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20" windowWidth="19875" windowHeight="7725"/>
  </bookViews>
  <sheets>
    <sheet name="SimulateTDLambda_mc_AlphasByEpi" sheetId="1" r:id="rId1"/>
  </sheets>
  <externalReferences>
    <externalReference r:id="rId2"/>
  </externalReferences>
  <definedNames>
    <definedName name="_AMO_UniqueIdentifier" hidden="1">"'1cecfa7e-cf71-4516-8ca4-990ae8a3a672'"</definedName>
  </definedNames>
  <calcPr calcId="0"/>
</workbook>
</file>

<file path=xl/calcChain.xml><?xml version="1.0" encoding="utf-8"?>
<calcChain xmlns="http://schemas.openxmlformats.org/spreadsheetml/2006/main">
  <c r="H5001" i="1" l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G3" i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H2" i="1"/>
  <c r="I2" i="1" s="1"/>
  <c r="I3" i="1" s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G2" i="1"/>
  <c r="E2" i="1"/>
  <c r="E3" i="1" s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2" i="1"/>
  <c r="C4" i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3" i="1"/>
  <c r="C2" i="1"/>
  <c r="B5002" i="1"/>
</calcChain>
</file>

<file path=xl/sharedStrings.xml><?xml version="1.0" encoding="utf-8"?>
<sst xmlns="http://schemas.openxmlformats.org/spreadsheetml/2006/main" count="7" uniqueCount="6">
  <si>
    <t>episode</t>
  </si>
  <si>
    <t>alpha2</t>
  </si>
  <si>
    <t>alpha by state count</t>
  </si>
  <si>
    <t>alpha by episode</t>
  </si>
  <si>
    <t>NOTE: (2020/05/03) I think the sum of alpha in the state-based case should be computed on EACH state…</t>
  </si>
  <si>
    <t>In fact, the index n on which alpha(n) is changed is NOT the episode, but the state counter!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</si>
</sst>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5" formatCode="_-* #,##0.0000_-;\-* #,##0.0000_-;_-* &quot;-&quot;??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165" fontId="0" fillId="0" borderId="0" xfId="1" applyNumberFormat="1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Left axis: (</a:t>
            </a:r>
            <a:r>
              <a:rPr lang="en-US" sz="1100">
                <a:solidFill>
                  <a:srgbClr val="C00000"/>
                </a:solidFill>
              </a:rPr>
              <a:t>red</a:t>
            </a:r>
            <a:r>
              <a:rPr lang="en-US" sz="1100" baseline="0">
                <a:solidFill>
                  <a:srgbClr val="C00000"/>
                </a:solidFill>
              </a:rPr>
              <a:t> </a:t>
            </a:r>
            <a:r>
              <a:rPr lang="en-US" sz="1100" baseline="0"/>
              <a:t>&amp; </a:t>
            </a:r>
            <a:r>
              <a:rPr lang="en-US" sz="1100">
                <a:solidFill>
                  <a:srgbClr val="00B050"/>
                </a:solidFill>
              </a:rPr>
              <a:t>green</a:t>
            </a:r>
            <a:r>
              <a:rPr lang="en-US" sz="1100"/>
              <a:t>) Cumulative Sum of alpha</a:t>
            </a:r>
            <a:endParaRPr lang="en-US" sz="1100" baseline="0"/>
          </a:p>
          <a:p>
            <a:pPr marL="0" marR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 b="1" i="0" baseline="0">
                <a:effectLst/>
              </a:rPr>
              <a:t>Right axis: (</a:t>
            </a:r>
            <a:r>
              <a:rPr lang="en-US" sz="1100" b="1" i="0" baseline="0">
                <a:solidFill>
                  <a:schemeClr val="accent6"/>
                </a:solidFill>
                <a:effectLst/>
              </a:rPr>
              <a:t>orange</a:t>
            </a:r>
            <a:r>
              <a:rPr lang="en-US" sz="1100" b="1" i="0" baseline="0">
                <a:effectLst/>
              </a:rPr>
              <a:t> &amp; </a:t>
            </a:r>
            <a:r>
              <a:rPr lang="en-US" sz="1100" b="1" i="0" baseline="0">
                <a:solidFill>
                  <a:schemeClr val="accent5"/>
                </a:solidFill>
                <a:effectLst/>
              </a:rPr>
              <a:t>cyan</a:t>
            </a:r>
            <a:r>
              <a:rPr lang="en-US" sz="1100" b="1" i="0" baseline="0">
                <a:effectLst/>
              </a:rPr>
              <a:t>) Cumulative Sum of alpha^2</a:t>
            </a:r>
            <a:r>
              <a:rPr lang="en-US" sz="1100" baseline="0"/>
              <a:t/>
            </a:r>
            <a:br>
              <a:rPr lang="en-US" sz="1100" baseline="0"/>
            </a:br>
            <a:r>
              <a:rPr lang="en-US" sz="1100" baseline="0"/>
              <a:t>Right axis: (</a:t>
            </a:r>
            <a:r>
              <a:rPr lang="en-US" sz="1100" baseline="0">
                <a:solidFill>
                  <a:srgbClr val="C00000"/>
                </a:solidFill>
              </a:rPr>
              <a:t>dotted red</a:t>
            </a:r>
            <a:r>
              <a:rPr lang="en-US" sz="1100" baseline="0"/>
              <a:t> &amp; </a:t>
            </a:r>
            <a:r>
              <a:rPr lang="en-US" sz="1100" baseline="0">
                <a:solidFill>
                  <a:srgbClr val="00B050"/>
                </a:solidFill>
              </a:rPr>
              <a:t>dotted green</a:t>
            </a:r>
            <a:r>
              <a:rPr lang="en-US" sz="1100" baseline="0"/>
              <a:t>) alpha decrease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v>Cum sum of alpha (adj. by episode)</c:v>
          </c:tx>
          <c:marker>
            <c:symbol val="none"/>
          </c:marker>
          <c:xVal>
            <c:numRef>
              <c:f>SimulateTDLambda_mc_AlphasByEpi!$A$2:$A$5001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SimulateTDLambda_mc_AlphasByEpi!$C$2:$C$5001</c:f>
              <c:numCache>
                <c:formatCode>General</c:formatCode>
                <c:ptCount val="5000"/>
                <c:pt idx="0">
                  <c:v>9.9999999999999895E-2</c:v>
                </c:pt>
                <c:pt idx="1">
                  <c:v>0.1999999999999999</c:v>
                </c:pt>
                <c:pt idx="2">
                  <c:v>0.29999999999999993</c:v>
                </c:pt>
                <c:pt idx="3">
                  <c:v>0.39999999999999991</c:v>
                </c:pt>
                <c:pt idx="4">
                  <c:v>0.49722222222222212</c:v>
                </c:pt>
                <c:pt idx="5">
                  <c:v>0.58860520094562629</c:v>
                </c:pt>
                <c:pt idx="6">
                  <c:v>0.65802319036361567</c:v>
                </c:pt>
                <c:pt idx="7">
                  <c:v>0.75802319036361565</c:v>
                </c:pt>
                <c:pt idx="8">
                  <c:v>0.84211916685089649</c:v>
                </c:pt>
                <c:pt idx="9">
                  <c:v>0.94211916685089647</c:v>
                </c:pt>
                <c:pt idx="10">
                  <c:v>1.0170199605016901</c:v>
                </c:pt>
                <c:pt idx="11">
                  <c:v>1.0471326378779882</c:v>
                </c:pt>
                <c:pt idx="12">
                  <c:v>1.1471326378779882</c:v>
                </c:pt>
                <c:pt idx="13">
                  <c:v>1.1885014712298612</c:v>
                </c:pt>
                <c:pt idx="14">
                  <c:v>1.2096855712918333</c:v>
                </c:pt>
                <c:pt idx="15">
                  <c:v>1.262195548800269</c:v>
                </c:pt>
                <c:pt idx="16">
                  <c:v>1.2729878293448951</c:v>
                </c:pt>
                <c:pt idx="17">
                  <c:v>1.3729878293448952</c:v>
                </c:pt>
                <c:pt idx="18">
                  <c:v>1.3827153489929724</c:v>
                </c:pt>
                <c:pt idx="19">
                  <c:v>1.4159590987348134</c:v>
                </c:pt>
                <c:pt idx="20">
                  <c:v>1.4312855227843904</c:v>
                </c:pt>
                <c:pt idx="21">
                  <c:v>1.4468334284894033</c:v>
                </c:pt>
                <c:pt idx="22">
                  <c:v>1.4496104328151225</c:v>
                </c:pt>
                <c:pt idx="23">
                  <c:v>1.4940952812999708</c:v>
                </c:pt>
                <c:pt idx="24">
                  <c:v>1.5014882710156119</c:v>
                </c:pt>
                <c:pt idx="25">
                  <c:v>1.5081393959582725</c:v>
                </c:pt>
                <c:pt idx="26">
                  <c:v>1.5610805724288608</c:v>
                </c:pt>
                <c:pt idx="27">
                  <c:v>1.5647542127227798</c:v>
                </c:pt>
                <c:pt idx="28">
                  <c:v>1.5668208028359456</c:v>
                </c:pt>
                <c:pt idx="29">
                  <c:v>1.5733637091342112</c:v>
                </c:pt>
                <c:pt idx="30">
                  <c:v>1.5784973911817997</c:v>
                </c:pt>
                <c:pt idx="31">
                  <c:v>1.5815059941025802</c:v>
                </c:pt>
                <c:pt idx="32">
                  <c:v>1.5850968160079215</c:v>
                </c:pt>
                <c:pt idx="33">
                  <c:v>1.5865234482452051</c:v>
                </c:pt>
                <c:pt idx="34">
                  <c:v>1.5875238530123275</c:v>
                </c:pt>
                <c:pt idx="35">
                  <c:v>1.5884203473381229</c:v>
                </c:pt>
                <c:pt idx="36">
                  <c:v>1.5901913361864517</c:v>
                </c:pt>
                <c:pt idx="37">
                  <c:v>1.5921921615087968</c:v>
                </c:pt>
                <c:pt idx="38">
                  <c:v>1.5930615671791297</c:v>
                </c:pt>
                <c:pt idx="39">
                  <c:v>1.5939769536662338</c:v>
                </c:pt>
                <c:pt idx="40">
                  <c:v>1.5950801484082255</c:v>
                </c:pt>
                <c:pt idx="41">
                  <c:v>1.5998034952368356</c:v>
                </c:pt>
                <c:pt idx="42">
                  <c:v>1.6004881857026423</c:v>
                </c:pt>
                <c:pt idx="43">
                  <c:v>1.6076310428454994</c:v>
                </c:pt>
                <c:pt idx="44">
                  <c:v>1.6086116727575688</c:v>
                </c:pt>
                <c:pt idx="45">
                  <c:v>1.6103059692727084</c:v>
                </c:pt>
                <c:pt idx="46">
                  <c:v>1.6112156264788282</c:v>
                </c:pt>
                <c:pt idx="47">
                  <c:v>1.6128249098667602</c:v>
                </c:pt>
                <c:pt idx="48">
                  <c:v>1.6173703644122148</c:v>
                </c:pt>
                <c:pt idx="49">
                  <c:v>1.6180422984399185</c:v>
                </c:pt>
                <c:pt idx="50">
                  <c:v>1.6186318862931968</c:v>
                </c:pt>
                <c:pt idx="51">
                  <c:v>1.6195946943845061</c:v>
                </c:pt>
                <c:pt idx="52">
                  <c:v>1.6202135731334519</c:v>
                </c:pt>
                <c:pt idx="53">
                  <c:v>1.6208405976342311</c:v>
                </c:pt>
                <c:pt idx="54">
                  <c:v>1.6219733344554115</c:v>
                </c:pt>
                <c:pt idx="55">
                  <c:v>1.6265187890008661</c:v>
                </c:pt>
                <c:pt idx="56">
                  <c:v>1.62830096588263</c:v>
                </c:pt>
                <c:pt idx="57">
                  <c:v>1.6287973128580899</c:v>
                </c:pt>
                <c:pt idx="58">
                  <c:v>1.6297498620949755</c:v>
                </c:pt>
                <c:pt idx="59">
                  <c:v>1.6319427317594242</c:v>
                </c:pt>
                <c:pt idx="60">
                  <c:v>1.6328890290340812</c:v>
                </c:pt>
                <c:pt idx="61">
                  <c:v>1.6333994984477627</c:v>
                </c:pt>
                <c:pt idx="62">
                  <c:v>1.6339827765421655</c:v>
                </c:pt>
                <c:pt idx="63">
                  <c:v>1.6349877206500663</c:v>
                </c:pt>
                <c:pt idx="64">
                  <c:v>1.6385591492214948</c:v>
                </c:pt>
                <c:pt idx="65">
                  <c:v>1.6390683097481704</c:v>
                </c:pt>
                <c:pt idx="66">
                  <c:v>1.6425165856102393</c:v>
                </c:pt>
                <c:pt idx="67">
                  <c:v>1.6431247504148701</c:v>
                </c:pt>
                <c:pt idx="68">
                  <c:v>1.6435624256585315</c:v>
                </c:pt>
                <c:pt idx="69">
                  <c:v>1.6441520370628595</c:v>
                </c:pt>
                <c:pt idx="70">
                  <c:v>1.6454222079687997</c:v>
                </c:pt>
                <c:pt idx="71">
                  <c:v>1.6458756974555779</c:v>
                </c:pt>
                <c:pt idx="72">
                  <c:v>1.646271377269493</c:v>
                </c:pt>
                <c:pt idx="73">
                  <c:v>1.6468423292266985</c:v>
                </c:pt>
                <c:pt idx="74">
                  <c:v>1.6476800759624646</c:v>
                </c:pt>
                <c:pt idx="75">
                  <c:v>1.6484063672214908</c:v>
                </c:pt>
                <c:pt idx="76">
                  <c:v>1.6511090699241935</c:v>
                </c:pt>
                <c:pt idx="77">
                  <c:v>1.6522717138260421</c:v>
                </c:pt>
                <c:pt idx="78">
                  <c:v>1.6529971829078098</c:v>
                </c:pt>
                <c:pt idx="79">
                  <c:v>1.6535206414357786</c:v>
                </c:pt>
                <c:pt idx="80">
                  <c:v>1.6541339017871666</c:v>
                </c:pt>
                <c:pt idx="81">
                  <c:v>1.6544442570069182</c:v>
                </c:pt>
                <c:pt idx="82">
                  <c:v>1.6548177601105296</c:v>
                </c:pt>
                <c:pt idx="83">
                  <c:v>1.6552761946220986</c:v>
                </c:pt>
                <c:pt idx="84">
                  <c:v>1.6555997961843609</c:v>
                </c:pt>
                <c:pt idx="85">
                  <c:v>1.6558910047406392</c:v>
                </c:pt>
                <c:pt idx="86">
                  <c:v>1.6561895274596306</c:v>
                </c:pt>
                <c:pt idx="87">
                  <c:v>1.6565500121062542</c:v>
                </c:pt>
                <c:pt idx="88">
                  <c:v>1.6568034848046052</c:v>
                </c:pt>
                <c:pt idx="89">
                  <c:v>1.6575502446195127</c:v>
                </c:pt>
                <c:pt idx="90">
                  <c:v>1.6597724668417349</c:v>
                </c:pt>
                <c:pt idx="91">
                  <c:v>1.6609715839774732</c:v>
                </c:pt>
                <c:pt idx="92">
                  <c:v>1.6613027890056355</c:v>
                </c:pt>
                <c:pt idx="93">
                  <c:v>1.6616352460125234</c:v>
                </c:pt>
                <c:pt idx="94">
                  <c:v>1.6619899691693489</c:v>
                </c:pt>
                <c:pt idx="95">
                  <c:v>1.66229487430519</c:v>
                </c:pt>
                <c:pt idx="96">
                  <c:v>1.6629655555211456</c:v>
                </c:pt>
                <c:pt idx="97">
                  <c:v>1.6632273365161732</c:v>
                </c:pt>
                <c:pt idx="98">
                  <c:v>1.6635795272499416</c:v>
                </c:pt>
                <c:pt idx="99">
                  <c:v>1.6639210174699419</c:v>
                </c:pt>
                <c:pt idx="100">
                  <c:v>1.6644779650582562</c:v>
                </c:pt>
                <c:pt idx="101">
                  <c:v>1.6648629845744316</c:v>
                </c:pt>
                <c:pt idx="102">
                  <c:v>1.6656469056868444</c:v>
                </c:pt>
                <c:pt idx="103">
                  <c:v>1.6660053736996498</c:v>
                </c:pt>
                <c:pt idx="104">
                  <c:v>1.6663589288944716</c:v>
                </c:pt>
                <c:pt idx="105">
                  <c:v>1.6666597827138876</c:v>
                </c:pt>
                <c:pt idx="106">
                  <c:v>1.6669041474468176</c:v>
                </c:pt>
                <c:pt idx="107">
                  <c:v>1.6672975288711405</c:v>
                </c:pt>
                <c:pt idx="108">
                  <c:v>1.6675780794339836</c:v>
                </c:pt>
                <c:pt idx="109">
                  <c:v>1.6682030325078492</c:v>
                </c:pt>
                <c:pt idx="110">
                  <c:v>1.668500644913709</c:v>
                </c:pt>
                <c:pt idx="111">
                  <c:v>1.6688086391438761</c:v>
                </c:pt>
                <c:pt idx="112">
                  <c:v>1.6691176146606161</c:v>
                </c:pt>
                <c:pt idx="113">
                  <c:v>1.6700839880107103</c:v>
                </c:pt>
                <c:pt idx="114">
                  <c:v>1.6704466447422088</c:v>
                </c:pt>
                <c:pt idx="115">
                  <c:v>1.6706705285892476</c:v>
                </c:pt>
                <c:pt idx="116">
                  <c:v>1.6709545768207481</c:v>
                </c:pt>
                <c:pt idx="117">
                  <c:v>1.6711546804239994</c:v>
                </c:pt>
                <c:pt idx="118">
                  <c:v>1.6723892483252341</c:v>
                </c:pt>
                <c:pt idx="119">
                  <c:v>1.6725687033496692</c:v>
                </c:pt>
                <c:pt idx="120">
                  <c:v>1.6727602007193765</c:v>
                </c:pt>
                <c:pt idx="121">
                  <c:v>1.6729605262180569</c:v>
                </c:pt>
                <c:pt idx="122">
                  <c:v>1.6731391904422939</c:v>
                </c:pt>
                <c:pt idx="123">
                  <c:v>1.6736193382206768</c:v>
                </c:pt>
                <c:pt idx="124">
                  <c:v>1.6740866603533788</c:v>
                </c:pt>
                <c:pt idx="125">
                  <c:v>1.6744623666520622</c:v>
                </c:pt>
                <c:pt idx="126">
                  <c:v>1.6746797389047474</c:v>
                </c:pt>
                <c:pt idx="127">
                  <c:v>1.6758291641921037</c:v>
                </c:pt>
                <c:pt idx="128">
                  <c:v>1.6760555172001013</c:v>
                </c:pt>
                <c:pt idx="129">
                  <c:v>1.6762850935113258</c:v>
                </c:pt>
                <c:pt idx="130">
                  <c:v>1.6768154583602533</c:v>
                </c:pt>
                <c:pt idx="131">
                  <c:v>1.6770357920696923</c:v>
                </c:pt>
                <c:pt idx="132">
                  <c:v>1.6772509022665714</c:v>
                </c:pt>
                <c:pt idx="133">
                  <c:v>1.6776332100482492</c:v>
                </c:pt>
                <c:pt idx="134">
                  <c:v>1.6778517836450795</c:v>
                </c:pt>
                <c:pt idx="135">
                  <c:v>1.6781566766895721</c:v>
                </c:pt>
                <c:pt idx="136">
                  <c:v>1.6785173798149804</c:v>
                </c:pt>
                <c:pt idx="137">
                  <c:v>1.6786987018510318</c:v>
                </c:pt>
                <c:pt idx="138">
                  <c:v>1.6792575714412312</c:v>
                </c:pt>
                <c:pt idx="139">
                  <c:v>1.6795173316651668</c:v>
                </c:pt>
                <c:pt idx="140">
                  <c:v>1.6798352640416967</c:v>
                </c:pt>
                <c:pt idx="141">
                  <c:v>1.6803039518134837</c:v>
                </c:pt>
                <c:pt idx="142">
                  <c:v>1.6805679857677618</c:v>
                </c:pt>
                <c:pt idx="143">
                  <c:v>1.6807795105114072</c:v>
                </c:pt>
                <c:pt idx="144">
                  <c:v>1.6809377787839697</c:v>
                </c:pt>
                <c:pt idx="145">
                  <c:v>1.6818637047098957</c:v>
                </c:pt>
                <c:pt idx="146">
                  <c:v>1.682134362640276</c:v>
                </c:pt>
                <c:pt idx="147">
                  <c:v>1.6823658840058964</c:v>
                </c:pt>
                <c:pt idx="148">
                  <c:v>1.6825325496546866</c:v>
                </c:pt>
                <c:pt idx="149">
                  <c:v>1.6826883720182</c:v>
                </c:pt>
                <c:pt idx="150">
                  <c:v>1.6830150233912755</c:v>
                </c:pt>
                <c:pt idx="151">
                  <c:v>1.6831728454006361</c:v>
                </c:pt>
                <c:pt idx="152">
                  <c:v>1.6833853957360363</c:v>
                </c:pt>
                <c:pt idx="153">
                  <c:v>1.6838261994329369</c:v>
                </c:pt>
                <c:pt idx="154">
                  <c:v>1.6839785968572514</c:v>
                </c:pt>
                <c:pt idx="155">
                  <c:v>1.6841447002696524</c:v>
                </c:pt>
                <c:pt idx="156">
                  <c:v>1.6842954288147476</c:v>
                </c:pt>
                <c:pt idx="157">
                  <c:v>1.6844448306990512</c:v>
                </c:pt>
                <c:pt idx="158">
                  <c:v>1.6847935117159736</c:v>
                </c:pt>
                <c:pt idx="159">
                  <c:v>1.6849290399873145</c:v>
                </c:pt>
                <c:pt idx="160">
                  <c:v>1.6850686721256096</c:v>
                </c:pt>
                <c:pt idx="161">
                  <c:v>1.6853621929125955</c:v>
                </c:pt>
                <c:pt idx="162">
                  <c:v>1.6855231494486329</c:v>
                </c:pt>
                <c:pt idx="163">
                  <c:v>1.6857250582631698</c:v>
                </c:pt>
                <c:pt idx="164">
                  <c:v>1.6858783714995711</c:v>
                </c:pt>
                <c:pt idx="165">
                  <c:v>1.6862198918599798</c:v>
                </c:pt>
                <c:pt idx="166">
                  <c:v>1.6864675613729649</c:v>
                </c:pt>
                <c:pt idx="167">
                  <c:v>1.6870437439121913</c:v>
                </c:pt>
                <c:pt idx="168">
                  <c:v>1.687189714462457</c:v>
                </c:pt>
                <c:pt idx="169">
                  <c:v>1.6873383423550636</c:v>
                </c:pt>
                <c:pt idx="170">
                  <c:v>1.6874800623537387</c:v>
                </c:pt>
                <c:pt idx="171">
                  <c:v>1.6876568604161846</c:v>
                </c:pt>
                <c:pt idx="172">
                  <c:v>1.6879214383057903</c:v>
                </c:pt>
                <c:pt idx="173">
                  <c:v>1.688662179046531</c:v>
                </c:pt>
                <c:pt idx="174">
                  <c:v>1.688911699615864</c:v>
                </c:pt>
                <c:pt idx="175">
                  <c:v>1.6890814333182931</c:v>
                </c:pt>
                <c:pt idx="176">
                  <c:v>1.6892331206036382</c:v>
                </c:pt>
                <c:pt idx="177">
                  <c:v>1.6898910153404803</c:v>
                </c:pt>
                <c:pt idx="178">
                  <c:v>1.6900887407697942</c:v>
                </c:pt>
                <c:pt idx="179">
                  <c:v>1.6902405949631853</c:v>
                </c:pt>
                <c:pt idx="180">
                  <c:v>1.6904283784188014</c:v>
                </c:pt>
                <c:pt idx="181">
                  <c:v>1.6906505340194653</c:v>
                </c:pt>
                <c:pt idx="182">
                  <c:v>1.6908351804263977</c:v>
                </c:pt>
                <c:pt idx="183">
                  <c:v>1.6909740233877191</c:v>
                </c:pt>
                <c:pt idx="184">
                  <c:v>1.6910933794143832</c:v>
                </c:pt>
                <c:pt idx="185">
                  <c:v>1.6912302140778264</c:v>
                </c:pt>
                <c:pt idx="186">
                  <c:v>1.6915128917309084</c:v>
                </c:pt>
                <c:pt idx="187">
                  <c:v>1.6916285955871262</c:v>
                </c:pt>
                <c:pt idx="188">
                  <c:v>1.6919643866804812</c:v>
                </c:pt>
                <c:pt idx="189">
                  <c:v>1.6921978954708916</c:v>
                </c:pt>
                <c:pt idx="190">
                  <c:v>1.6928645621375582</c:v>
                </c:pt>
                <c:pt idx="191">
                  <c:v>1.6930372311277186</c:v>
                </c:pt>
                <c:pt idx="192">
                  <c:v>1.6935317944532566</c:v>
                </c:pt>
                <c:pt idx="193">
                  <c:v>1.6937002696180323</c:v>
                </c:pt>
                <c:pt idx="194">
                  <c:v>1.6941225123922807</c:v>
                </c:pt>
                <c:pt idx="195">
                  <c:v>1.6942670015480261</c:v>
                </c:pt>
                <c:pt idx="196">
                  <c:v>1.6943918338498001</c:v>
                </c:pt>
                <c:pt idx="197">
                  <c:v>1.6945296766750779</c:v>
                </c:pt>
                <c:pt idx="198">
                  <c:v>1.6948874919630226</c:v>
                </c:pt>
                <c:pt idx="199">
                  <c:v>1.6951028219365907</c:v>
                </c:pt>
                <c:pt idx="200">
                  <c:v>1.6952273104033557</c:v>
                </c:pt>
                <c:pt idx="201">
                  <c:v>1.6953675404610564</c:v>
                </c:pt>
                <c:pt idx="202">
                  <c:v>1.6955859637875363</c:v>
                </c:pt>
                <c:pt idx="203">
                  <c:v>1.6958091786702183</c:v>
                </c:pt>
                <c:pt idx="204">
                  <c:v>1.6959660799747491</c:v>
                </c:pt>
                <c:pt idx="205">
                  <c:v>1.6961078500075866</c:v>
                </c:pt>
                <c:pt idx="206">
                  <c:v>1.6962621827077993</c:v>
                </c:pt>
                <c:pt idx="207">
                  <c:v>1.6963923757236652</c:v>
                </c:pt>
                <c:pt idx="208">
                  <c:v>1.6966888010460999</c:v>
                </c:pt>
                <c:pt idx="209">
                  <c:v>1.6968008422751393</c:v>
                </c:pt>
                <c:pt idx="210">
                  <c:v>1.6969722518679502</c:v>
                </c:pt>
                <c:pt idx="211">
                  <c:v>1.6971477262250962</c:v>
                </c:pt>
                <c:pt idx="212">
                  <c:v>1.6977126979765087</c:v>
                </c:pt>
                <c:pt idx="213">
                  <c:v>1.697815197139906</c:v>
                </c:pt>
                <c:pt idx="214">
                  <c:v>1.6979550613639149</c:v>
                </c:pt>
                <c:pt idx="215">
                  <c:v>1.6981032320796867</c:v>
                </c:pt>
                <c:pt idx="216">
                  <c:v>1.6982081393632085</c:v>
                </c:pt>
                <c:pt idx="217">
                  <c:v>1.6984962468556668</c:v>
                </c:pt>
                <c:pt idx="218">
                  <c:v>1.6986190959487903</c:v>
                </c:pt>
                <c:pt idx="219">
                  <c:v>1.6988252976208429</c:v>
                </c:pt>
                <c:pt idx="220">
                  <c:v>1.6989274302200359</c:v>
                </c:pt>
                <c:pt idx="221">
                  <c:v>1.6993193322512272</c:v>
                </c:pt>
                <c:pt idx="222">
                  <c:v>1.6994282106766734</c:v>
                </c:pt>
                <c:pt idx="223">
                  <c:v>1.6995449140584318</c:v>
                </c:pt>
                <c:pt idx="224">
                  <c:v>1.6997160447688628</c:v>
                </c:pt>
                <c:pt idx="225">
                  <c:v>1.699823063954611</c:v>
                </c:pt>
                <c:pt idx="226">
                  <c:v>1.6999678536032319</c:v>
                </c:pt>
                <c:pt idx="227">
                  <c:v>1.7003523134525746</c:v>
                </c:pt>
                <c:pt idx="228">
                  <c:v>1.7004562341433684</c:v>
                </c:pt>
                <c:pt idx="229">
                  <c:v>1.7005642642886183</c:v>
                </c:pt>
                <c:pt idx="230">
                  <c:v>1.7006832973459172</c:v>
                </c:pt>
                <c:pt idx="231">
                  <c:v>1.7008094416302795</c:v>
                </c:pt>
                <c:pt idx="232">
                  <c:v>1.7009730535004755</c:v>
                </c:pt>
                <c:pt idx="233">
                  <c:v>1.701177688679097</c:v>
                </c:pt>
                <c:pt idx="234">
                  <c:v>1.7013152385361638</c:v>
                </c:pt>
                <c:pt idx="235">
                  <c:v>1.7015535690310615</c:v>
                </c:pt>
                <c:pt idx="236">
                  <c:v>1.7016613255550108</c:v>
                </c:pt>
                <c:pt idx="237">
                  <c:v>1.7018418464133918</c:v>
                </c:pt>
                <c:pt idx="238">
                  <c:v>1.7019364188190051</c:v>
                </c:pt>
                <c:pt idx="239">
                  <c:v>1.7022963305387719</c:v>
                </c:pt>
                <c:pt idx="240">
                  <c:v>1.7023955039070309</c:v>
                </c:pt>
                <c:pt idx="241">
                  <c:v>1.7024871637808696</c:v>
                </c:pt>
                <c:pt idx="242">
                  <c:v>1.7025766418991588</c:v>
                </c:pt>
                <c:pt idx="243">
                  <c:v>1.7027105630060424</c:v>
                </c:pt>
                <c:pt idx="244">
                  <c:v>1.7028899180480581</c:v>
                </c:pt>
                <c:pt idx="245">
                  <c:v>1.7030021567619895</c:v>
                </c:pt>
                <c:pt idx="246">
                  <c:v>1.703099952210742</c:v>
                </c:pt>
                <c:pt idx="247">
                  <c:v>1.7032983419121299</c:v>
                </c:pt>
                <c:pt idx="248">
                  <c:v>1.7037634581911998</c:v>
                </c:pt>
                <c:pt idx="249">
                  <c:v>1.7038629196389148</c:v>
                </c:pt>
                <c:pt idx="250">
                  <c:v>1.7040455905467675</c:v>
                </c:pt>
                <c:pt idx="251">
                  <c:v>1.7042042633569934</c:v>
                </c:pt>
                <c:pt idx="252">
                  <c:v>1.7046850325877627</c:v>
                </c:pt>
                <c:pt idx="253">
                  <c:v>1.7050250098549544</c:v>
                </c:pt>
                <c:pt idx="254">
                  <c:v>1.7051186092981454</c:v>
                </c:pt>
                <c:pt idx="255">
                  <c:v>1.7052194657029682</c:v>
                </c:pt>
                <c:pt idx="256">
                  <c:v>1.7053336348248438</c:v>
                </c:pt>
                <c:pt idx="257">
                  <c:v>1.7054257852378758</c:v>
                </c:pt>
                <c:pt idx="258">
                  <c:v>1.7055383161558419</c:v>
                </c:pt>
                <c:pt idx="259">
                  <c:v>1.7058020206590372</c:v>
                </c:pt>
                <c:pt idx="260">
                  <c:v>1.7059032019259404</c:v>
                </c:pt>
                <c:pt idx="261">
                  <c:v>1.7060670877472921</c:v>
                </c:pt>
                <c:pt idx="262">
                  <c:v>1.7061792724872982</c:v>
                </c:pt>
                <c:pt idx="263">
                  <c:v>1.7062727864355605</c:v>
                </c:pt>
                <c:pt idx="264">
                  <c:v>1.7067315020318907</c:v>
                </c:pt>
                <c:pt idx="265">
                  <c:v>1.707188123036457</c:v>
                </c:pt>
                <c:pt idx="266">
                  <c:v>1.7073070495506095</c:v>
                </c:pt>
                <c:pt idx="267">
                  <c:v>1.707453847195765</c:v>
                </c:pt>
                <c:pt idx="268">
                  <c:v>1.7076106720382556</c:v>
                </c:pt>
                <c:pt idx="269">
                  <c:v>1.707749923707824</c:v>
                </c:pt>
                <c:pt idx="270">
                  <c:v>1.7080732115311117</c:v>
                </c:pt>
                <c:pt idx="271">
                  <c:v>1.7081593222850469</c:v>
                </c:pt>
                <c:pt idx="272">
                  <c:v>1.7082757955733794</c:v>
                </c:pt>
                <c:pt idx="273">
                  <c:v>1.7084548115823346</c:v>
                </c:pt>
                <c:pt idx="274">
                  <c:v>1.7085540501811485</c:v>
                </c:pt>
                <c:pt idx="275">
                  <c:v>1.7086605486403352</c:v>
                </c:pt>
                <c:pt idx="276">
                  <c:v>1.708774021151527</c:v>
                </c:pt>
                <c:pt idx="277">
                  <c:v>1.7088771027266301</c:v>
                </c:pt>
                <c:pt idx="278">
                  <c:v>1.7089664777447007</c:v>
                </c:pt>
                <c:pt idx="279">
                  <c:v>1.7091234559739776</c:v>
                </c:pt>
                <c:pt idx="280">
                  <c:v>1.7093035871932687</c:v>
                </c:pt>
                <c:pt idx="281">
                  <c:v>1.7094165885410599</c:v>
                </c:pt>
                <c:pt idx="282">
                  <c:v>1.7096026549822441</c:v>
                </c:pt>
                <c:pt idx="283">
                  <c:v>1.7097491565226783</c:v>
                </c:pt>
                <c:pt idx="284">
                  <c:v>1.709974207500538</c:v>
                </c:pt>
                <c:pt idx="285">
                  <c:v>1.7101158353318211</c:v>
                </c:pt>
                <c:pt idx="286">
                  <c:v>1.7102417126106848</c:v>
                </c:pt>
                <c:pt idx="287">
                  <c:v>1.7103256653866152</c:v>
                </c:pt>
                <c:pt idx="288">
                  <c:v>1.7107388885271111</c:v>
                </c:pt>
                <c:pt idx="289">
                  <c:v>1.71090721292805</c:v>
                </c:pt>
                <c:pt idx="290">
                  <c:v>1.7113104387345017</c:v>
                </c:pt>
                <c:pt idx="291">
                  <c:v>1.7114008920025736</c:v>
                </c:pt>
                <c:pt idx="292">
                  <c:v>1.7118124146363185</c:v>
                </c:pt>
                <c:pt idx="293">
                  <c:v>1.711922425820944</c:v>
                </c:pt>
                <c:pt idx="294">
                  <c:v>1.7121409905719795</c:v>
                </c:pt>
                <c:pt idx="295">
                  <c:v>1.7125300956303453</c:v>
                </c:pt>
                <c:pt idx="296">
                  <c:v>1.7127783400132142</c:v>
                </c:pt>
                <c:pt idx="297">
                  <c:v>1.7131865032785203</c:v>
                </c:pt>
                <c:pt idx="298">
                  <c:v>1.7132817928199291</c:v>
                </c:pt>
                <c:pt idx="299">
                  <c:v>1.7134246066273469</c:v>
                </c:pt>
                <c:pt idx="300">
                  <c:v>1.7135059352268251</c:v>
                </c:pt>
                <c:pt idx="301">
                  <c:v>1.7136703711373522</c:v>
                </c:pt>
                <c:pt idx="302">
                  <c:v>1.7140564715234525</c:v>
                </c:pt>
                <c:pt idx="303">
                  <c:v>1.7141587140433712</c:v>
                </c:pt>
                <c:pt idx="304">
                  <c:v>1.7143168433319855</c:v>
                </c:pt>
                <c:pt idx="305">
                  <c:v>1.7144393697366884</c:v>
                </c:pt>
                <c:pt idx="306">
                  <c:v>1.7145381328333777</c:v>
                </c:pt>
                <c:pt idx="307">
                  <c:v>1.7146536487224611</c:v>
                </c:pt>
                <c:pt idx="308">
                  <c:v>1.7147565517971177</c:v>
                </c:pt>
                <c:pt idx="309">
                  <c:v>1.7148448435499219</c:v>
                </c:pt>
                <c:pt idx="310">
                  <c:v>1.715008250420105</c:v>
                </c:pt>
                <c:pt idx="311">
                  <c:v>1.7151195152659011</c:v>
                </c:pt>
                <c:pt idx="312">
                  <c:v>1.7152004825056542</c:v>
                </c:pt>
                <c:pt idx="313">
                  <c:v>1.7153227132217383</c:v>
                </c:pt>
                <c:pt idx="314">
                  <c:v>1.7154175740454556</c:v>
                </c:pt>
                <c:pt idx="315">
                  <c:v>1.7157921058806616</c:v>
                </c:pt>
                <c:pt idx="316">
                  <c:v>1.7158760541121465</c:v>
                </c:pt>
                <c:pt idx="317">
                  <c:v>1.7159862707750069</c:v>
                </c:pt>
                <c:pt idx="318">
                  <c:v>1.7160714576779561</c:v>
                </c:pt>
                <c:pt idx="319">
                  <c:v>1.7161676594286064</c:v>
                </c:pt>
                <c:pt idx="320">
                  <c:v>1.7164406387088587</c:v>
                </c:pt>
                <c:pt idx="321">
                  <c:v>1.7166140822012335</c:v>
                </c:pt>
                <c:pt idx="322">
                  <c:v>1.7167226013243326</c:v>
                </c:pt>
                <c:pt idx="323">
                  <c:v>1.7168223296722001</c:v>
                </c:pt>
                <c:pt idx="324">
                  <c:v>1.716910618175252</c:v>
                </c:pt>
                <c:pt idx="325">
                  <c:v>1.7170171541288468</c:v>
                </c:pt>
                <c:pt idx="326">
                  <c:v>1.7171115342001995</c:v>
                </c:pt>
                <c:pt idx="327">
                  <c:v>1.7171992316541984</c:v>
                </c:pt>
                <c:pt idx="328">
                  <c:v>1.7172773816529943</c:v>
                </c:pt>
                <c:pt idx="329">
                  <c:v>1.7173744652447411</c:v>
                </c:pt>
                <c:pt idx="330">
                  <c:v>1.7174540691870055</c:v>
                </c:pt>
                <c:pt idx="331">
                  <c:v>1.7175752199440695</c:v>
                </c:pt>
                <c:pt idx="332">
                  <c:v>1.7176522460388677</c:v>
                </c:pt>
                <c:pt idx="333">
                  <c:v>1.7177545859453647</c:v>
                </c:pt>
                <c:pt idx="334">
                  <c:v>1.717834002171982</c:v>
                </c:pt>
                <c:pt idx="335">
                  <c:v>1.7180358907904358</c:v>
                </c:pt>
                <c:pt idx="336">
                  <c:v>1.7181312002683815</c:v>
                </c:pt>
                <c:pt idx="337">
                  <c:v>1.7181992247547169</c:v>
                </c:pt>
                <c:pt idx="338">
                  <c:v>1.7184031954845267</c:v>
                </c:pt>
                <c:pt idx="339">
                  <c:v>1.7185258796154568</c:v>
                </c:pt>
                <c:pt idx="340">
                  <c:v>1.7186107718663175</c:v>
                </c:pt>
                <c:pt idx="341">
                  <c:v>1.7186969604200195</c:v>
                </c:pt>
                <c:pt idx="342">
                  <c:v>1.7188027263939463</c:v>
                </c:pt>
                <c:pt idx="343">
                  <c:v>1.7189854168510745</c:v>
                </c:pt>
                <c:pt idx="344">
                  <c:v>1.7190716000384993</c:v>
                </c:pt>
                <c:pt idx="345">
                  <c:v>1.719143563415376</c:v>
                </c:pt>
                <c:pt idx="346">
                  <c:v>1.7192393907032624</c:v>
                </c:pt>
                <c:pt idx="347">
                  <c:v>1.7193286528597211</c:v>
                </c:pt>
                <c:pt idx="348">
                  <c:v>1.719428080865723</c:v>
                </c:pt>
                <c:pt idx="349">
                  <c:v>1.7195524584618198</c:v>
                </c:pt>
                <c:pt idx="350">
                  <c:v>1.7196870838683491</c:v>
                </c:pt>
                <c:pt idx="351">
                  <c:v>1.7197583021066774</c:v>
                </c:pt>
                <c:pt idx="352">
                  <c:v>1.7198241813175752</c:v>
                </c:pt>
                <c:pt idx="353">
                  <c:v>1.7199132334376488</c:v>
                </c:pt>
                <c:pt idx="354">
                  <c:v>1.7200166750175925</c:v>
                </c:pt>
                <c:pt idx="355">
                  <c:v>1.720104317775011</c:v>
                </c:pt>
                <c:pt idx="356">
                  <c:v>1.7201775506881838</c:v>
                </c:pt>
                <c:pt idx="357">
                  <c:v>1.720374933069345</c:v>
                </c:pt>
                <c:pt idx="358">
                  <c:v>1.7204828031539821</c:v>
                </c:pt>
                <c:pt idx="359">
                  <c:v>1.7205671723920068</c:v>
                </c:pt>
                <c:pt idx="360">
                  <c:v>1.7206428069513304</c:v>
                </c:pt>
                <c:pt idx="361">
                  <c:v>1.7207525237976942</c:v>
                </c:pt>
                <c:pt idx="362">
                  <c:v>1.720835648328656</c:v>
                </c:pt>
                <c:pt idx="363">
                  <c:v>1.7211471748084068</c:v>
                </c:pt>
                <c:pt idx="364">
                  <c:v>1.721305726221809</c:v>
                </c:pt>
                <c:pt idx="365">
                  <c:v>1.7213823843357727</c:v>
                </c:pt>
                <c:pt idx="366">
                  <c:v>1.7215595813555749</c:v>
                </c:pt>
                <c:pt idx="367">
                  <c:v>1.7216527110182283</c:v>
                </c:pt>
                <c:pt idx="368">
                  <c:v>1.7217996395908153</c:v>
                </c:pt>
                <c:pt idx="369">
                  <c:v>1.7218664503955516</c:v>
                </c:pt>
                <c:pt idx="370">
                  <c:v>1.7219312604196029</c:v>
                </c:pt>
                <c:pt idx="371">
                  <c:v>1.7220041168442672</c:v>
                </c:pt>
                <c:pt idx="372">
                  <c:v>1.722066570371847</c:v>
                </c:pt>
                <c:pt idx="373">
                  <c:v>1.7221291701167236</c:v>
                </c:pt>
                <c:pt idx="374">
                  <c:v>1.7222207590539269</c:v>
                </c:pt>
                <c:pt idx="375">
                  <c:v>1.7222975061418508</c:v>
                </c:pt>
                <c:pt idx="376">
                  <c:v>1.7223685032296316</c:v>
                </c:pt>
                <c:pt idx="377">
                  <c:v>1.7224638023073278</c:v>
                </c:pt>
                <c:pt idx="378">
                  <c:v>1.7225332571532541</c:v>
                </c:pt>
                <c:pt idx="379">
                  <c:v>1.722615009149451</c:v>
                </c:pt>
                <c:pt idx="380">
                  <c:v>1.7226926051773854</c:v>
                </c:pt>
                <c:pt idx="381">
                  <c:v>1.7227654361093281</c:v>
                </c:pt>
                <c:pt idx="382">
                  <c:v>1.7228637924188164</c:v>
                </c:pt>
                <c:pt idx="383">
                  <c:v>1.723015549651925</c:v>
                </c:pt>
                <c:pt idx="384">
                  <c:v>1.7231909567759482</c:v>
                </c:pt>
                <c:pt idx="385">
                  <c:v>1.7232695834409515</c:v>
                </c:pt>
                <c:pt idx="386">
                  <c:v>1.7233337377935571</c:v>
                </c:pt>
                <c:pt idx="387">
                  <c:v>1.7234045097312818</c:v>
                </c:pt>
                <c:pt idx="388">
                  <c:v>1.723475167424759</c:v>
                </c:pt>
                <c:pt idx="389">
                  <c:v>1.723548654368281</c:v>
                </c:pt>
                <c:pt idx="390">
                  <c:v>1.7236141561899436</c:v>
                </c:pt>
                <c:pt idx="391">
                  <c:v>1.7236883701392314</c:v>
                </c:pt>
                <c:pt idx="392">
                  <c:v>1.7237910858442909</c:v>
                </c:pt>
                <c:pt idx="393">
                  <c:v>1.7238805498190477</c:v>
                </c:pt>
                <c:pt idx="394">
                  <c:v>1.7239909325927414</c:v>
                </c:pt>
                <c:pt idx="395">
                  <c:v>1.7242867905809072</c:v>
                </c:pt>
                <c:pt idx="396">
                  <c:v>1.7243832338488736</c:v>
                </c:pt>
                <c:pt idx="397">
                  <c:v>1.7246564578925894</c:v>
                </c:pt>
                <c:pt idx="398">
                  <c:v>1.7248380120534661</c:v>
                </c:pt>
                <c:pt idx="399">
                  <c:v>1.7249023076442282</c:v>
                </c:pt>
                <c:pt idx="400">
                  <c:v>1.7251947053050469</c:v>
                </c:pt>
                <c:pt idx="401">
                  <c:v>1.725339118445282</c:v>
                </c:pt>
                <c:pt idx="402">
                  <c:v>1.7254014201674324</c:v>
                </c:pt>
                <c:pt idx="403">
                  <c:v>1.725476836205958</c:v>
                </c:pt>
                <c:pt idx="404">
                  <c:v>1.7255415277387369</c:v>
                </c:pt>
                <c:pt idx="405">
                  <c:v>1.7257609506500202</c:v>
                </c:pt>
                <c:pt idx="406">
                  <c:v>1.7258223360026681</c:v>
                </c:pt>
                <c:pt idx="407">
                  <c:v>1.7258816976277476</c:v>
                </c:pt>
                <c:pt idx="408">
                  <c:v>1.7259547274428428</c:v>
                </c:pt>
                <c:pt idx="409">
                  <c:v>1.7260077223373342</c:v>
                </c:pt>
                <c:pt idx="410">
                  <c:v>1.7260768812781602</c:v>
                </c:pt>
                <c:pt idx="411">
                  <c:v>1.7261320003827365</c:v>
                </c:pt>
                <c:pt idx="412">
                  <c:v>1.7263958526254806</c:v>
                </c:pt>
                <c:pt idx="413">
                  <c:v>1.7264901496216001</c:v>
                </c:pt>
                <c:pt idx="414">
                  <c:v>1.7266296100877678</c:v>
                </c:pt>
                <c:pt idx="415">
                  <c:v>1.7266978264544439</c:v>
                </c:pt>
                <c:pt idx="416">
                  <c:v>1.7267528782773309</c:v>
                </c:pt>
                <c:pt idx="417">
                  <c:v>1.726847258065636</c:v>
                </c:pt>
                <c:pt idx="418">
                  <c:v>1.7269161118620908</c:v>
                </c:pt>
                <c:pt idx="419">
                  <c:v>1.7269920890865718</c:v>
                </c:pt>
                <c:pt idx="420">
                  <c:v>1.727052152335576</c:v>
                </c:pt>
                <c:pt idx="421">
                  <c:v>1.7271608795103472</c:v>
                </c:pt>
                <c:pt idx="422">
                  <c:v>1.7272332941915991</c:v>
                </c:pt>
                <c:pt idx="423">
                  <c:v>1.7274077857028332</c:v>
                </c:pt>
                <c:pt idx="424">
                  <c:v>1.7274758335435176</c:v>
                </c:pt>
                <c:pt idx="425">
                  <c:v>1.7275420199388136</c:v>
                </c:pt>
                <c:pt idx="426">
                  <c:v>1.7276149580915066</c:v>
                </c:pt>
                <c:pt idx="427">
                  <c:v>1.7278076443139354</c:v>
                </c:pt>
                <c:pt idx="428">
                  <c:v>1.7279115021091966</c:v>
                </c:pt>
                <c:pt idx="429">
                  <c:v>1.7280364717327887</c:v>
                </c:pt>
                <c:pt idx="430">
                  <c:v>1.728092368895203</c:v>
                </c:pt>
                <c:pt idx="431">
                  <c:v>1.7282222106388128</c:v>
                </c:pt>
                <c:pt idx="432">
                  <c:v>1.7282825313624368</c:v>
                </c:pt>
                <c:pt idx="433">
                  <c:v>1.7283595448835509</c:v>
                </c:pt>
                <c:pt idx="434">
                  <c:v>1.7284249597490546</c:v>
                </c:pt>
                <c:pt idx="435">
                  <c:v>1.7284820389496953</c:v>
                </c:pt>
                <c:pt idx="436">
                  <c:v>1.7285389020336215</c:v>
                </c:pt>
                <c:pt idx="437">
                  <c:v>1.7287889020336216</c:v>
                </c:pt>
                <c:pt idx="438">
                  <c:v>1.7288984793850215</c:v>
                </c:pt>
                <c:pt idx="439">
                  <c:v>1.7290373114508317</c:v>
                </c:pt>
                <c:pt idx="440">
                  <c:v>1.7292364722427709</c:v>
                </c:pt>
                <c:pt idx="441">
                  <c:v>1.7293028282494036</c:v>
                </c:pt>
                <c:pt idx="442">
                  <c:v>1.7293643999851562</c:v>
                </c:pt>
                <c:pt idx="443">
                  <c:v>1.7295495105631651</c:v>
                </c:pt>
                <c:pt idx="444">
                  <c:v>1.729608656179966</c:v>
                </c:pt>
                <c:pt idx="445">
                  <c:v>1.7296690349248656</c:v>
                </c:pt>
                <c:pt idx="446">
                  <c:v>1.729720110468369</c:v>
                </c:pt>
                <c:pt idx="447">
                  <c:v>1.7297868773163347</c:v>
                </c:pt>
                <c:pt idx="448">
                  <c:v>1.7299768897811578</c:v>
                </c:pt>
                <c:pt idx="449">
                  <c:v>1.7300745833092561</c:v>
                </c:pt>
                <c:pt idx="450">
                  <c:v>1.7301983259967777</c:v>
                </c:pt>
                <c:pt idx="451">
                  <c:v>1.7303808818378237</c:v>
                </c:pt>
                <c:pt idx="452">
                  <c:v>1.7304512788486386</c:v>
                </c:pt>
                <c:pt idx="453">
                  <c:v>1.7305139118221855</c:v>
                </c:pt>
                <c:pt idx="454">
                  <c:v>1.7306652839888341</c:v>
                </c:pt>
                <c:pt idx="455">
                  <c:v>1.7307327084389037</c:v>
                </c:pt>
                <c:pt idx="456">
                  <c:v>1.7308416368997455</c:v>
                </c:pt>
                <c:pt idx="457">
                  <c:v>1.7308989313569356</c:v>
                </c:pt>
                <c:pt idx="458">
                  <c:v>1.730954922722771</c:v>
                </c:pt>
                <c:pt idx="459">
                  <c:v>1.7310067998155223</c:v>
                </c:pt>
                <c:pt idx="460">
                  <c:v>1.7311491547831002</c:v>
                </c:pt>
                <c:pt idx="461">
                  <c:v>1.731246160459023</c:v>
                </c:pt>
                <c:pt idx="462">
                  <c:v>1.7313349831786216</c:v>
                </c:pt>
                <c:pt idx="463">
                  <c:v>1.7315675413181564</c:v>
                </c:pt>
                <c:pt idx="464">
                  <c:v>1.731619152686745</c:v>
                </c:pt>
                <c:pt idx="465">
                  <c:v>1.7316751242458979</c:v>
                </c:pt>
                <c:pt idx="466">
                  <c:v>1.7317345928133847</c:v>
                </c:pt>
                <c:pt idx="467">
                  <c:v>1.7318450523180751</c:v>
                </c:pt>
                <c:pt idx="468">
                  <c:v>1.7319149442016626</c:v>
                </c:pt>
                <c:pt idx="469">
                  <c:v>1.732017982771674</c:v>
                </c:pt>
                <c:pt idx="470">
                  <c:v>1.7320719863171286</c:v>
                </c:pt>
                <c:pt idx="471">
                  <c:v>1.7322139232530993</c:v>
                </c:pt>
                <c:pt idx="472">
                  <c:v>1.7322812432089754</c:v>
                </c:pt>
                <c:pt idx="473">
                  <c:v>1.7323928963603157</c:v>
                </c:pt>
                <c:pt idx="474">
                  <c:v>1.7324480579739603</c:v>
                </c:pt>
                <c:pt idx="475">
                  <c:v>1.7325401456295615</c:v>
                </c:pt>
                <c:pt idx="476">
                  <c:v>1.7326148442258127</c:v>
                </c:pt>
                <c:pt idx="477">
                  <c:v>1.7327239016267879</c:v>
                </c:pt>
                <c:pt idx="478">
                  <c:v>1.7327763946247561</c:v>
                </c:pt>
                <c:pt idx="479">
                  <c:v>1.732829908079905</c:v>
                </c:pt>
                <c:pt idx="480">
                  <c:v>1.7328792298351463</c:v>
                </c:pt>
                <c:pt idx="481">
                  <c:v>1.7329481101142168</c:v>
                </c:pt>
                <c:pt idx="482">
                  <c:v>1.7330673036351831</c:v>
                </c:pt>
                <c:pt idx="483">
                  <c:v>1.7331394412653198</c:v>
                </c:pt>
                <c:pt idx="484">
                  <c:v>1.7331947325225801</c:v>
                </c:pt>
                <c:pt idx="485">
                  <c:v>1.7333593871459372</c:v>
                </c:pt>
                <c:pt idx="486">
                  <c:v>1.7334862909732156</c:v>
                </c:pt>
                <c:pt idx="487">
                  <c:v>1.7335440226939371</c:v>
                </c:pt>
                <c:pt idx="488">
                  <c:v>1.7335996118800912</c:v>
                </c:pt>
                <c:pt idx="489">
                  <c:v>1.733651755724843</c:v>
                </c:pt>
                <c:pt idx="490">
                  <c:v>1.7337090750911477</c:v>
                </c:pt>
                <c:pt idx="491">
                  <c:v>1.7337608321294939</c:v>
                </c:pt>
                <c:pt idx="492">
                  <c:v>1.7338469676344961</c:v>
                </c:pt>
                <c:pt idx="493">
                  <c:v>1.7339016553062123</c:v>
                </c:pt>
                <c:pt idx="494">
                  <c:v>1.7339694657692437</c:v>
                </c:pt>
                <c:pt idx="495">
                  <c:v>1.7340235725593911</c:v>
                </c:pt>
                <c:pt idx="496">
                  <c:v>1.7340907803410792</c:v>
                </c:pt>
                <c:pt idx="497">
                  <c:v>1.7341403281714496</c:v>
                </c:pt>
                <c:pt idx="498">
                  <c:v>1.7341980257664165</c:v>
                </c:pt>
                <c:pt idx="499">
                  <c:v>1.734243642105278</c:v>
                </c:pt>
                <c:pt idx="500">
                  <c:v>1.7342919841835727</c:v>
                </c:pt>
                <c:pt idx="501">
                  <c:v>1.7343664235618637</c:v>
                </c:pt>
                <c:pt idx="502">
                  <c:v>1.734432791881219</c:v>
                </c:pt>
                <c:pt idx="503">
                  <c:v>1.7345004010915923</c:v>
                </c:pt>
                <c:pt idx="504">
                  <c:v>1.7345543660309055</c:v>
                </c:pt>
                <c:pt idx="505">
                  <c:v>1.7346135407552792</c:v>
                </c:pt>
                <c:pt idx="506">
                  <c:v>1.7346895757209475</c:v>
                </c:pt>
                <c:pt idx="507">
                  <c:v>1.7347350639809394</c:v>
                </c:pt>
                <c:pt idx="508">
                  <c:v>1.7347842296224956</c:v>
                </c:pt>
                <c:pt idx="509">
                  <c:v>1.7348360575827864</c:v>
                </c:pt>
                <c:pt idx="510">
                  <c:v>1.7348795767568999</c:v>
                </c:pt>
                <c:pt idx="511">
                  <c:v>1.7349469871648027</c:v>
                </c:pt>
                <c:pt idx="512">
                  <c:v>1.7350062820268293</c:v>
                </c:pt>
                <c:pt idx="513">
                  <c:v>1.7350526787097151</c:v>
                </c:pt>
                <c:pt idx="514">
                  <c:v>1.7351153259972638</c:v>
                </c:pt>
                <c:pt idx="515">
                  <c:v>1.7351829095341287</c:v>
                </c:pt>
                <c:pt idx="516">
                  <c:v>1.7352287763030934</c:v>
                </c:pt>
                <c:pt idx="517">
                  <c:v>1.7352759959400197</c:v>
                </c:pt>
                <c:pt idx="518">
                  <c:v>1.7353203135627362</c:v>
                </c:pt>
                <c:pt idx="519">
                  <c:v>1.7353853351848529</c:v>
                </c:pt>
                <c:pt idx="520">
                  <c:v>1.7354538536999611</c:v>
                </c:pt>
                <c:pt idx="521">
                  <c:v>1.7355011525234922</c:v>
                </c:pt>
                <c:pt idx="522">
                  <c:v>1.7355454153556393</c:v>
                </c:pt>
                <c:pt idx="523">
                  <c:v>1.7356118043269182</c:v>
                </c:pt>
                <c:pt idx="524">
                  <c:v>1.7356617346766079</c:v>
                </c:pt>
                <c:pt idx="525">
                  <c:v>1.7357320145727597</c:v>
                </c:pt>
                <c:pt idx="526">
                  <c:v>1.7358253140091244</c:v>
                </c:pt>
                <c:pt idx="527">
                  <c:v>1.7358956610174741</c:v>
                </c:pt>
                <c:pt idx="528">
                  <c:v>1.7360088139523835</c:v>
                </c:pt>
                <c:pt idx="529">
                  <c:v>1.7360516063632305</c:v>
                </c:pt>
                <c:pt idx="530">
                  <c:v>1.736108457824141</c:v>
                </c:pt>
                <c:pt idx="531">
                  <c:v>1.7362563630069006</c:v>
                </c:pt>
                <c:pt idx="532">
                  <c:v>1.73636181125127</c:v>
                </c:pt>
                <c:pt idx="533">
                  <c:v>1.7364680495095943</c:v>
                </c:pt>
                <c:pt idx="534">
                  <c:v>1.7365216202260279</c:v>
                </c:pt>
                <c:pt idx="535">
                  <c:v>1.7366318739624174</c:v>
                </c:pt>
                <c:pt idx="536">
                  <c:v>1.7366810909653727</c:v>
                </c:pt>
                <c:pt idx="537">
                  <c:v>1.7368275753403728</c:v>
                </c:pt>
                <c:pt idx="538">
                  <c:v>1.7368866603991981</c:v>
                </c:pt>
                <c:pt idx="539">
                  <c:v>1.7369517227901765</c:v>
                </c:pt>
                <c:pt idx="540">
                  <c:v>1.7369998688878772</c:v>
                </c:pt>
                <c:pt idx="541">
                  <c:v>1.7371178592789147</c:v>
                </c:pt>
                <c:pt idx="542">
                  <c:v>1.737228587713723</c:v>
                </c:pt>
                <c:pt idx="543">
                  <c:v>1.7372871521955764</c:v>
                </c:pt>
                <c:pt idx="544">
                  <c:v>1.7373473362935623</c:v>
                </c:pt>
                <c:pt idx="545">
                  <c:v>1.7373988635725244</c:v>
                </c:pt>
                <c:pt idx="546">
                  <c:v>1.7375434295009422</c:v>
                </c:pt>
                <c:pt idx="547">
                  <c:v>1.7375878105928728</c:v>
                </c:pt>
                <c:pt idx="548">
                  <c:v>1.7376923146307399</c:v>
                </c:pt>
                <c:pt idx="549">
                  <c:v>1.737811016027403</c:v>
                </c:pt>
                <c:pt idx="550">
                  <c:v>1.7378571369812696</c:v>
                </c:pt>
                <c:pt idx="551">
                  <c:v>1.7378984700051081</c:v>
                </c:pt>
                <c:pt idx="552">
                  <c:v>1.7379430387321273</c:v>
                </c:pt>
                <c:pt idx="553">
                  <c:v>1.737987037962478</c:v>
                </c:pt>
                <c:pt idx="554">
                  <c:v>1.738032756283709</c:v>
                </c:pt>
                <c:pt idx="555">
                  <c:v>1.7381168389791137</c:v>
                </c:pt>
                <c:pt idx="556">
                  <c:v>1.7381628233724338</c:v>
                </c:pt>
                <c:pt idx="557">
                  <c:v>1.7382102364100294</c:v>
                </c:pt>
                <c:pt idx="558">
                  <c:v>1.7384021749896839</c:v>
                </c:pt>
                <c:pt idx="559">
                  <c:v>1.7384654988470751</c:v>
                </c:pt>
                <c:pt idx="560">
                  <c:v>1.7385104164945553</c:v>
                </c:pt>
                <c:pt idx="561">
                  <c:v>1.7385585424014474</c:v>
                </c:pt>
                <c:pt idx="562">
                  <c:v>1.7386000069278491</c:v>
                </c:pt>
                <c:pt idx="563">
                  <c:v>1.7386535906569678</c:v>
                </c:pt>
                <c:pt idx="564">
                  <c:v>1.7387042958670746</c:v>
                </c:pt>
                <c:pt idx="565">
                  <c:v>1.7388554723673186</c:v>
                </c:pt>
                <c:pt idx="566">
                  <c:v>1.738898612620611</c:v>
                </c:pt>
                <c:pt idx="567">
                  <c:v>1.7389386403735461</c:v>
                </c:pt>
                <c:pt idx="568">
                  <c:v>1.7390472945140876</c:v>
                </c:pt>
                <c:pt idx="569">
                  <c:v>1.7391696450370413</c:v>
                </c:pt>
                <c:pt idx="570">
                  <c:v>1.7392335094228129</c:v>
                </c:pt>
                <c:pt idx="571">
                  <c:v>1.7392723764753144</c:v>
                </c:pt>
                <c:pt idx="572">
                  <c:v>1.7393163843411348</c:v>
                </c:pt>
                <c:pt idx="573">
                  <c:v>1.73942428314935</c:v>
                </c:pt>
                <c:pt idx="574">
                  <c:v>1.7394977358262245</c:v>
                </c:pt>
                <c:pt idx="575">
                  <c:v>1.7395632414316191</c:v>
                </c:pt>
                <c:pt idx="576">
                  <c:v>1.7396644580004799</c:v>
                </c:pt>
                <c:pt idx="577">
                  <c:v>1.7397208190193321</c:v>
                </c:pt>
                <c:pt idx="578">
                  <c:v>1.7397652111817294</c:v>
                </c:pt>
                <c:pt idx="579">
                  <c:v>1.7398406745306949</c:v>
                </c:pt>
                <c:pt idx="580">
                  <c:v>1.7398811225833262</c:v>
                </c:pt>
                <c:pt idx="581">
                  <c:v>1.7399484023497658</c:v>
                </c:pt>
                <c:pt idx="582">
                  <c:v>1.7399914171965223</c:v>
                </c:pt>
                <c:pt idx="583">
                  <c:v>1.7400692372152828</c:v>
                </c:pt>
                <c:pt idx="584">
                  <c:v>1.7401228737451773</c:v>
                </c:pt>
                <c:pt idx="585">
                  <c:v>1.7401964841743764</c:v>
                </c:pt>
                <c:pt idx="586">
                  <c:v>1.7402604969156785</c:v>
                </c:pt>
                <c:pt idx="587">
                  <c:v>1.7403198015965258</c:v>
                </c:pt>
                <c:pt idx="588">
                  <c:v>1.7403681944393021</c:v>
                </c:pt>
                <c:pt idx="589">
                  <c:v>1.7404077829491862</c:v>
                </c:pt>
                <c:pt idx="590">
                  <c:v>1.7404713782326173</c:v>
                </c:pt>
                <c:pt idx="591">
                  <c:v>1.7405077496467078</c:v>
                </c:pt>
                <c:pt idx="592">
                  <c:v>1.7405548911305153</c:v>
                </c:pt>
                <c:pt idx="593">
                  <c:v>1.7405957121670015</c:v>
                </c:pt>
                <c:pt idx="594">
                  <c:v>1.7406368213860848</c:v>
                </c:pt>
                <c:pt idx="595">
                  <c:v>1.7407416573896115</c:v>
                </c:pt>
                <c:pt idx="596">
                  <c:v>1.7407846269555269</c:v>
                </c:pt>
                <c:pt idx="597">
                  <c:v>1.7409625628985874</c:v>
                </c:pt>
                <c:pt idx="598">
                  <c:v>1.7410160652420628</c:v>
                </c:pt>
                <c:pt idx="599">
                  <c:v>1.7410629810694878</c:v>
                </c:pt>
                <c:pt idx="600">
                  <c:v>1.7411855115977886</c:v>
                </c:pt>
                <c:pt idx="601">
                  <c:v>1.7412243946478634</c:v>
                </c:pt>
                <c:pt idx="602">
                  <c:v>1.7412920078321792</c:v>
                </c:pt>
                <c:pt idx="603">
                  <c:v>1.7413595610897112</c:v>
                </c:pt>
                <c:pt idx="604">
                  <c:v>1.7414277331639239</c:v>
                </c:pt>
                <c:pt idx="605">
                  <c:v>1.7414652304149487</c:v>
                </c:pt>
                <c:pt idx="606">
                  <c:v>1.741593149318309</c:v>
                </c:pt>
                <c:pt idx="607">
                  <c:v>1.741636286080025</c:v>
                </c:pt>
                <c:pt idx="608">
                  <c:v>1.7416875171685267</c:v>
                </c:pt>
                <c:pt idx="609">
                  <c:v>1.741727785003347</c:v>
                </c:pt>
                <c:pt idx="610">
                  <c:v>1.7417665967812963</c:v>
                </c:pt>
                <c:pt idx="611">
                  <c:v>1.741871076451893</c:v>
                </c:pt>
                <c:pt idx="612">
                  <c:v>1.741943897196524</c:v>
                </c:pt>
                <c:pt idx="613">
                  <c:v>1.7420906943921681</c:v>
                </c:pt>
                <c:pt idx="614">
                  <c:v>1.7421382655714295</c:v>
                </c:pt>
                <c:pt idx="615">
                  <c:v>1.7421834188706957</c:v>
                </c:pt>
                <c:pt idx="616">
                  <c:v>1.742358244045521</c:v>
                </c:pt>
                <c:pt idx="617">
                  <c:v>1.742404090927397</c:v>
                </c:pt>
                <c:pt idx="618">
                  <c:v>1.7424421745062268</c:v>
                </c:pt>
                <c:pt idx="619">
                  <c:v>1.7424814035257894</c:v>
                </c:pt>
                <c:pt idx="620">
                  <c:v>1.7425250245256905</c:v>
                </c:pt>
                <c:pt idx="621">
                  <c:v>1.7425667664222912</c:v>
                </c:pt>
                <c:pt idx="622">
                  <c:v>1.7426100095587851</c:v>
                </c:pt>
                <c:pt idx="623">
                  <c:v>1.7427827211304603</c:v>
                </c:pt>
                <c:pt idx="624">
                  <c:v>1.74282851861793</c:v>
                </c:pt>
                <c:pt idx="625">
                  <c:v>1.742929283319155</c:v>
                </c:pt>
                <c:pt idx="626">
                  <c:v>1.7429644362788108</c:v>
                </c:pt>
                <c:pt idx="627">
                  <c:v>1.74310775939888</c:v>
                </c:pt>
                <c:pt idx="628">
                  <c:v>1.7431513158793548</c:v>
                </c:pt>
                <c:pt idx="629">
                  <c:v>1.7431982791955873</c:v>
                </c:pt>
                <c:pt idx="630">
                  <c:v>1.7432403295422909</c:v>
                </c:pt>
                <c:pt idx="631">
                  <c:v>1.7432846403211524</c:v>
                </c:pt>
                <c:pt idx="632">
                  <c:v>1.7433219739229062</c:v>
                </c:pt>
                <c:pt idx="633">
                  <c:v>1.7433960334104224</c:v>
                </c:pt>
                <c:pt idx="634">
                  <c:v>1.7434801064598888</c:v>
                </c:pt>
                <c:pt idx="635">
                  <c:v>1.7435217951017896</c:v>
                </c:pt>
                <c:pt idx="636">
                  <c:v>1.7435712984056324</c:v>
                </c:pt>
                <c:pt idx="637">
                  <c:v>1.7436413381456584</c:v>
                </c:pt>
                <c:pt idx="638">
                  <c:v>1.7436818060802561</c:v>
                </c:pt>
                <c:pt idx="639">
                  <c:v>1.7437196020653376</c:v>
                </c:pt>
                <c:pt idx="640">
                  <c:v>1.7438846185669878</c:v>
                </c:pt>
                <c:pt idx="641">
                  <c:v>1.7439482685907355</c:v>
                </c:pt>
                <c:pt idx="642">
                  <c:v>1.7440165695503755</c:v>
                </c:pt>
                <c:pt idx="643">
                  <c:v>1.7440542971554789</c:v>
                </c:pt>
                <c:pt idx="644">
                  <c:v>1.7441030892817713</c:v>
                </c:pt>
                <c:pt idx="645">
                  <c:v>1.7441425743466448</c:v>
                </c:pt>
                <c:pt idx="646">
                  <c:v>1.744247766579399</c:v>
                </c:pt>
                <c:pt idx="647">
                  <c:v>1.7443701520267538</c:v>
                </c:pt>
                <c:pt idx="648">
                  <c:v>1.7444182635034089</c:v>
                </c:pt>
                <c:pt idx="649">
                  <c:v>1.7445535994415302</c:v>
                </c:pt>
                <c:pt idx="650">
                  <c:v>1.744590989126876</c:v>
                </c:pt>
                <c:pt idx="651">
                  <c:v>1.7446317817044461</c:v>
                </c:pt>
                <c:pt idx="652">
                  <c:v>1.7446688482566883</c:v>
                </c:pt>
                <c:pt idx="653">
                  <c:v>1.7447054068427201</c:v>
                </c:pt>
                <c:pt idx="654">
                  <c:v>1.7448270319601877</c:v>
                </c:pt>
                <c:pt idx="655">
                  <c:v>1.7448675137210616</c:v>
                </c:pt>
                <c:pt idx="656">
                  <c:v>1.7449445479882786</c:v>
                </c:pt>
                <c:pt idx="657">
                  <c:v>1.7450099539654662</c:v>
                </c:pt>
                <c:pt idx="658">
                  <c:v>1.7450420512472382</c:v>
                </c:pt>
                <c:pt idx="659">
                  <c:v>1.7451767024377232</c:v>
                </c:pt>
                <c:pt idx="660">
                  <c:v>1.7452127445140162</c:v>
                </c:pt>
                <c:pt idx="661">
                  <c:v>1.7453318341287927</c:v>
                </c:pt>
                <c:pt idx="662">
                  <c:v>1.7454145661202296</c:v>
                </c:pt>
                <c:pt idx="663">
                  <c:v>1.7454604061208618</c:v>
                </c:pt>
                <c:pt idx="664">
                  <c:v>1.7455251818762214</c:v>
                </c:pt>
                <c:pt idx="665">
                  <c:v>1.7456272338214249</c:v>
                </c:pt>
                <c:pt idx="666">
                  <c:v>1.7456849460152835</c:v>
                </c:pt>
                <c:pt idx="667">
                  <c:v>1.7458411960152835</c:v>
                </c:pt>
                <c:pt idx="668">
                  <c:v>1.7458777730810895</c:v>
                </c:pt>
                <c:pt idx="669">
                  <c:v>1.745917066164431</c:v>
                </c:pt>
                <c:pt idx="670">
                  <c:v>1.7459505071278978</c:v>
                </c:pt>
                <c:pt idx="671">
                  <c:v>1.7459936955115829</c:v>
                </c:pt>
                <c:pt idx="672">
                  <c:v>1.7460287846106608</c:v>
                </c:pt>
                <c:pt idx="673">
                  <c:v>1.7460644118501532</c:v>
                </c:pt>
                <c:pt idx="674">
                  <c:v>1.7461069289616196</c:v>
                </c:pt>
                <c:pt idx="675">
                  <c:v>1.746154115149704</c:v>
                </c:pt>
                <c:pt idx="676">
                  <c:v>1.7462224681804508</c:v>
                </c:pt>
                <c:pt idx="677">
                  <c:v>1.746300276044253</c:v>
                </c:pt>
                <c:pt idx="678">
                  <c:v>1.7463533454566285</c:v>
                </c:pt>
                <c:pt idx="679">
                  <c:v>1.7465093516968782</c:v>
                </c:pt>
                <c:pt idx="680">
                  <c:v>1.7465481786236343</c:v>
                </c:pt>
                <c:pt idx="681">
                  <c:v>1.7466004331286877</c:v>
                </c:pt>
                <c:pt idx="682">
                  <c:v>1.7467542792825339</c:v>
                </c:pt>
                <c:pt idx="683">
                  <c:v>1.7467879162189819</c:v>
                </c:pt>
                <c:pt idx="684">
                  <c:v>1.746826184494062</c:v>
                </c:pt>
                <c:pt idx="685">
                  <c:v>1.7468580249340968</c:v>
                </c:pt>
                <c:pt idx="686">
                  <c:v>1.7468957523696123</c:v>
                </c:pt>
                <c:pt idx="687">
                  <c:v>1.7469346846392946</c:v>
                </c:pt>
                <c:pt idx="688">
                  <c:v>1.7469673744553911</c:v>
                </c:pt>
                <c:pt idx="689">
                  <c:v>1.7470010712014095</c:v>
                </c:pt>
                <c:pt idx="690">
                  <c:v>1.747049813373557</c:v>
                </c:pt>
                <c:pt idx="691">
                  <c:v>1.7471078179341888</c:v>
                </c:pt>
                <c:pt idx="692">
                  <c:v>1.7471932361386058</c:v>
                </c:pt>
                <c:pt idx="693">
                  <c:v>1.747308929447686</c:v>
                </c:pt>
                <c:pt idx="694">
                  <c:v>1.7473491377219856</c:v>
                </c:pt>
                <c:pt idx="695">
                  <c:v>1.7473886808118655</c:v>
                </c:pt>
                <c:pt idx="696">
                  <c:v>1.7474489768021335</c:v>
                </c:pt>
                <c:pt idx="697">
                  <c:v>1.7475629123846632</c:v>
                </c:pt>
                <c:pt idx="698">
                  <c:v>1.7477141983150717</c:v>
                </c:pt>
                <c:pt idx="699">
                  <c:v>1.7477631326019092</c:v>
                </c:pt>
                <c:pt idx="700">
                  <c:v>1.7477964972621571</c:v>
                </c:pt>
                <c:pt idx="701">
                  <c:v>1.7478652213287462</c:v>
                </c:pt>
                <c:pt idx="702">
                  <c:v>1.7478986536904844</c:v>
                </c:pt>
                <c:pt idx="703">
                  <c:v>1.7479345908443595</c:v>
                </c:pt>
                <c:pt idx="704">
                  <c:v>1.7480845158818408</c:v>
                </c:pt>
                <c:pt idx="705">
                  <c:v>1.7481388163138385</c:v>
                </c:pt>
                <c:pt idx="706">
                  <c:v>1.748288516912641</c:v>
                </c:pt>
                <c:pt idx="707">
                  <c:v>1.7483312191266942</c:v>
                </c:pt>
                <c:pt idx="708">
                  <c:v>1.7483815547332167</c:v>
                </c:pt>
                <c:pt idx="709">
                  <c:v>1.7484161447314377</c:v>
                </c:pt>
                <c:pt idx="710">
                  <c:v>1.7484535134039776</c:v>
                </c:pt>
                <c:pt idx="711">
                  <c:v>1.7485192817323825</c:v>
                </c:pt>
                <c:pt idx="712">
                  <c:v>1.7485640435629084</c:v>
                </c:pt>
                <c:pt idx="713">
                  <c:v>1.7485966472401959</c:v>
                </c:pt>
                <c:pt idx="714">
                  <c:v>1.7486390123420879</c:v>
                </c:pt>
                <c:pt idx="715">
                  <c:v>1.7487147725960839</c:v>
                </c:pt>
                <c:pt idx="716">
                  <c:v>1.7488605451908361</c:v>
                </c:pt>
                <c:pt idx="717">
                  <c:v>1.7488913028061461</c:v>
                </c:pt>
                <c:pt idx="718">
                  <c:v>1.7490366516433555</c:v>
                </c:pt>
                <c:pt idx="719">
                  <c:v>1.7490950780587693</c:v>
                </c:pt>
                <c:pt idx="720">
                  <c:v>1.7491296760653001</c:v>
                </c:pt>
                <c:pt idx="721">
                  <c:v>1.7492390723462143</c:v>
                </c:pt>
                <c:pt idx="722">
                  <c:v>1.7492716688137302</c:v>
                </c:pt>
                <c:pt idx="723">
                  <c:v>1.749301253454375</c:v>
                </c:pt>
                <c:pt idx="724">
                  <c:v>1.7493313112399953</c:v>
                </c:pt>
                <c:pt idx="725">
                  <c:v>1.7494257891592027</c:v>
                </c:pt>
                <c:pt idx="726">
                  <c:v>1.7494669821008608</c:v>
                </c:pt>
                <c:pt idx="727">
                  <c:v>1.7495132052032014</c:v>
                </c:pt>
                <c:pt idx="728">
                  <c:v>1.7495504400276933</c:v>
                </c:pt>
                <c:pt idx="729">
                  <c:v>1.7495868343856029</c:v>
                </c:pt>
                <c:pt idx="730">
                  <c:v>1.7496948286382623</c:v>
                </c:pt>
                <c:pt idx="731">
                  <c:v>1.7497340899686593</c:v>
                </c:pt>
                <c:pt idx="732">
                  <c:v>1.7497902036007957</c:v>
                </c:pt>
                <c:pt idx="733">
                  <c:v>1.7498314608655872</c:v>
                </c:pt>
                <c:pt idx="734">
                  <c:v>1.7498935087957386</c:v>
                </c:pt>
                <c:pt idx="735">
                  <c:v>1.749925617458794</c:v>
                </c:pt>
                <c:pt idx="736">
                  <c:v>1.7499634383474254</c:v>
                </c:pt>
                <c:pt idx="737">
                  <c:v>1.7500278452297766</c:v>
                </c:pt>
                <c:pt idx="738">
                  <c:v>1.7500626776027091</c:v>
                </c:pt>
                <c:pt idx="739">
                  <c:v>1.7501022763956502</c:v>
                </c:pt>
                <c:pt idx="740">
                  <c:v>1.7501610653223967</c:v>
                </c:pt>
                <c:pt idx="741">
                  <c:v>1.7502754306367221</c:v>
                </c:pt>
                <c:pt idx="742">
                  <c:v>1.7503480907351023</c:v>
                </c:pt>
                <c:pt idx="743">
                  <c:v>1.7504371162039534</c:v>
                </c:pt>
                <c:pt idx="744">
                  <c:v>1.7504687340825371</c:v>
                </c:pt>
                <c:pt idx="745">
                  <c:v>1.7505015860428326</c:v>
                </c:pt>
                <c:pt idx="746">
                  <c:v>1.7505410360941589</c:v>
                </c:pt>
                <c:pt idx="747">
                  <c:v>1.7505991585779479</c:v>
                </c:pt>
                <c:pt idx="748">
                  <c:v>1.7506850641583815</c:v>
                </c:pt>
                <c:pt idx="749">
                  <c:v>1.7507611358833344</c:v>
                </c:pt>
                <c:pt idx="750">
                  <c:v>1.7507961372886121</c:v>
                </c:pt>
                <c:pt idx="751">
                  <c:v>1.7508305229600893</c:v>
                </c:pt>
                <c:pt idx="752">
                  <c:v>1.7509128127618727</c:v>
                </c:pt>
                <c:pt idx="753">
                  <c:v>1.7510077479023891</c:v>
                </c:pt>
                <c:pt idx="754">
                  <c:v>1.7510424975210515</c:v>
                </c:pt>
                <c:pt idx="755">
                  <c:v>1.7510869802385916</c:v>
                </c:pt>
                <c:pt idx="756">
                  <c:v>1.7512245318204347</c:v>
                </c:pt>
                <c:pt idx="757">
                  <c:v>1.7512589621584389</c:v>
                </c:pt>
                <c:pt idx="758">
                  <c:v>1.7513019462623816</c:v>
                </c:pt>
                <c:pt idx="759">
                  <c:v>1.7513833987656973</c:v>
                </c:pt>
                <c:pt idx="760">
                  <c:v>1.7514191591195183</c:v>
                </c:pt>
                <c:pt idx="761">
                  <c:v>1.7514635049157632</c:v>
                </c:pt>
                <c:pt idx="762">
                  <c:v>1.7514978008818181</c:v>
                </c:pt>
                <c:pt idx="763">
                  <c:v>1.7515461423526324</c:v>
                </c:pt>
                <c:pt idx="764">
                  <c:v>1.7515902217705859</c:v>
                </c:pt>
                <c:pt idx="765">
                  <c:v>1.7516211175344842</c:v>
                </c:pt>
                <c:pt idx="766">
                  <c:v>1.7516725965270468</c:v>
                </c:pt>
                <c:pt idx="767">
                  <c:v>1.7517089742134699</c:v>
                </c:pt>
                <c:pt idx="768">
                  <c:v>1.7518213249588745</c:v>
                </c:pt>
                <c:pt idx="769">
                  <c:v>1.7518530130546277</c:v>
                </c:pt>
                <c:pt idx="770">
                  <c:v>1.7518910470636913</c:v>
                </c:pt>
                <c:pt idx="771">
                  <c:v>1.7519226031419055</c:v>
                </c:pt>
                <c:pt idx="772">
                  <c:v>1.7519874764268215</c:v>
                </c:pt>
                <c:pt idx="773">
                  <c:v>1.752032951096941</c:v>
                </c:pt>
                <c:pt idx="774">
                  <c:v>1.7520751566554398</c:v>
                </c:pt>
                <c:pt idx="775">
                  <c:v>1.7522081353788441</c:v>
                </c:pt>
                <c:pt idx="776">
                  <c:v>1.7522465267410949</c:v>
                </c:pt>
                <c:pt idx="777">
                  <c:v>1.7522783378541016</c:v>
                </c:pt>
                <c:pt idx="778">
                  <c:v>1.7523128249637787</c:v>
                </c:pt>
                <c:pt idx="779">
                  <c:v>1.7523453432348803</c:v>
                </c:pt>
                <c:pt idx="780">
                  <c:v>1.7524061303949809</c:v>
                </c:pt>
                <c:pt idx="781">
                  <c:v>1.7524622705494139</c:v>
                </c:pt>
                <c:pt idx="782">
                  <c:v>1.7524912062905573</c:v>
                </c:pt>
                <c:pt idx="783">
                  <c:v>1.7525538650520247</c:v>
                </c:pt>
                <c:pt idx="784">
                  <c:v>1.7526849266509763</c:v>
                </c:pt>
                <c:pt idx="785">
                  <c:v>1.7527167836239563</c:v>
                </c:pt>
                <c:pt idx="786">
                  <c:v>1.7527506591028787</c:v>
                </c:pt>
                <c:pt idx="787">
                  <c:v>1.7527831656470974</c:v>
                </c:pt>
                <c:pt idx="788">
                  <c:v>1.7528276935574592</c:v>
                </c:pt>
                <c:pt idx="789">
                  <c:v>1.7528776228630798</c:v>
                </c:pt>
                <c:pt idx="790">
                  <c:v>1.752922982450339</c:v>
                </c:pt>
                <c:pt idx="791">
                  <c:v>1.7530533605468188</c:v>
                </c:pt>
                <c:pt idx="792">
                  <c:v>1.7530869273740699</c:v>
                </c:pt>
                <c:pt idx="793">
                  <c:v>1.753129095571863</c:v>
                </c:pt>
                <c:pt idx="794">
                  <c:v>1.7531665743602651</c:v>
                </c:pt>
                <c:pt idx="795">
                  <c:v>1.7531982752653725</c:v>
                </c:pt>
                <c:pt idx="796">
                  <c:v>1.7532795331163666</c:v>
                </c:pt>
                <c:pt idx="797">
                  <c:v>1.7533579978065503</c:v>
                </c:pt>
                <c:pt idx="798">
                  <c:v>1.7533888597243044</c:v>
                </c:pt>
                <c:pt idx="799">
                  <c:v>1.7534287747728803</c:v>
                </c:pt>
                <c:pt idx="800">
                  <c:v>1.7534623503621798</c:v>
                </c:pt>
                <c:pt idx="801">
                  <c:v>1.7534946381899552</c:v>
                </c:pt>
                <c:pt idx="802">
                  <c:v>1.7535270837807242</c:v>
                </c:pt>
                <c:pt idx="803">
                  <c:v>1.7535627133413658</c:v>
                </c:pt>
                <c:pt idx="804">
                  <c:v>1.753592553914086</c:v>
                </c:pt>
                <c:pt idx="805">
                  <c:v>1.7536236510057777</c:v>
                </c:pt>
                <c:pt idx="806">
                  <c:v>1.7536549140724429</c:v>
                </c:pt>
                <c:pt idx="807">
                  <c:v>1.7536828970838898</c:v>
                </c:pt>
                <c:pt idx="808">
                  <c:v>1.7537194241503324</c:v>
                </c:pt>
                <c:pt idx="809">
                  <c:v>1.7537891098141267</c:v>
                </c:pt>
                <c:pt idx="810">
                  <c:v>1.7538187771389337</c:v>
                </c:pt>
                <c:pt idx="811">
                  <c:v>1.7538504259106056</c:v>
                </c:pt>
                <c:pt idx="812">
                  <c:v>1.7538800077053345</c:v>
                </c:pt>
                <c:pt idx="813">
                  <c:v>1.7539276209643317</c:v>
                </c:pt>
                <c:pt idx="814">
                  <c:v>1.7539628686432291</c:v>
                </c:pt>
                <c:pt idx="815">
                  <c:v>1.7539946882999706</c:v>
                </c:pt>
                <c:pt idx="816">
                  <c:v>1.7540371065008535</c:v>
                </c:pt>
                <c:pt idx="817">
                  <c:v>1.7540673134343336</c:v>
                </c:pt>
                <c:pt idx="818">
                  <c:v>1.7541728904484053</c:v>
                </c:pt>
                <c:pt idx="819">
                  <c:v>1.7542029964350874</c:v>
                </c:pt>
                <c:pt idx="820">
                  <c:v>1.7542574951153775</c:v>
                </c:pt>
                <c:pt idx="821">
                  <c:v>1.7543820281166229</c:v>
                </c:pt>
                <c:pt idx="822">
                  <c:v>1.7544071960785967</c:v>
                </c:pt>
                <c:pt idx="823">
                  <c:v>1.7544356726829362</c:v>
                </c:pt>
                <c:pt idx="824">
                  <c:v>1.7544820616074905</c:v>
                </c:pt>
                <c:pt idx="825">
                  <c:v>1.7545310600975321</c:v>
                </c:pt>
                <c:pt idx="826">
                  <c:v>1.7545600034687652</c:v>
                </c:pt>
                <c:pt idx="827">
                  <c:v>1.7545898821748167</c:v>
                </c:pt>
                <c:pt idx="828">
                  <c:v>1.7546224428413237</c:v>
                </c:pt>
                <c:pt idx="829">
                  <c:v>1.7546514409245075</c:v>
                </c:pt>
                <c:pt idx="830">
                  <c:v>1.7546855020932652</c:v>
                </c:pt>
                <c:pt idx="831">
                  <c:v>1.7548094178305638</c:v>
                </c:pt>
                <c:pt idx="832">
                  <c:v>1.7548677306132892</c:v>
                </c:pt>
                <c:pt idx="833">
                  <c:v>1.7549075880661127</c:v>
                </c:pt>
                <c:pt idx="834">
                  <c:v>1.754984717345363</c:v>
                </c:pt>
                <c:pt idx="835">
                  <c:v>1.7550149650186884</c:v>
                </c:pt>
                <c:pt idx="836">
                  <c:v>1.755043642786307</c:v>
                </c:pt>
                <c:pt idx="837">
                  <c:v>1.7550873904272961</c:v>
                </c:pt>
                <c:pt idx="838">
                  <c:v>1.7551127133982747</c:v>
                </c:pt>
                <c:pt idx="839">
                  <c:v>1.7551541763216096</c:v>
                </c:pt>
                <c:pt idx="840">
                  <c:v>1.7552023419018528</c:v>
                </c:pt>
                <c:pt idx="841">
                  <c:v>1.7552593490989701</c:v>
                </c:pt>
                <c:pt idx="842">
                  <c:v>1.7553257072988042</c:v>
                </c:pt>
                <c:pt idx="843">
                  <c:v>1.7553537322780171</c:v>
                </c:pt>
                <c:pt idx="844">
                  <c:v>1.7553878813782746</c:v>
                </c:pt>
                <c:pt idx="845">
                  <c:v>1.7554231654282222</c:v>
                </c:pt>
                <c:pt idx="846">
                  <c:v>1.7554602739064935</c:v>
                </c:pt>
                <c:pt idx="847">
                  <c:v>1.7554945071809682</c:v>
                </c:pt>
                <c:pt idx="848">
                  <c:v>1.755535143750774</c:v>
                </c:pt>
                <c:pt idx="849">
                  <c:v>1.755563957376385</c:v>
                </c:pt>
                <c:pt idx="850">
                  <c:v>1.7555934332331251</c:v>
                </c:pt>
                <c:pt idx="851">
                  <c:v>1.7556206715035123</c:v>
                </c:pt>
                <c:pt idx="852">
                  <c:v>1.7556623917358773</c:v>
                </c:pt>
                <c:pt idx="853">
                  <c:v>1.7556954959574151</c:v>
                </c:pt>
                <c:pt idx="854">
                  <c:v>1.7557372151324528</c:v>
                </c:pt>
                <c:pt idx="855">
                  <c:v>1.7557623273275085</c:v>
                </c:pt>
                <c:pt idx="856">
                  <c:v>1.7557907346332795</c:v>
                </c:pt>
                <c:pt idx="857">
                  <c:v>1.7558177497692176</c:v>
                </c:pt>
                <c:pt idx="858">
                  <c:v>1.7558644088261757</c:v>
                </c:pt>
                <c:pt idx="859">
                  <c:v>1.7558927115202572</c:v>
                </c:pt>
                <c:pt idx="860">
                  <c:v>1.755924006354276</c:v>
                </c:pt>
                <c:pt idx="861">
                  <c:v>1.755962024158946</c:v>
                </c:pt>
                <c:pt idx="862">
                  <c:v>1.7560265008612506</c:v>
                </c:pt>
                <c:pt idx="863">
                  <c:v>1.7560619933846846</c:v>
                </c:pt>
                <c:pt idx="864">
                  <c:v>1.7560943640059625</c:v>
                </c:pt>
                <c:pt idx="865">
                  <c:v>1.7562125673156552</c:v>
                </c:pt>
                <c:pt idx="866">
                  <c:v>1.756271304085848</c:v>
                </c:pt>
                <c:pt idx="867">
                  <c:v>1.7562964987544119</c:v>
                </c:pt>
                <c:pt idx="868">
                  <c:v>1.7563257761900772</c:v>
                </c:pt>
                <c:pt idx="869">
                  <c:v>1.7563589192027456</c:v>
                </c:pt>
                <c:pt idx="870">
                  <c:v>1.7564487228339467</c:v>
                </c:pt>
                <c:pt idx="871">
                  <c:v>1.7564839408682711</c:v>
                </c:pt>
                <c:pt idx="872">
                  <c:v>1.7565099276514859</c:v>
                </c:pt>
                <c:pt idx="873">
                  <c:v>1.7565464983064039</c:v>
                </c:pt>
                <c:pt idx="874">
                  <c:v>1.7566107671309703</c:v>
                </c:pt>
                <c:pt idx="875">
                  <c:v>1.7566724305621282</c:v>
                </c:pt>
                <c:pt idx="876">
                  <c:v>1.7567018269875569</c:v>
                </c:pt>
                <c:pt idx="877">
                  <c:v>1.7567343159489575</c:v>
                </c:pt>
                <c:pt idx="878">
                  <c:v>1.7568042267295048</c:v>
                </c:pt>
                <c:pt idx="879">
                  <c:v>1.75685935768228</c:v>
                </c:pt>
                <c:pt idx="880">
                  <c:v>1.7569080204767513</c:v>
                </c:pt>
                <c:pt idx="881">
                  <c:v>1.7569775369134708</c:v>
                </c:pt>
                <c:pt idx="882">
                  <c:v>1.7570073681692946</c:v>
                </c:pt>
                <c:pt idx="883">
                  <c:v>1.7570330116025685</c:v>
                </c:pt>
                <c:pt idx="884">
                  <c:v>1.757056901286066</c:v>
                </c:pt>
                <c:pt idx="885">
                  <c:v>1.757173045304649</c:v>
                </c:pt>
                <c:pt idx="886">
                  <c:v>1.7572134557122088</c:v>
                </c:pt>
                <c:pt idx="887">
                  <c:v>1.7572390671674931</c:v>
                </c:pt>
                <c:pt idx="888">
                  <c:v>1.7572795594878248</c:v>
                </c:pt>
                <c:pt idx="889">
                  <c:v>1.7573044361612435</c:v>
                </c:pt>
                <c:pt idx="890">
                  <c:v>1.7573290913636439</c:v>
                </c:pt>
                <c:pt idx="891">
                  <c:v>1.7573584306224497</c:v>
                </c:pt>
                <c:pt idx="892">
                  <c:v>1.7574304889978467</c:v>
                </c:pt>
                <c:pt idx="893">
                  <c:v>1.7574619161570892</c:v>
                </c:pt>
                <c:pt idx="894">
                  <c:v>1.757491185566203</c:v>
                </c:pt>
                <c:pt idx="895">
                  <c:v>1.7575247839967538</c:v>
                </c:pt>
                <c:pt idx="896">
                  <c:v>1.7575509220999201</c:v>
                </c:pt>
                <c:pt idx="897">
                  <c:v>1.757593360329998</c:v>
                </c:pt>
                <c:pt idx="898">
                  <c:v>1.757640686723797</c:v>
                </c:pt>
                <c:pt idx="899">
                  <c:v>1.757755234261025</c:v>
                </c:pt>
                <c:pt idx="900">
                  <c:v>1.7577854911190371</c:v>
                </c:pt>
                <c:pt idx="901">
                  <c:v>1.7578210978444837</c:v>
                </c:pt>
                <c:pt idx="902">
                  <c:v>1.7578491280040416</c:v>
                </c:pt>
                <c:pt idx="903">
                  <c:v>1.757880758096747</c:v>
                </c:pt>
                <c:pt idx="904">
                  <c:v>1.7579074437688775</c:v>
                </c:pt>
                <c:pt idx="905">
                  <c:v>1.7579607023530026</c:v>
                </c:pt>
                <c:pt idx="906">
                  <c:v>1.7579895398899601</c:v>
                </c:pt>
                <c:pt idx="907">
                  <c:v>1.7580288366863497</c:v>
                </c:pt>
                <c:pt idx="908">
                  <c:v>1.758057139421902</c:v>
                </c:pt>
                <c:pt idx="909">
                  <c:v>1.7580810019023168</c:v>
                </c:pt>
                <c:pt idx="910">
                  <c:v>1.7581666732389563</c:v>
                </c:pt>
                <c:pt idx="911">
                  <c:v>1.7582028995481884</c:v>
                </c:pt>
                <c:pt idx="912">
                  <c:v>1.7582381626532129</c:v>
                </c:pt>
                <c:pt idx="913">
                  <c:v>1.7582656071238558</c:v>
                </c:pt>
                <c:pt idx="914">
                  <c:v>1.7582924311971377</c:v>
                </c:pt>
                <c:pt idx="915">
                  <c:v>1.7583284358623357</c:v>
                </c:pt>
                <c:pt idx="916">
                  <c:v>1.7583589949927432</c:v>
                </c:pt>
                <c:pt idx="917">
                  <c:v>1.758392384689599</c:v>
                </c:pt>
                <c:pt idx="918">
                  <c:v>1.7584221753617753</c:v>
                </c:pt>
                <c:pt idx="919">
                  <c:v>1.7584490409099001</c:v>
                </c:pt>
                <c:pt idx="920">
                  <c:v>1.7584756199284119</c:v>
                </c:pt>
                <c:pt idx="921">
                  <c:v>1.7585017751059526</c:v>
                </c:pt>
                <c:pt idx="922">
                  <c:v>1.758530277676156</c:v>
                </c:pt>
                <c:pt idx="923">
                  <c:v>1.7585612937318025</c:v>
                </c:pt>
                <c:pt idx="924">
                  <c:v>1.7586020498375166</c:v>
                </c:pt>
                <c:pt idx="925">
                  <c:v>1.7586412792378314</c:v>
                </c:pt>
                <c:pt idx="926">
                  <c:v>1.7586754332116368</c:v>
                </c:pt>
                <c:pt idx="927">
                  <c:v>1.7587003632691631</c:v>
                </c:pt>
                <c:pt idx="928">
                  <c:v>1.7587337395165543</c:v>
                </c:pt>
                <c:pt idx="929">
                  <c:v>1.7587567140337974</c:v>
                </c:pt>
                <c:pt idx="930">
                  <c:v>1.7588259812343698</c:v>
                </c:pt>
                <c:pt idx="931">
                  <c:v>1.7588496644174112</c:v>
                </c:pt>
                <c:pt idx="932">
                  <c:v>1.7588904023141989</c:v>
                </c:pt>
                <c:pt idx="933">
                  <c:v>1.7589218647225444</c:v>
                </c:pt>
                <c:pt idx="934">
                  <c:v>1.7590319968811348</c:v>
                </c:pt>
                <c:pt idx="935">
                  <c:v>1.7590638964059515</c:v>
                </c:pt>
                <c:pt idx="936">
                  <c:v>1.7591737865158417</c:v>
                </c:pt>
                <c:pt idx="937">
                  <c:v>1.7591957860092864</c:v>
                </c:pt>
                <c:pt idx="938">
                  <c:v>1.7592264796160975</c:v>
                </c:pt>
                <c:pt idx="939">
                  <c:v>1.7592518851703236</c:v>
                </c:pt>
                <c:pt idx="940">
                  <c:v>1.7593036980326098</c:v>
                </c:pt>
                <c:pt idx="941">
                  <c:v>1.759332510334741</c:v>
                </c:pt>
                <c:pt idx="942">
                  <c:v>1.7593820682993078</c:v>
                </c:pt>
                <c:pt idx="943">
                  <c:v>1.7594120585094319</c:v>
                </c:pt>
                <c:pt idx="944">
                  <c:v>1.7594355331669838</c:v>
                </c:pt>
                <c:pt idx="945">
                  <c:v>1.7594588325710963</c:v>
                </c:pt>
                <c:pt idx="946">
                  <c:v>1.7595065649199881</c:v>
                </c:pt>
                <c:pt idx="947">
                  <c:v>1.7595361188975998</c:v>
                </c:pt>
                <c:pt idx="948">
                  <c:v>1.759567788126378</c:v>
                </c:pt>
                <c:pt idx="949">
                  <c:v>1.7596496630347382</c:v>
                </c:pt>
                <c:pt idx="950">
                  <c:v>1.7597094679542207</c:v>
                </c:pt>
                <c:pt idx="951">
                  <c:v>1.7597421445615327</c:v>
                </c:pt>
                <c:pt idx="952">
                  <c:v>1.7597732263329831</c:v>
                </c:pt>
                <c:pt idx="953">
                  <c:v>1.7598065466596422</c:v>
                </c:pt>
                <c:pt idx="954">
                  <c:v>1.7598377356163262</c:v>
                </c:pt>
                <c:pt idx="955">
                  <c:v>1.7598616075505713</c:v>
                </c:pt>
                <c:pt idx="956">
                  <c:v>1.7599168515180015</c:v>
                </c:pt>
                <c:pt idx="957">
                  <c:v>1.7599750135540235</c:v>
                </c:pt>
                <c:pt idx="958">
                  <c:v>1.7599994234428069</c:v>
                </c:pt>
                <c:pt idx="959">
                  <c:v>1.7600277678990319</c:v>
                </c:pt>
                <c:pt idx="960">
                  <c:v>1.7600512570397417</c:v>
                </c:pt>
                <c:pt idx="961">
                  <c:v>1.7600789175935663</c:v>
                </c:pt>
                <c:pt idx="962">
                  <c:v>1.7601177752198769</c:v>
                </c:pt>
                <c:pt idx="963">
                  <c:v>1.7601981641490403</c:v>
                </c:pt>
                <c:pt idx="964">
                  <c:v>1.7602364325850084</c:v>
                </c:pt>
                <c:pt idx="965">
                  <c:v>1.7602668173566274</c:v>
                </c:pt>
                <c:pt idx="966">
                  <c:v>1.7602918386752739</c:v>
                </c:pt>
                <c:pt idx="967">
                  <c:v>1.7603193651637854</c:v>
                </c:pt>
                <c:pt idx="968">
                  <c:v>1.7603672826297951</c:v>
                </c:pt>
                <c:pt idx="969">
                  <c:v>1.7603922363521398</c:v>
                </c:pt>
                <c:pt idx="970">
                  <c:v>1.7604723321337046</c:v>
                </c:pt>
                <c:pt idx="971">
                  <c:v>1.7605104703835619</c:v>
                </c:pt>
                <c:pt idx="972">
                  <c:v>1.7605324006673955</c:v>
                </c:pt>
                <c:pt idx="973">
                  <c:v>1.7605559068593788</c:v>
                </c:pt>
                <c:pt idx="974">
                  <c:v>1.7605851769909113</c:v>
                </c:pt>
                <c:pt idx="975">
                  <c:v>1.7606157648753522</c:v>
                </c:pt>
                <c:pt idx="976">
                  <c:v>1.7606459046756155</c:v>
                </c:pt>
                <c:pt idx="977">
                  <c:v>1.7606793264087119</c:v>
                </c:pt>
                <c:pt idx="978">
                  <c:v>1.7607081483437734</c:v>
                </c:pt>
                <c:pt idx="979">
                  <c:v>1.7607458331172623</c:v>
                </c:pt>
                <c:pt idx="980">
                  <c:v>1.7607742322009496</c:v>
                </c:pt>
                <c:pt idx="981">
                  <c:v>1.760800677786948</c:v>
                </c:pt>
                <c:pt idx="982">
                  <c:v>1.7608285190863264</c:v>
                </c:pt>
                <c:pt idx="983">
                  <c:v>1.7608580344483626</c:v>
                </c:pt>
                <c:pt idx="984">
                  <c:v>1.7608908055704529</c:v>
                </c:pt>
                <c:pt idx="985">
                  <c:v>1.7609185566398704</c:v>
                </c:pt>
                <c:pt idx="986">
                  <c:v>1.7610212260443878</c:v>
                </c:pt>
                <c:pt idx="987">
                  <c:v>1.7610594414918297</c:v>
                </c:pt>
                <c:pt idx="988">
                  <c:v>1.7610820990916736</c:v>
                </c:pt>
                <c:pt idx="989">
                  <c:v>1.7611861573643062</c:v>
                </c:pt>
                <c:pt idx="990">
                  <c:v>1.7612173377576568</c:v>
                </c:pt>
                <c:pt idx="991">
                  <c:v>1.7612715174779965</c:v>
                </c:pt>
                <c:pt idx="992">
                  <c:v>1.7612949471954915</c:v>
                </c:pt>
                <c:pt idx="993">
                  <c:v>1.7613312277134618</c:v>
                </c:pt>
                <c:pt idx="994">
                  <c:v>1.7613879959307976</c:v>
                </c:pt>
                <c:pt idx="995">
                  <c:v>1.7614122253706996</c:v>
                </c:pt>
                <c:pt idx="996">
                  <c:v>1.7615136452489957</c:v>
                </c:pt>
                <c:pt idx="997">
                  <c:v>1.7615443970501048</c:v>
                </c:pt>
                <c:pt idx="998">
                  <c:v>1.7615695809520806</c:v>
                </c:pt>
                <c:pt idx="999">
                  <c:v>1.7615964087430331</c:v>
                </c:pt>
                <c:pt idx="1000">
                  <c:v>1.7616825221602459</c:v>
                </c:pt>
                <c:pt idx="1001">
                  <c:v>1.7617043103991168</c:v>
                </c:pt>
                <c:pt idx="1002">
                  <c:v>1.7617341025894326</c:v>
                </c:pt>
                <c:pt idx="1003">
                  <c:v>1.7618349090410454</c:v>
                </c:pt>
                <c:pt idx="1004">
                  <c:v>1.7618610487519393</c:v>
                </c:pt>
                <c:pt idx="1005">
                  <c:v>1.7618858993452973</c:v>
                </c:pt>
                <c:pt idx="1006">
                  <c:v>1.7619148869544408</c:v>
                </c:pt>
                <c:pt idx="1007">
                  <c:v>1.7619579568071981</c:v>
                </c:pt>
                <c:pt idx="1008">
                  <c:v>1.7620017476564171</c:v>
                </c:pt>
                <c:pt idx="1009">
                  <c:v>1.7620306095659668</c:v>
                </c:pt>
                <c:pt idx="1010">
                  <c:v>1.7620628508032892</c:v>
                </c:pt>
                <c:pt idx="1011">
                  <c:v>1.7620922083412256</c:v>
                </c:pt>
                <c:pt idx="1012">
                  <c:v>1.7621242296649537</c:v>
                </c:pt>
                <c:pt idx="1013">
                  <c:v>1.7621608616916578</c:v>
                </c:pt>
                <c:pt idx="1014">
                  <c:v>1.7621851196738278</c:v>
                </c:pt>
                <c:pt idx="1015">
                  <c:v>1.7622471941992124</c:v>
                </c:pt>
                <c:pt idx="1016">
                  <c:v>1.7622770477100378</c:v>
                </c:pt>
                <c:pt idx="1017">
                  <c:v>1.7623002983812659</c:v>
                </c:pt>
                <c:pt idx="1018">
                  <c:v>1.7623212497280607</c:v>
                </c:pt>
                <c:pt idx="1019">
                  <c:v>1.762346526224468</c:v>
                </c:pt>
                <c:pt idx="1020">
                  <c:v>1.7623691662106458</c:v>
                </c:pt>
                <c:pt idx="1021">
                  <c:v>1.7623969839863365</c:v>
                </c:pt>
                <c:pt idx="1022">
                  <c:v>1.7624311215330875</c:v>
                </c:pt>
                <c:pt idx="1023">
                  <c:v>1.7624869232600333</c:v>
                </c:pt>
                <c:pt idx="1024">
                  <c:v>1.7625482394968619</c:v>
                </c:pt>
                <c:pt idx="1025">
                  <c:v>1.7625921083468048</c:v>
                </c:pt>
                <c:pt idx="1026">
                  <c:v>1.7626662925656784</c:v>
                </c:pt>
                <c:pt idx="1027">
                  <c:v>1.7627673026666886</c:v>
                </c:pt>
                <c:pt idx="1028">
                  <c:v>1.7627923198212312</c:v>
                </c:pt>
                <c:pt idx="1029">
                  <c:v>1.7628151883426131</c:v>
                </c:pt>
                <c:pt idx="1030">
                  <c:v>1.7628401647835485</c:v>
                </c:pt>
                <c:pt idx="1031">
                  <c:v>1.7629409712351614</c:v>
                </c:pt>
                <c:pt idx="1032">
                  <c:v>1.7630416761697032</c:v>
                </c:pt>
                <c:pt idx="1033">
                  <c:v>1.7630719696701485</c:v>
                </c:pt>
                <c:pt idx="1034">
                  <c:v>1.763100563099042</c:v>
                </c:pt>
                <c:pt idx="1035">
                  <c:v>1.7631412856604451</c:v>
                </c:pt>
                <c:pt idx="1036">
                  <c:v>1.7631791095716394</c:v>
                </c:pt>
                <c:pt idx="1037">
                  <c:v>1.7632097506922422</c:v>
                </c:pt>
                <c:pt idx="1038">
                  <c:v>1.7632356621800493</c:v>
                </c:pt>
                <c:pt idx="1039">
                  <c:v>1.7632657846462438</c:v>
                </c:pt>
                <c:pt idx="1040">
                  <c:v>1.76334659250027</c:v>
                </c:pt>
                <c:pt idx="1041">
                  <c:v>1.7634010019260342</c:v>
                </c:pt>
                <c:pt idx="1042">
                  <c:v>1.763436296091863</c:v>
                </c:pt>
                <c:pt idx="1043">
                  <c:v>1.7634592978759296</c:v>
                </c:pt>
                <c:pt idx="1044">
                  <c:v>1.7634854861388456</c:v>
                </c:pt>
                <c:pt idx="1045">
                  <c:v>1.7635096265618955</c:v>
                </c:pt>
                <c:pt idx="1046">
                  <c:v>1.7635363437939311</c:v>
                </c:pt>
                <c:pt idx="1047">
                  <c:v>1.7635599791747474</c:v>
                </c:pt>
                <c:pt idx="1048">
                  <c:v>1.7636018838997347</c:v>
                </c:pt>
                <c:pt idx="1049">
                  <c:v>1.7636232076694647</c:v>
                </c:pt>
                <c:pt idx="1050">
                  <c:v>1.7636577719674897</c:v>
                </c:pt>
                <c:pt idx="1051">
                  <c:v>1.7636856669399685</c:v>
                </c:pt>
                <c:pt idx="1052">
                  <c:v>1.7637079564978431</c:v>
                </c:pt>
                <c:pt idx="1053">
                  <c:v>1.7637344607219672</c:v>
                </c:pt>
                <c:pt idx="1054">
                  <c:v>1.7637666479395262</c:v>
                </c:pt>
                <c:pt idx="1055">
                  <c:v>1.7638029857460065</c:v>
                </c:pt>
                <c:pt idx="1056">
                  <c:v>1.7638393069372558</c:v>
                </c:pt>
                <c:pt idx="1057">
                  <c:v>1.7638848265978768</c:v>
                </c:pt>
                <c:pt idx="1058">
                  <c:v>1.7639224910109013</c:v>
                </c:pt>
                <c:pt idx="1059">
                  <c:v>1.7639604048030595</c:v>
                </c:pt>
                <c:pt idx="1060">
                  <c:v>1.7639899773170391</c:v>
                </c:pt>
                <c:pt idx="1061">
                  <c:v>1.7640109391716183</c:v>
                </c:pt>
                <c:pt idx="1062">
                  <c:v>1.7640576160137613</c:v>
                </c:pt>
                <c:pt idx="1063">
                  <c:v>1.7641013753952461</c:v>
                </c:pt>
                <c:pt idx="1064">
                  <c:v>1.7641233324353018</c:v>
                </c:pt>
                <c:pt idx="1065">
                  <c:v>1.7641470464856601</c:v>
                </c:pt>
                <c:pt idx="1066">
                  <c:v>1.7641722057357532</c:v>
                </c:pt>
                <c:pt idx="1067">
                  <c:v>1.7642026468966077</c:v>
                </c:pt>
                <c:pt idx="1068">
                  <c:v>1.7642263919008978</c:v>
                </c:pt>
                <c:pt idx="1069">
                  <c:v>1.7642491962638986</c:v>
                </c:pt>
                <c:pt idx="1070">
                  <c:v>1.7642716612561278</c:v>
                </c:pt>
                <c:pt idx="1071">
                  <c:v>1.764367081103456</c:v>
                </c:pt>
                <c:pt idx="1072">
                  <c:v>1.7643952820252071</c:v>
                </c:pt>
                <c:pt idx="1073">
                  <c:v>1.7644328001681431</c:v>
                </c:pt>
                <c:pt idx="1074">
                  <c:v>1.7644792650665604</c:v>
                </c:pt>
                <c:pt idx="1075">
                  <c:v>1.7645103496416281</c:v>
                </c:pt>
                <c:pt idx="1076">
                  <c:v>1.7645337212209375</c:v>
                </c:pt>
                <c:pt idx="1077">
                  <c:v>1.764559185854399</c:v>
                </c:pt>
                <c:pt idx="1078">
                  <c:v>1.7646307005469901</c:v>
                </c:pt>
                <c:pt idx="1079">
                  <c:v>1.7646556563178395</c:v>
                </c:pt>
                <c:pt idx="1080">
                  <c:v>1.764694874876658</c:v>
                </c:pt>
                <c:pt idx="1081">
                  <c:v>1.7647530387615162</c:v>
                </c:pt>
                <c:pt idx="1082">
                  <c:v>1.764778931625488</c:v>
                </c:pt>
                <c:pt idx="1083">
                  <c:v>1.764831113408621</c:v>
                </c:pt>
                <c:pt idx="1084">
                  <c:v>1.7648527266707434</c:v>
                </c:pt>
                <c:pt idx="1085">
                  <c:v>1.7648812555020705</c:v>
                </c:pt>
                <c:pt idx="1086">
                  <c:v>1.7649036949388253</c:v>
                </c:pt>
                <c:pt idx="1087">
                  <c:v>1.764925431171279</c:v>
                </c:pt>
                <c:pt idx="1088">
                  <c:v>1.7649643881137944</c:v>
                </c:pt>
                <c:pt idx="1089">
                  <c:v>1.7649959584240078</c:v>
                </c:pt>
                <c:pt idx="1090">
                  <c:v>1.7650207141000127</c:v>
                </c:pt>
                <c:pt idx="1091">
                  <c:v>1.7650564493969021</c:v>
                </c:pt>
                <c:pt idx="1092">
                  <c:v>1.7651042163857094</c:v>
                </c:pt>
                <c:pt idx="1093">
                  <c:v>1.7651972396415234</c:v>
                </c:pt>
                <c:pt idx="1094">
                  <c:v>1.7652232562646275</c:v>
                </c:pt>
                <c:pt idx="1095">
                  <c:v>1.7652507992559112</c:v>
                </c:pt>
                <c:pt idx="1096">
                  <c:v>1.7652748819461623</c:v>
                </c:pt>
                <c:pt idx="1097">
                  <c:v>1.7653008736154965</c:v>
                </c:pt>
                <c:pt idx="1098">
                  <c:v>1.7653315403088206</c:v>
                </c:pt>
                <c:pt idx="1099">
                  <c:v>1.7653815895085967</c:v>
                </c:pt>
                <c:pt idx="1100">
                  <c:v>1.7654238600612722</c:v>
                </c:pt>
                <c:pt idx="1101">
                  <c:v>1.7654424673232847</c:v>
                </c:pt>
                <c:pt idx="1102">
                  <c:v>1.7654677999354653</c:v>
                </c:pt>
                <c:pt idx="1103">
                  <c:v>1.7654977059460337</c:v>
                </c:pt>
                <c:pt idx="1104">
                  <c:v>1.7655283943642957</c:v>
                </c:pt>
                <c:pt idx="1105">
                  <c:v>1.765548409177091</c:v>
                </c:pt>
                <c:pt idx="1106">
                  <c:v>1.7655721497887109</c:v>
                </c:pt>
                <c:pt idx="1107">
                  <c:v>1.7656097401606992</c:v>
                </c:pt>
                <c:pt idx="1108">
                  <c:v>1.7656326746739863</c:v>
                </c:pt>
                <c:pt idx="1109">
                  <c:v>1.7656559370072125</c:v>
                </c:pt>
                <c:pt idx="1110">
                  <c:v>1.7656841283059121</c:v>
                </c:pt>
                <c:pt idx="1111">
                  <c:v>1.7657038728753818</c:v>
                </c:pt>
                <c:pt idx="1112">
                  <c:v>1.7657383166935046</c:v>
                </c:pt>
                <c:pt idx="1113">
                  <c:v>1.7657667242029287</c:v>
                </c:pt>
                <c:pt idx="1114">
                  <c:v>1.7658098077868902</c:v>
                </c:pt>
                <c:pt idx="1115">
                  <c:v>1.7658336204380649</c:v>
                </c:pt>
                <c:pt idx="1116">
                  <c:v>1.7658575226773259</c:v>
                </c:pt>
                <c:pt idx="1117">
                  <c:v>1.7659310347966157</c:v>
                </c:pt>
                <c:pt idx="1118">
                  <c:v>1.7659519440629017</c:v>
                </c:pt>
                <c:pt idx="1119">
                  <c:v>1.7659814140123837</c:v>
                </c:pt>
                <c:pt idx="1120">
                  <c:v>1.7660055232784371</c:v>
                </c:pt>
                <c:pt idx="1121">
                  <c:v>1.7660477746565575</c:v>
                </c:pt>
                <c:pt idx="1122">
                  <c:v>1.7660796673501185</c:v>
                </c:pt>
                <c:pt idx="1123">
                  <c:v>1.7661004152711741</c:v>
                </c:pt>
                <c:pt idx="1124">
                  <c:v>1.7661885209980464</c:v>
                </c:pt>
                <c:pt idx="1125">
                  <c:v>1.7662144932284973</c:v>
                </c:pt>
                <c:pt idx="1126">
                  <c:v>1.7662481078850421</c:v>
                </c:pt>
                <c:pt idx="1127">
                  <c:v>1.7662719782558005</c:v>
                </c:pt>
                <c:pt idx="1128">
                  <c:v>1.7663089624421524</c:v>
                </c:pt>
                <c:pt idx="1129">
                  <c:v>1.766399133767671</c:v>
                </c:pt>
                <c:pt idx="1130">
                  <c:v>1.7664226007758057</c:v>
                </c:pt>
                <c:pt idx="1131">
                  <c:v>1.7664451120848927</c:v>
                </c:pt>
                <c:pt idx="1132">
                  <c:v>1.7664798174684011</c:v>
                </c:pt>
                <c:pt idx="1133">
                  <c:v>1.7665009527828344</c:v>
                </c:pt>
                <c:pt idx="1134">
                  <c:v>1.7665255949892127</c:v>
                </c:pt>
                <c:pt idx="1135">
                  <c:v>1.7665493913432282</c:v>
                </c:pt>
                <c:pt idx="1136">
                  <c:v>1.7665746987565361</c:v>
                </c:pt>
                <c:pt idx="1137">
                  <c:v>1.7666043251798578</c:v>
                </c:pt>
                <c:pt idx="1138">
                  <c:v>1.7666263377456051</c:v>
                </c:pt>
                <c:pt idx="1139">
                  <c:v>1.7666529957411106</c:v>
                </c:pt>
                <c:pt idx="1140">
                  <c:v>1.7666727931817314</c:v>
                </c:pt>
                <c:pt idx="1141">
                  <c:v>1.7666961029807167</c:v>
                </c:pt>
                <c:pt idx="1142">
                  <c:v>1.7667168312337052</c:v>
                </c:pt>
                <c:pt idx="1143">
                  <c:v>1.7667554678763953</c:v>
                </c:pt>
                <c:pt idx="1144">
                  <c:v>1.7667825385282272</c:v>
                </c:pt>
                <c:pt idx="1145">
                  <c:v>1.766803065047531</c:v>
                </c:pt>
                <c:pt idx="1146">
                  <c:v>1.7668311561116592</c:v>
                </c:pt>
                <c:pt idx="1147">
                  <c:v>1.7668532565148465</c:v>
                </c:pt>
                <c:pt idx="1148">
                  <c:v>1.766880180403086</c:v>
                </c:pt>
                <c:pt idx="1149">
                  <c:v>1.7669287924659212</c:v>
                </c:pt>
                <c:pt idx="1150">
                  <c:v>1.7669484005370633</c:v>
                </c:pt>
                <c:pt idx="1151">
                  <c:v>1.7669788768477688</c:v>
                </c:pt>
                <c:pt idx="1152">
                  <c:v>1.7669994134637645</c:v>
                </c:pt>
                <c:pt idx="1153">
                  <c:v>1.7670203321929197</c:v>
                </c:pt>
                <c:pt idx="1154">
                  <c:v>1.7670606586305004</c:v>
                </c:pt>
                <c:pt idx="1155">
                  <c:v>1.7670852875816441</c:v>
                </c:pt>
                <c:pt idx="1156">
                  <c:v>1.7671101474604805</c:v>
                </c:pt>
                <c:pt idx="1157">
                  <c:v>1.7671434670986375</c:v>
                </c:pt>
                <c:pt idx="1158">
                  <c:v>1.7671642615103302</c:v>
                </c:pt>
                <c:pt idx="1159">
                  <c:v>1.7672072333499813</c:v>
                </c:pt>
                <c:pt idx="1160">
                  <c:v>1.7672296952585007</c:v>
                </c:pt>
                <c:pt idx="1161">
                  <c:v>1.7672550085259835</c:v>
                </c:pt>
                <c:pt idx="1162">
                  <c:v>1.7672740808387906</c:v>
                </c:pt>
                <c:pt idx="1163">
                  <c:v>1.7672986437979319</c:v>
                </c:pt>
                <c:pt idx="1164">
                  <c:v>1.7673262451037182</c:v>
                </c:pt>
                <c:pt idx="1165">
                  <c:v>1.7673502766814082</c:v>
                </c:pt>
                <c:pt idx="1166">
                  <c:v>1.7674040435676055</c:v>
                </c:pt>
                <c:pt idx="1167">
                  <c:v>1.7674297074470964</c:v>
                </c:pt>
                <c:pt idx="1168">
                  <c:v>1.767449800031486</c:v>
                </c:pt>
                <c:pt idx="1169">
                  <c:v>1.7674736845970482</c:v>
                </c:pt>
                <c:pt idx="1170">
                  <c:v>1.7674948019639778</c:v>
                </c:pt>
                <c:pt idx="1171">
                  <c:v>1.7675194060763726</c:v>
                </c:pt>
                <c:pt idx="1172">
                  <c:v>1.7675419286292897</c:v>
                </c:pt>
                <c:pt idx="1173">
                  <c:v>1.7675898199883147</c:v>
                </c:pt>
                <c:pt idx="1174">
                  <c:v>1.7676326325640837</c:v>
                </c:pt>
                <c:pt idx="1175">
                  <c:v>1.7676586479433309</c:v>
                </c:pt>
                <c:pt idx="1176">
                  <c:v>1.7676940811647421</c:v>
                </c:pt>
                <c:pt idx="1177">
                  <c:v>1.7677462521265523</c:v>
                </c:pt>
                <c:pt idx="1178">
                  <c:v>1.7677683236455017</c:v>
                </c:pt>
                <c:pt idx="1179">
                  <c:v>1.767798525164022</c:v>
                </c:pt>
                <c:pt idx="1180">
                  <c:v>1.7678194743955353</c:v>
                </c:pt>
                <c:pt idx="1181">
                  <c:v>1.767837970559599</c:v>
                </c:pt>
                <c:pt idx="1182">
                  <c:v>1.7678625619415274</c:v>
                </c:pt>
                <c:pt idx="1183">
                  <c:v>1.7678850204883094</c:v>
                </c:pt>
                <c:pt idx="1184">
                  <c:v>1.767908195566547</c:v>
                </c:pt>
                <c:pt idx="1185">
                  <c:v>1.7679261773043342</c:v>
                </c:pt>
                <c:pt idx="1186">
                  <c:v>1.7679480040840734</c:v>
                </c:pt>
                <c:pt idx="1187">
                  <c:v>1.7679849628848052</c:v>
                </c:pt>
                <c:pt idx="1188">
                  <c:v>1.7680120085334248</c:v>
                </c:pt>
                <c:pt idx="1189">
                  <c:v>1.7680306534676193</c:v>
                </c:pt>
                <c:pt idx="1190">
                  <c:v>1.7680539625629685</c:v>
                </c:pt>
                <c:pt idx="1191">
                  <c:v>1.7681009120865898</c:v>
                </c:pt>
                <c:pt idx="1192">
                  <c:v>1.7681243154324224</c:v>
                </c:pt>
                <c:pt idx="1193">
                  <c:v>1.7681555175994506</c:v>
                </c:pt>
                <c:pt idx="1194">
                  <c:v>1.7681925136178265</c:v>
                </c:pt>
                <c:pt idx="1195">
                  <c:v>1.7682310069271898</c:v>
                </c:pt>
                <c:pt idx="1196">
                  <c:v>1.7682533269148453</c:v>
                </c:pt>
                <c:pt idx="1197">
                  <c:v>1.7682987073395742</c:v>
                </c:pt>
                <c:pt idx="1198">
                  <c:v>1.7683226963640752</c:v>
                </c:pt>
                <c:pt idx="1199">
                  <c:v>1.7683434489632486</c:v>
                </c:pt>
                <c:pt idx="1200">
                  <c:v>1.7683629858854772</c:v>
                </c:pt>
                <c:pt idx="1201">
                  <c:v>1.7683932383832821</c:v>
                </c:pt>
                <c:pt idx="1202">
                  <c:v>1.768413140298108</c:v>
                </c:pt>
                <c:pt idx="1203">
                  <c:v>1.7684955805289406</c:v>
                </c:pt>
                <c:pt idx="1204">
                  <c:v>1.7685133500960866</c:v>
                </c:pt>
                <c:pt idx="1205">
                  <c:v>1.7685444963458508</c:v>
                </c:pt>
                <c:pt idx="1206">
                  <c:v>1.7685639356672553</c:v>
                </c:pt>
                <c:pt idx="1207">
                  <c:v>1.7686459701217263</c:v>
                </c:pt>
                <c:pt idx="1208">
                  <c:v>1.7686670043258681</c:v>
                </c:pt>
                <c:pt idx="1209">
                  <c:v>1.7686864358579111</c:v>
                </c:pt>
                <c:pt idx="1210">
                  <c:v>1.7687378029437379</c:v>
                </c:pt>
                <c:pt idx="1211">
                  <c:v>1.7687706725071268</c:v>
                </c:pt>
                <c:pt idx="1212">
                  <c:v>1.7687948726853346</c:v>
                </c:pt>
                <c:pt idx="1213">
                  <c:v>1.7688244526749088</c:v>
                </c:pt>
                <c:pt idx="1214">
                  <c:v>1.7688756399765104</c:v>
                </c:pt>
                <c:pt idx="1215">
                  <c:v>1.7689267962093123</c:v>
                </c:pt>
                <c:pt idx="1216">
                  <c:v>1.7689552154951402</c:v>
                </c:pt>
                <c:pt idx="1217">
                  <c:v>1.7689855703857391</c:v>
                </c:pt>
                <c:pt idx="1218">
                  <c:v>1.7690047530933586</c:v>
                </c:pt>
                <c:pt idx="1219">
                  <c:v>1.7690249540484568</c:v>
                </c:pt>
                <c:pt idx="1220">
                  <c:v>1.7690648617665474</c:v>
                </c:pt>
                <c:pt idx="1221">
                  <c:v>1.7690853340442314</c:v>
                </c:pt>
                <c:pt idx="1222">
                  <c:v>1.7691032612534419</c:v>
                </c:pt>
                <c:pt idx="1223">
                  <c:v>1.7691269896941371</c:v>
                </c:pt>
                <c:pt idx="1224">
                  <c:v>1.769160810196408</c:v>
                </c:pt>
                <c:pt idx="1225">
                  <c:v>1.7691830594962425</c:v>
                </c:pt>
                <c:pt idx="1226">
                  <c:v>1.7692102684933397</c:v>
                </c:pt>
                <c:pt idx="1227">
                  <c:v>1.7692306914242788</c:v>
                </c:pt>
                <c:pt idx="1228">
                  <c:v>1.769254012533356</c:v>
                </c:pt>
                <c:pt idx="1229">
                  <c:v>1.7692738103958565</c:v>
                </c:pt>
                <c:pt idx="1230">
                  <c:v>1.7693137177595453</c:v>
                </c:pt>
                <c:pt idx="1231">
                  <c:v>1.7693347249595368</c:v>
                </c:pt>
                <c:pt idx="1232">
                  <c:v>1.7693606964891231</c:v>
                </c:pt>
                <c:pt idx="1233">
                  <c:v>1.7693808315859254</c:v>
                </c:pt>
                <c:pt idx="1234">
                  <c:v>1.7694007103561229</c:v>
                </c:pt>
                <c:pt idx="1235">
                  <c:v>1.7694250014317741</c:v>
                </c:pt>
                <c:pt idx="1236">
                  <c:v>1.7694522137737514</c:v>
                </c:pt>
                <c:pt idx="1237">
                  <c:v>1.769471621423889</c:v>
                </c:pt>
                <c:pt idx="1238">
                  <c:v>1.7694909539760595</c:v>
                </c:pt>
                <c:pt idx="1239">
                  <c:v>1.7695175429570174</c:v>
                </c:pt>
                <c:pt idx="1240">
                  <c:v>1.769540620311324</c:v>
                </c:pt>
                <c:pt idx="1241">
                  <c:v>1.7695613285960987</c:v>
                </c:pt>
                <c:pt idx="1242">
                  <c:v>1.7695794285675062</c:v>
                </c:pt>
                <c:pt idx="1243">
                  <c:v>1.7695980986395508</c:v>
                </c:pt>
                <c:pt idx="1244">
                  <c:v>1.7696482590419869</c:v>
                </c:pt>
                <c:pt idx="1245">
                  <c:v>1.7696654265664962</c:v>
                </c:pt>
                <c:pt idx="1246">
                  <c:v>1.7696865093592871</c:v>
                </c:pt>
                <c:pt idx="1247">
                  <c:v>1.7697116259216552</c:v>
                </c:pt>
                <c:pt idx="1248">
                  <c:v>1.7697312927277802</c:v>
                </c:pt>
                <c:pt idx="1249">
                  <c:v>1.7697494676894812</c:v>
                </c:pt>
                <c:pt idx="1250">
                  <c:v>1.7697899493003237</c:v>
                </c:pt>
                <c:pt idx="1251">
                  <c:v>1.7698143316718162</c:v>
                </c:pt>
                <c:pt idx="1252">
                  <c:v>1.7698345199186269</c:v>
                </c:pt>
                <c:pt idx="1253">
                  <c:v>1.7698734120755335</c:v>
                </c:pt>
                <c:pt idx="1254">
                  <c:v>1.7698931998027716</c:v>
                </c:pt>
                <c:pt idx="1255">
                  <c:v>1.7699155350384712</c:v>
                </c:pt>
                <c:pt idx="1256">
                  <c:v>1.7699348551330167</c:v>
                </c:pt>
                <c:pt idx="1257">
                  <c:v>1.7700144096278456</c:v>
                </c:pt>
                <c:pt idx="1258">
                  <c:v>1.7700518076155323</c:v>
                </c:pt>
                <c:pt idx="1259">
                  <c:v>1.7700787706412835</c:v>
                </c:pt>
                <c:pt idx="1260">
                  <c:v>1.7701127090971776</c:v>
                </c:pt>
                <c:pt idx="1261">
                  <c:v>1.7701322358697311</c:v>
                </c:pt>
                <c:pt idx="1262">
                  <c:v>1.7701659129396161</c:v>
                </c:pt>
                <c:pt idx="1263">
                  <c:v>1.7702452780189812</c:v>
                </c:pt>
                <c:pt idx="1264">
                  <c:v>1.7702742183130813</c:v>
                </c:pt>
                <c:pt idx="1265">
                  <c:v>1.7702934124743879</c:v>
                </c:pt>
                <c:pt idx="1266">
                  <c:v>1.7703285549093155</c:v>
                </c:pt>
                <c:pt idx="1267">
                  <c:v>1.7703515312505091</c:v>
                </c:pt>
                <c:pt idx="1268">
                  <c:v>1.7703803849306108</c:v>
                </c:pt>
                <c:pt idx="1269">
                  <c:v>1.7704040372157783</c:v>
                </c:pt>
                <c:pt idx="1270">
                  <c:v>1.7704814365965833</c:v>
                </c:pt>
                <c:pt idx="1271">
                  <c:v>1.7705030163141928</c:v>
                </c:pt>
                <c:pt idx="1272">
                  <c:v>1.7705254794001741</c:v>
                </c:pt>
                <c:pt idx="1273">
                  <c:v>1.7705436129941083</c:v>
                </c:pt>
                <c:pt idx="1274">
                  <c:v>1.7705699119463298</c:v>
                </c:pt>
                <c:pt idx="1275">
                  <c:v>1.7705883151705339</c:v>
                </c:pt>
                <c:pt idx="1276">
                  <c:v>1.7706668697659778</c:v>
                </c:pt>
                <c:pt idx="1277">
                  <c:v>1.7707012278307832</c:v>
                </c:pt>
                <c:pt idx="1278">
                  <c:v>1.7707223690593001</c:v>
                </c:pt>
                <c:pt idx="1279">
                  <c:v>1.7707809813574957</c:v>
                </c:pt>
                <c:pt idx="1280">
                  <c:v>1.7708174864761221</c:v>
                </c:pt>
                <c:pt idx="1281">
                  <c:v>1.7708439300343475</c:v>
                </c:pt>
                <c:pt idx="1282">
                  <c:v>1.7708648210807207</c:v>
                </c:pt>
                <c:pt idx="1283">
                  <c:v>1.7708945636858284</c:v>
                </c:pt>
                <c:pt idx="1284">
                  <c:v>1.7709535979309106</c:v>
                </c:pt>
                <c:pt idx="1285">
                  <c:v>1.7709787824866099</c:v>
                </c:pt>
                <c:pt idx="1286">
                  <c:v>1.7710022660190905</c:v>
                </c:pt>
                <c:pt idx="1287">
                  <c:v>1.7710422489381121</c:v>
                </c:pt>
                <c:pt idx="1288">
                  <c:v>1.7710623414704703</c:v>
                </c:pt>
                <c:pt idx="1289">
                  <c:v>1.7710805830873724</c:v>
                </c:pt>
                <c:pt idx="1290">
                  <c:v>1.7711143354107419</c:v>
                </c:pt>
                <c:pt idx="1291">
                  <c:v>1.7711902655550091</c:v>
                </c:pt>
                <c:pt idx="1292">
                  <c:v>1.7712539980952038</c:v>
                </c:pt>
                <c:pt idx="1293">
                  <c:v>1.7712733562371514</c:v>
                </c:pt>
                <c:pt idx="1294">
                  <c:v>1.7712941164533655</c:v>
                </c:pt>
                <c:pt idx="1295">
                  <c:v>1.7713551258513498</c:v>
                </c:pt>
                <c:pt idx="1296">
                  <c:v>1.7714009887205995</c:v>
                </c:pt>
                <c:pt idx="1297">
                  <c:v>1.7714198185329959</c:v>
                </c:pt>
                <c:pt idx="1298">
                  <c:v>1.7714401929500414</c:v>
                </c:pt>
                <c:pt idx="1299">
                  <c:v>1.7714632134265429</c:v>
                </c:pt>
                <c:pt idx="1300">
                  <c:v>1.7714934446663519</c:v>
                </c:pt>
                <c:pt idx="1301">
                  <c:v>1.7715179007831268</c:v>
                </c:pt>
                <c:pt idx="1302">
                  <c:v>1.7715639490512658</c:v>
                </c:pt>
                <c:pt idx="1303">
                  <c:v>1.7715851831798066</c:v>
                </c:pt>
                <c:pt idx="1304">
                  <c:v>1.7716600895468477</c:v>
                </c:pt>
                <c:pt idx="1305">
                  <c:v>1.771678555547944</c:v>
                </c:pt>
                <c:pt idx="1306">
                  <c:v>1.7717019602369932</c:v>
                </c:pt>
                <c:pt idx="1307">
                  <c:v>1.7717601273633459</c:v>
                </c:pt>
                <c:pt idx="1308">
                  <c:v>1.7717784071680005</c:v>
                </c:pt>
                <c:pt idx="1309">
                  <c:v>1.771855035520491</c:v>
                </c:pt>
                <c:pt idx="1310">
                  <c:v>1.7718721473256402</c:v>
                </c:pt>
                <c:pt idx="1311">
                  <c:v>1.7718908129643547</c:v>
                </c:pt>
                <c:pt idx="1312">
                  <c:v>1.7719113501362513</c:v>
                </c:pt>
                <c:pt idx="1313">
                  <c:v>1.7719409103593755</c:v>
                </c:pt>
                <c:pt idx="1314">
                  <c:v>1.7719666980267255</c:v>
                </c:pt>
                <c:pt idx="1315">
                  <c:v>1.7720139088274642</c:v>
                </c:pt>
                <c:pt idx="1316">
                  <c:v>1.7720335652734645</c:v>
                </c:pt>
                <c:pt idx="1317">
                  <c:v>1.772109610900841</c:v>
                </c:pt>
                <c:pt idx="1318">
                  <c:v>1.7721285771138122</c:v>
                </c:pt>
                <c:pt idx="1319">
                  <c:v>1.7721853458084711</c:v>
                </c:pt>
                <c:pt idx="1320">
                  <c:v>1.7722016535897327</c:v>
                </c:pt>
                <c:pt idx="1321">
                  <c:v>1.7722220023018671</c:v>
                </c:pt>
                <c:pt idx="1322">
                  <c:v>1.7722399707904324</c:v>
                </c:pt>
                <c:pt idx="1323">
                  <c:v>1.7722610856433894</c:v>
                </c:pt>
                <c:pt idx="1324">
                  <c:v>1.7722775659778873</c:v>
                </c:pt>
                <c:pt idx="1325">
                  <c:v>1.7723534385120299</c:v>
                </c:pt>
                <c:pt idx="1326">
                  <c:v>1.7723927772418562</c:v>
                </c:pt>
                <c:pt idx="1327">
                  <c:v>1.7724130217476901</c:v>
                </c:pt>
                <c:pt idx="1328">
                  <c:v>1.7724887793234476</c:v>
                </c:pt>
                <c:pt idx="1329">
                  <c:v>1.7725074219813444</c:v>
                </c:pt>
                <c:pt idx="1330">
                  <c:v>1.7725295555195688</c:v>
                </c:pt>
                <c:pt idx="1331">
                  <c:v>1.7725538015366948</c:v>
                </c:pt>
                <c:pt idx="1332">
                  <c:v>1.7725723755944882</c:v>
                </c:pt>
                <c:pt idx="1333">
                  <c:v>1.7726023774339907</c:v>
                </c:pt>
                <c:pt idx="1334">
                  <c:v>1.7726583458960945</c:v>
                </c:pt>
                <c:pt idx="1335">
                  <c:v>1.7726779974317826</c:v>
                </c:pt>
                <c:pt idx="1336">
                  <c:v>1.77270418313069</c:v>
                </c:pt>
                <c:pt idx="1337">
                  <c:v>1.7727215375271286</c:v>
                </c:pt>
                <c:pt idx="1338">
                  <c:v>1.7727418168224554</c:v>
                </c:pt>
                <c:pt idx="1339">
                  <c:v>1.7727712632625459</c:v>
                </c:pt>
                <c:pt idx="1340">
                  <c:v>1.7727889815248397</c:v>
                </c:pt>
                <c:pt idx="1341">
                  <c:v>1.7728444265047807</c:v>
                </c:pt>
                <c:pt idx="1342">
                  <c:v>1.7728615744069058</c:v>
                </c:pt>
                <c:pt idx="1343">
                  <c:v>1.7728814071144883</c:v>
                </c:pt>
                <c:pt idx="1344">
                  <c:v>1.7729048548561361</c:v>
                </c:pt>
                <c:pt idx="1345">
                  <c:v>1.7729229396404418</c:v>
                </c:pt>
                <c:pt idx="1346">
                  <c:v>1.7729412569890723</c:v>
                </c:pt>
                <c:pt idx="1347">
                  <c:v>1.7730136682852347</c:v>
                </c:pt>
                <c:pt idx="1348">
                  <c:v>1.7730330322683658</c:v>
                </c:pt>
                <c:pt idx="1349">
                  <c:v>1.7730609072964023</c:v>
                </c:pt>
                <c:pt idx="1350">
                  <c:v>1.7730906605305452</c:v>
                </c:pt>
                <c:pt idx="1351">
                  <c:v>1.7731311531379157</c:v>
                </c:pt>
                <c:pt idx="1352">
                  <c:v>1.7731491012680234</c:v>
                </c:pt>
                <c:pt idx="1353">
                  <c:v>1.7731676662947145</c:v>
                </c:pt>
                <c:pt idx="1354">
                  <c:v>1.7731926809570193</c:v>
                </c:pt>
                <c:pt idx="1355">
                  <c:v>1.7732430619080977</c:v>
                </c:pt>
                <c:pt idx="1356">
                  <c:v>1.7733034297006469</c:v>
                </c:pt>
                <c:pt idx="1357">
                  <c:v>1.773377668750387</c:v>
                </c:pt>
                <c:pt idx="1358">
                  <c:v>1.7734007282968853</c:v>
                </c:pt>
                <c:pt idx="1359">
                  <c:v>1.7734470676134664</c:v>
                </c:pt>
                <c:pt idx="1360">
                  <c:v>1.7734764349036845</c:v>
                </c:pt>
                <c:pt idx="1361">
                  <c:v>1.773501601454744</c:v>
                </c:pt>
                <c:pt idx="1362">
                  <c:v>1.7735754021927514</c:v>
                </c:pt>
                <c:pt idx="1363">
                  <c:v>1.7735974100025402</c:v>
                </c:pt>
                <c:pt idx="1364">
                  <c:v>1.7736518879565035</c:v>
                </c:pt>
                <c:pt idx="1365">
                  <c:v>1.7736706899407315</c:v>
                </c:pt>
                <c:pt idx="1366">
                  <c:v>1.7737032669564412</c:v>
                </c:pt>
                <c:pt idx="1367">
                  <c:v>1.7737308216014815</c:v>
                </c:pt>
                <c:pt idx="1368">
                  <c:v>1.7737504935004873</c:v>
                </c:pt>
                <c:pt idx="1369">
                  <c:v>1.77377658073686</c:v>
                </c:pt>
                <c:pt idx="1370">
                  <c:v>1.7737932716697649</c:v>
                </c:pt>
                <c:pt idx="1371">
                  <c:v>1.7738475225388548</c:v>
                </c:pt>
                <c:pt idx="1372">
                  <c:v>1.7739210519506194</c:v>
                </c:pt>
                <c:pt idx="1373">
                  <c:v>1.7739467715341803</c:v>
                </c:pt>
                <c:pt idx="1374">
                  <c:v>1.7739783316829754</c:v>
                </c:pt>
                <c:pt idx="1375">
                  <c:v>1.7739982037765463</c:v>
                </c:pt>
                <c:pt idx="1376">
                  <c:v>1.7740214930785689</c:v>
                </c:pt>
                <c:pt idx="1377">
                  <c:v>1.7740429610361059</c:v>
                </c:pt>
                <c:pt idx="1378">
                  <c:v>1.7740597664989664</c:v>
                </c:pt>
                <c:pt idx="1379">
                  <c:v>1.7740747303310933</c:v>
                </c:pt>
                <c:pt idx="1380">
                  <c:v>1.7741475105348778</c:v>
                </c:pt>
                <c:pt idx="1381">
                  <c:v>1.7741687922181553</c:v>
                </c:pt>
                <c:pt idx="1382">
                  <c:v>1.7741864081557688</c:v>
                </c:pt>
                <c:pt idx="1383">
                  <c:v>1.7742306280496765</c:v>
                </c:pt>
                <c:pt idx="1384">
                  <c:v>1.7742622815799227</c:v>
                </c:pt>
                <c:pt idx="1385">
                  <c:v>1.7742821435714042</c:v>
                </c:pt>
                <c:pt idx="1386">
                  <c:v>1.7743038361198973</c:v>
                </c:pt>
                <c:pt idx="1387">
                  <c:v>1.7743367304894098</c:v>
                </c:pt>
                <c:pt idx="1388">
                  <c:v>1.7743550600082225</c:v>
                </c:pt>
                <c:pt idx="1389">
                  <c:v>1.7743789583146059</c:v>
                </c:pt>
                <c:pt idx="1390">
                  <c:v>1.7744089598151633</c:v>
                </c:pt>
                <c:pt idx="1391">
                  <c:v>1.7744579224533523</c:v>
                </c:pt>
                <c:pt idx="1392">
                  <c:v>1.7745115096855315</c:v>
                </c:pt>
                <c:pt idx="1393">
                  <c:v>1.7745270913001245</c:v>
                </c:pt>
                <c:pt idx="1394">
                  <c:v>1.7745439326810513</c:v>
                </c:pt>
                <c:pt idx="1395">
                  <c:v>1.774564565923429</c:v>
                </c:pt>
                <c:pt idx="1396">
                  <c:v>1.7745887178761426</c:v>
                </c:pt>
                <c:pt idx="1397">
                  <c:v>1.7746102974388944</c:v>
                </c:pt>
                <c:pt idx="1398">
                  <c:v>1.7746270521900167</c:v>
                </c:pt>
                <c:pt idx="1399">
                  <c:v>1.7746515492834689</c:v>
                </c:pt>
                <c:pt idx="1400">
                  <c:v>1.7746798552591487</c:v>
                </c:pt>
                <c:pt idx="1401">
                  <c:v>1.7747037043482308</c:v>
                </c:pt>
                <c:pt idx="1402">
                  <c:v>1.7747229676888074</c:v>
                </c:pt>
                <c:pt idx="1403">
                  <c:v>1.7747925571112153</c:v>
                </c:pt>
                <c:pt idx="1404">
                  <c:v>1.7748315192375619</c:v>
                </c:pt>
                <c:pt idx="1405">
                  <c:v>1.774853521392284</c:v>
                </c:pt>
                <c:pt idx="1406">
                  <c:v>1.7748727864896596</c:v>
                </c:pt>
                <c:pt idx="1407">
                  <c:v>1.7748896905381808</c:v>
                </c:pt>
                <c:pt idx="1408">
                  <c:v>1.7749335509709143</c:v>
                </c:pt>
                <c:pt idx="1409">
                  <c:v>1.7749506406959037</c:v>
                </c:pt>
                <c:pt idx="1410">
                  <c:v>1.7749796719300213</c:v>
                </c:pt>
                <c:pt idx="1411">
                  <c:v>1.7749964830869549</c:v>
                </c:pt>
                <c:pt idx="1412">
                  <c:v>1.775013950274944</c:v>
                </c:pt>
                <c:pt idx="1413">
                  <c:v>1.7750443867347725</c:v>
                </c:pt>
                <c:pt idx="1414">
                  <c:v>1.7750680290825402</c:v>
                </c:pt>
                <c:pt idx="1415">
                  <c:v>1.7750974517340772</c:v>
                </c:pt>
                <c:pt idx="1416">
                  <c:v>1.7751330135967553</c:v>
                </c:pt>
                <c:pt idx="1417">
                  <c:v>1.775204086802157</c:v>
                </c:pt>
                <c:pt idx="1418">
                  <c:v>1.7752252680547067</c:v>
                </c:pt>
                <c:pt idx="1419">
                  <c:v>1.775253593287017</c:v>
                </c:pt>
                <c:pt idx="1420">
                  <c:v>1.7752733331199166</c:v>
                </c:pt>
                <c:pt idx="1421">
                  <c:v>1.7752901230808988</c:v>
                </c:pt>
                <c:pt idx="1422">
                  <c:v>1.7753215431191218</c:v>
                </c:pt>
                <c:pt idx="1423">
                  <c:v>1.7753436194701897</c:v>
                </c:pt>
                <c:pt idx="1424">
                  <c:v>1.7753601726015706</c:v>
                </c:pt>
                <c:pt idx="1425">
                  <c:v>1.7753895358503526</c:v>
                </c:pt>
                <c:pt idx="1426">
                  <c:v>1.7754111737818141</c:v>
                </c:pt>
                <c:pt idx="1427">
                  <c:v>1.775443564897744</c:v>
                </c:pt>
                <c:pt idx="1428">
                  <c:v>1.7754699058826651</c:v>
                </c:pt>
                <c:pt idx="1429">
                  <c:v>1.7754965064234591</c:v>
                </c:pt>
                <c:pt idx="1430">
                  <c:v>1.7755185411442544</c:v>
                </c:pt>
                <c:pt idx="1431">
                  <c:v>1.7755401830766444</c:v>
                </c:pt>
                <c:pt idx="1432">
                  <c:v>1.7755934124182433</c:v>
                </c:pt>
                <c:pt idx="1433">
                  <c:v>1.7756248151246747</c:v>
                </c:pt>
                <c:pt idx="1434">
                  <c:v>1.7756476702940325</c:v>
                </c:pt>
                <c:pt idx="1435">
                  <c:v>1.7756786177772363</c:v>
                </c:pt>
                <c:pt idx="1436">
                  <c:v>1.7757127088695859</c:v>
                </c:pt>
                <c:pt idx="1437">
                  <c:v>1.7757297096790174</c:v>
                </c:pt>
                <c:pt idx="1438">
                  <c:v>1.7757500321012483</c:v>
                </c:pt>
                <c:pt idx="1439">
                  <c:v>1.7757664952024022</c:v>
                </c:pt>
                <c:pt idx="1440">
                  <c:v>1.7757949925510217</c:v>
                </c:pt>
                <c:pt idx="1441">
                  <c:v>1.7758522025622392</c:v>
                </c:pt>
                <c:pt idx="1442">
                  <c:v>1.7758691782172535</c:v>
                </c:pt>
                <c:pt idx="1443">
                  <c:v>1.7758863103442444</c:v>
                </c:pt>
                <c:pt idx="1444">
                  <c:v>1.7759072280200192</c:v>
                </c:pt>
                <c:pt idx="1445">
                  <c:v>1.7759267153736729</c:v>
                </c:pt>
                <c:pt idx="1446">
                  <c:v>1.7759488627532065</c:v>
                </c:pt>
                <c:pt idx="1447">
                  <c:v>1.7760182108808071</c:v>
                </c:pt>
                <c:pt idx="1448">
                  <c:v>1.7760346564817016</c:v>
                </c:pt>
                <c:pt idx="1449">
                  <c:v>1.7760872335359619</c:v>
                </c:pt>
                <c:pt idx="1450">
                  <c:v>1.776133618154712</c:v>
                </c:pt>
                <c:pt idx="1451">
                  <c:v>1.7761642749405004</c:v>
                </c:pt>
                <c:pt idx="1452">
                  <c:v>1.7761905543326535</c:v>
                </c:pt>
                <c:pt idx="1453">
                  <c:v>1.7762167993468785</c:v>
                </c:pt>
                <c:pt idx="1454">
                  <c:v>1.7762842757301442</c:v>
                </c:pt>
                <c:pt idx="1455">
                  <c:v>1.7763035843020738</c:v>
                </c:pt>
                <c:pt idx="1456">
                  <c:v>1.7763274313060833</c:v>
                </c:pt>
                <c:pt idx="1457">
                  <c:v>1.7763962544306531</c:v>
                </c:pt>
                <c:pt idx="1458">
                  <c:v>1.776413424900422</c:v>
                </c:pt>
                <c:pt idx="1459">
                  <c:v>1.7764415843542127</c:v>
                </c:pt>
                <c:pt idx="1460">
                  <c:v>1.776462215920585</c:v>
                </c:pt>
                <c:pt idx="1461">
                  <c:v>1.7764794848586487</c:v>
                </c:pt>
                <c:pt idx="1462">
                  <c:v>1.776496706545136</c:v>
                </c:pt>
                <c:pt idx="1463">
                  <c:v>1.7765175275319591</c:v>
                </c:pt>
                <c:pt idx="1464">
                  <c:v>1.7765402333956122</c:v>
                </c:pt>
                <c:pt idx="1465">
                  <c:v>1.7765555952735554</c:v>
                </c:pt>
                <c:pt idx="1466">
                  <c:v>1.7765754034531778</c:v>
                </c:pt>
                <c:pt idx="1467">
                  <c:v>1.7766098027346706</c:v>
                </c:pt>
                <c:pt idx="1468">
                  <c:v>1.7766268424439384</c:v>
                </c:pt>
                <c:pt idx="1469">
                  <c:v>1.7766686623379309</c:v>
                </c:pt>
                <c:pt idx="1470">
                  <c:v>1.7766911622405606</c:v>
                </c:pt>
                <c:pt idx="1471">
                  <c:v>1.7767305754708222</c:v>
                </c:pt>
                <c:pt idx="1472">
                  <c:v>1.7767517040971637</c:v>
                </c:pt>
                <c:pt idx="1473">
                  <c:v>1.7767724011440837</c:v>
                </c:pt>
                <c:pt idx="1474">
                  <c:v>1.7767963107247959</c:v>
                </c:pt>
                <c:pt idx="1475">
                  <c:v>1.7768641993873893</c:v>
                </c:pt>
                <c:pt idx="1476">
                  <c:v>1.7768824369457847</c:v>
                </c:pt>
                <c:pt idx="1477">
                  <c:v>1.7769179553313363</c:v>
                </c:pt>
                <c:pt idx="1478">
                  <c:v>1.7769348492490513</c:v>
                </c:pt>
                <c:pt idx="1479">
                  <c:v>1.7769540183326888</c:v>
                </c:pt>
                <c:pt idx="1480">
                  <c:v>1.7769708353280447</c:v>
                </c:pt>
                <c:pt idx="1481">
                  <c:v>1.7770376355952457</c:v>
                </c:pt>
                <c:pt idx="1482">
                  <c:v>1.7770799208316899</c:v>
                </c:pt>
                <c:pt idx="1483">
                  <c:v>1.7770990061491889</c:v>
                </c:pt>
                <c:pt idx="1484">
                  <c:v>1.7771382712885664</c:v>
                </c:pt>
                <c:pt idx="1485">
                  <c:v>1.7771546895649426</c:v>
                </c:pt>
                <c:pt idx="1486">
                  <c:v>1.7771874680096236</c:v>
                </c:pt>
                <c:pt idx="1487">
                  <c:v>1.7772540902614558</c:v>
                </c:pt>
                <c:pt idx="1488">
                  <c:v>1.7772698340392208</c:v>
                </c:pt>
                <c:pt idx="1489">
                  <c:v>1.7773364119353592</c:v>
                </c:pt>
                <c:pt idx="1490">
                  <c:v>1.7773526442253702</c:v>
                </c:pt>
                <c:pt idx="1491">
                  <c:v>1.777369289143871</c:v>
                </c:pt>
                <c:pt idx="1492">
                  <c:v>1.7773856007497704</c:v>
                </c:pt>
                <c:pt idx="1493">
                  <c:v>1.7774069483929809</c:v>
                </c:pt>
                <c:pt idx="1494">
                  <c:v>1.777427861727193</c:v>
                </c:pt>
                <c:pt idx="1495">
                  <c:v>1.7774526714607357</c:v>
                </c:pt>
                <c:pt idx="1496">
                  <c:v>1.777485882178266</c:v>
                </c:pt>
                <c:pt idx="1497">
                  <c:v>1.7775528165825498</c:v>
                </c:pt>
                <c:pt idx="1498">
                  <c:v>1.7775816030762555</c:v>
                </c:pt>
                <c:pt idx="1499">
                  <c:v>1.7776085072873375</c:v>
                </c:pt>
                <c:pt idx="1500">
                  <c:v>1.7776316142101947</c:v>
                </c:pt>
                <c:pt idx="1501">
                  <c:v>1.777652090198417</c:v>
                </c:pt>
                <c:pt idx="1502">
                  <c:v>1.7776685500209823</c:v>
                </c:pt>
                <c:pt idx="1503">
                  <c:v>1.7776952157461237</c:v>
                </c:pt>
                <c:pt idx="1504">
                  <c:v>1.7777131312743697</c:v>
                </c:pt>
                <c:pt idx="1505">
                  <c:v>1.7777496132160535</c:v>
                </c:pt>
                <c:pt idx="1506">
                  <c:v>1.7777661024076576</c:v>
                </c:pt>
                <c:pt idx="1507">
                  <c:v>1.7777827500560459</c:v>
                </c:pt>
                <c:pt idx="1508">
                  <c:v>1.7778092813781101</c:v>
                </c:pt>
                <c:pt idx="1509">
                  <c:v>1.777824813406089</c:v>
                </c:pt>
                <c:pt idx="1510">
                  <c:v>1.7778413673248916</c:v>
                </c:pt>
                <c:pt idx="1511">
                  <c:v>1.7778565388164715</c:v>
                </c:pt>
                <c:pt idx="1512">
                  <c:v>1.7778803130567864</c:v>
                </c:pt>
                <c:pt idx="1513">
                  <c:v>1.7779199858632531</c:v>
                </c:pt>
                <c:pt idx="1514">
                  <c:v>1.7779866081150852</c:v>
                </c:pt>
                <c:pt idx="1515">
                  <c:v>1.7780038069426385</c:v>
                </c:pt>
                <c:pt idx="1516">
                  <c:v>1.7780238139590525</c:v>
                </c:pt>
                <c:pt idx="1517">
                  <c:v>1.7780385976003399</c:v>
                </c:pt>
                <c:pt idx="1518">
                  <c:v>1.7780565947497526</c:v>
                </c:pt>
                <c:pt idx="1519">
                  <c:v>1.7780755978524252</c:v>
                </c:pt>
                <c:pt idx="1520">
                  <c:v>1.7781012498816318</c:v>
                </c:pt>
                <c:pt idx="1521">
                  <c:v>1.77816601672101</c:v>
                </c:pt>
                <c:pt idx="1522">
                  <c:v>1.7781804450928012</c:v>
                </c:pt>
                <c:pt idx="1523">
                  <c:v>1.7781961527531993</c:v>
                </c:pt>
                <c:pt idx="1524">
                  <c:v>1.7782149173623374</c:v>
                </c:pt>
                <c:pt idx="1525">
                  <c:v>1.7782512418530685</c:v>
                </c:pt>
                <c:pt idx="1526">
                  <c:v>1.778275739273836</c:v>
                </c:pt>
                <c:pt idx="1527">
                  <c:v>1.7782934645401558</c:v>
                </c:pt>
                <c:pt idx="1528">
                  <c:v>1.7783140939555442</c:v>
                </c:pt>
                <c:pt idx="1529">
                  <c:v>1.7783292353823237</c:v>
                </c:pt>
                <c:pt idx="1530">
                  <c:v>1.778344634338068</c:v>
                </c:pt>
                <c:pt idx="1531">
                  <c:v>1.7783624221652869</c:v>
                </c:pt>
                <c:pt idx="1532">
                  <c:v>1.7783777889726338</c:v>
                </c:pt>
                <c:pt idx="1533">
                  <c:v>1.7783936309687194</c:v>
                </c:pt>
                <c:pt idx="1534">
                  <c:v>1.7784096156026064</c:v>
                </c:pt>
                <c:pt idx="1535">
                  <c:v>1.7784247603925503</c:v>
                </c:pt>
                <c:pt idx="1536">
                  <c:v>1.7784435326755157</c:v>
                </c:pt>
                <c:pt idx="1537">
                  <c:v>1.7784607826691488</c:v>
                </c:pt>
                <c:pt idx="1538">
                  <c:v>1.7784809791157117</c:v>
                </c:pt>
                <c:pt idx="1539">
                  <c:v>1.7785100225695432</c:v>
                </c:pt>
                <c:pt idx="1540">
                  <c:v>1.7785337531984731</c:v>
                </c:pt>
                <c:pt idx="1541">
                  <c:v>1.7785561499867062</c:v>
                </c:pt>
                <c:pt idx="1542">
                  <c:v>1.7786097326949926</c:v>
                </c:pt>
                <c:pt idx="1543">
                  <c:v>1.7786254007771523</c:v>
                </c:pt>
                <c:pt idx="1544">
                  <c:v>1.778646002818778</c:v>
                </c:pt>
                <c:pt idx="1545">
                  <c:v>1.7786623876816714</c:v>
                </c:pt>
                <c:pt idx="1546">
                  <c:v>1.7786844927574617</c:v>
                </c:pt>
                <c:pt idx="1547">
                  <c:v>1.7787157595625691</c:v>
                </c:pt>
                <c:pt idx="1548">
                  <c:v>1.7787390429920493</c:v>
                </c:pt>
                <c:pt idx="1549">
                  <c:v>1.77875577207172</c:v>
                </c:pt>
                <c:pt idx="1550">
                  <c:v>1.7787860119723273</c:v>
                </c:pt>
                <c:pt idx="1551">
                  <c:v>1.7788040761980535</c:v>
                </c:pt>
                <c:pt idx="1552">
                  <c:v>1.7788189289994736</c:v>
                </c:pt>
                <c:pt idx="1553">
                  <c:v>1.7788339726844868</c:v>
                </c:pt>
                <c:pt idx="1554">
                  <c:v>1.7788973842253872</c:v>
                </c:pt>
                <c:pt idx="1555">
                  <c:v>1.7789131475045137</c:v>
                </c:pt>
                <c:pt idx="1556">
                  <c:v>1.7789324627154559</c:v>
                </c:pt>
                <c:pt idx="1557">
                  <c:v>1.7789828882689525</c:v>
                </c:pt>
                <c:pt idx="1558">
                  <c:v>1.7789991146536739</c:v>
                </c:pt>
                <c:pt idx="1559">
                  <c:v>1.7790134537312738</c:v>
                </c:pt>
                <c:pt idx="1560">
                  <c:v>1.7790285834161992</c:v>
                </c:pt>
                <c:pt idx="1561">
                  <c:v>1.7790547565351249</c:v>
                </c:pt>
                <c:pt idx="1562">
                  <c:v>1.7791027354251971</c:v>
                </c:pt>
                <c:pt idx="1563">
                  <c:v>1.7791371648658976</c:v>
                </c:pt>
                <c:pt idx="1564">
                  <c:v>1.7791533075738069</c:v>
                </c:pt>
                <c:pt idx="1565">
                  <c:v>1.7791677541855326</c:v>
                </c:pt>
                <c:pt idx="1566">
                  <c:v>1.7791823548848642</c:v>
                </c:pt>
                <c:pt idx="1567">
                  <c:v>1.7792085569135976</c:v>
                </c:pt>
                <c:pt idx="1568">
                  <c:v>1.7792264780559233</c:v>
                </c:pt>
                <c:pt idx="1569">
                  <c:v>1.7792434676817603</c:v>
                </c:pt>
                <c:pt idx="1570">
                  <c:v>1.7793062029389748</c:v>
                </c:pt>
                <c:pt idx="1571">
                  <c:v>1.7793220423912288</c:v>
                </c:pt>
                <c:pt idx="1572">
                  <c:v>1.7793468830667538</c:v>
                </c:pt>
                <c:pt idx="1573">
                  <c:v>1.7793698812692791</c:v>
                </c:pt>
                <c:pt idx="1574">
                  <c:v>1.7793874422181009</c:v>
                </c:pt>
                <c:pt idx="1575">
                  <c:v>1.7794092446049774</c:v>
                </c:pt>
                <c:pt idx="1576">
                  <c:v>1.779460863298908</c:v>
                </c:pt>
                <c:pt idx="1577">
                  <c:v>1.7794924191285613</c:v>
                </c:pt>
                <c:pt idx="1578">
                  <c:v>1.7795089203078853</c:v>
                </c:pt>
                <c:pt idx="1579">
                  <c:v>1.7795250548501678</c:v>
                </c:pt>
                <c:pt idx="1580">
                  <c:v>1.7795524202141764</c:v>
                </c:pt>
                <c:pt idx="1581">
                  <c:v>1.7796047164250517</c:v>
                </c:pt>
                <c:pt idx="1582">
                  <c:v>1.779622435803605</c:v>
                </c:pt>
                <c:pt idx="1583">
                  <c:v>1.779648704748817</c:v>
                </c:pt>
                <c:pt idx="1584">
                  <c:v>1.7796776534757726</c:v>
                </c:pt>
                <c:pt idx="1585">
                  <c:v>1.7796989984588298</c:v>
                </c:pt>
                <c:pt idx="1586">
                  <c:v>1.7797522750667243</c:v>
                </c:pt>
                <c:pt idx="1587">
                  <c:v>1.7798142713469476</c:v>
                </c:pt>
                <c:pt idx="1588">
                  <c:v>1.7798674908038754</c:v>
                </c:pt>
                <c:pt idx="1589">
                  <c:v>1.7798933054674588</c:v>
                </c:pt>
                <c:pt idx="1590">
                  <c:v>1.7799325516005291</c:v>
                </c:pt>
                <c:pt idx="1591">
                  <c:v>1.7799513380983114</c:v>
                </c:pt>
                <c:pt idx="1592">
                  <c:v>1.7799686891666422</c:v>
                </c:pt>
                <c:pt idx="1593">
                  <c:v>1.7799832310476746</c:v>
                </c:pt>
                <c:pt idx="1594">
                  <c:v>1.7800001346233596</c:v>
                </c:pt>
                <c:pt idx="1595">
                  <c:v>1.7800139437354638</c:v>
                </c:pt>
                <c:pt idx="1596">
                  <c:v>1.7800283021709564</c:v>
                </c:pt>
                <c:pt idx="1597">
                  <c:v>1.7800500204255623</c:v>
                </c:pt>
                <c:pt idx="1598">
                  <c:v>1.7800648833422683</c:v>
                </c:pt>
                <c:pt idx="1599">
                  <c:v>1.7800834343628424</c:v>
                </c:pt>
                <c:pt idx="1600">
                  <c:v>1.7801046225141754</c:v>
                </c:pt>
                <c:pt idx="1601">
                  <c:v>1.7801214071785196</c:v>
                </c:pt>
                <c:pt idx="1602">
                  <c:v>1.7801731867845685</c:v>
                </c:pt>
                <c:pt idx="1603">
                  <c:v>1.7801906637573934</c:v>
                </c:pt>
                <c:pt idx="1604">
                  <c:v>1.7802521265723903</c:v>
                </c:pt>
                <c:pt idx="1605">
                  <c:v>1.7802670943839631</c:v>
                </c:pt>
                <c:pt idx="1606">
                  <c:v>1.7802827283856255</c:v>
                </c:pt>
                <c:pt idx="1607">
                  <c:v>1.7802975234975797</c:v>
                </c:pt>
                <c:pt idx="1608">
                  <c:v>1.7803233418395148</c:v>
                </c:pt>
                <c:pt idx="1609">
                  <c:v>1.7803493928845187</c:v>
                </c:pt>
                <c:pt idx="1610">
                  <c:v>1.7803709022274463</c:v>
                </c:pt>
                <c:pt idx="1611">
                  <c:v>1.7804176321762653</c:v>
                </c:pt>
                <c:pt idx="1612">
                  <c:v>1.7804366276703336</c:v>
                </c:pt>
                <c:pt idx="1613">
                  <c:v>1.7804563621878564</c:v>
                </c:pt>
                <c:pt idx="1614">
                  <c:v>1.7804717752546639</c:v>
                </c:pt>
                <c:pt idx="1615">
                  <c:v>1.7805018072152585</c:v>
                </c:pt>
                <c:pt idx="1616">
                  <c:v>1.7805203360892112</c:v>
                </c:pt>
                <c:pt idx="1617">
                  <c:v>1.7805382866928012</c:v>
                </c:pt>
                <c:pt idx="1618">
                  <c:v>1.7805589860910847</c:v>
                </c:pt>
                <c:pt idx="1619">
                  <c:v>1.7805790262154357</c:v>
                </c:pt>
                <c:pt idx="1620">
                  <c:v>1.780594510649677</c:v>
                </c:pt>
                <c:pt idx="1621">
                  <c:v>1.7806227898047393</c:v>
                </c:pt>
                <c:pt idx="1622">
                  <c:v>1.780660902675234</c:v>
                </c:pt>
                <c:pt idx="1623">
                  <c:v>1.7806858492774122</c:v>
                </c:pt>
                <c:pt idx="1624">
                  <c:v>1.7807041783287514</c:v>
                </c:pt>
                <c:pt idx="1625">
                  <c:v>1.7807659067238131</c:v>
                </c:pt>
                <c:pt idx="1626">
                  <c:v>1.7807817339639211</c:v>
                </c:pt>
                <c:pt idx="1627">
                  <c:v>1.7807974927342931</c:v>
                </c:pt>
                <c:pt idx="1628">
                  <c:v>1.7808127106019711</c:v>
                </c:pt>
                <c:pt idx="1629">
                  <c:v>1.780828722224493</c:v>
                </c:pt>
                <c:pt idx="1630">
                  <c:v>1.7808445418011365</c:v>
                </c:pt>
                <c:pt idx="1631">
                  <c:v>1.7808629114170136</c:v>
                </c:pt>
                <c:pt idx="1632">
                  <c:v>1.7808809653281035</c:v>
                </c:pt>
                <c:pt idx="1633">
                  <c:v>1.7808946040946825</c:v>
                </c:pt>
                <c:pt idx="1634">
                  <c:v>1.780913030956526</c:v>
                </c:pt>
                <c:pt idx="1635">
                  <c:v>1.7809263092582592</c:v>
                </c:pt>
                <c:pt idx="1636">
                  <c:v>1.7809420765426878</c:v>
                </c:pt>
                <c:pt idx="1637">
                  <c:v>1.780975164741585</c:v>
                </c:pt>
                <c:pt idx="1638">
                  <c:v>1.780992743987547</c:v>
                </c:pt>
                <c:pt idx="1639">
                  <c:v>1.7810414221884472</c:v>
                </c:pt>
                <c:pt idx="1640">
                  <c:v>1.7810563942091722</c:v>
                </c:pt>
                <c:pt idx="1641">
                  <c:v>1.7810746244205782</c:v>
                </c:pt>
                <c:pt idx="1642">
                  <c:v>1.7811025588980893</c:v>
                </c:pt>
                <c:pt idx="1643">
                  <c:v>1.7811363951433641</c:v>
                </c:pt>
                <c:pt idx="1644">
                  <c:v>1.7811509425442615</c:v>
                </c:pt>
                <c:pt idx="1645">
                  <c:v>1.7811737122894074</c:v>
                </c:pt>
                <c:pt idx="1646">
                  <c:v>1.7811895388669854</c:v>
                </c:pt>
                <c:pt idx="1647">
                  <c:v>1.7812162158637246</c:v>
                </c:pt>
                <c:pt idx="1648">
                  <c:v>1.7812345801071405</c:v>
                </c:pt>
                <c:pt idx="1649">
                  <c:v>1.7812499540546178</c:v>
                </c:pt>
                <c:pt idx="1650">
                  <c:v>1.7812869665916575</c:v>
                </c:pt>
                <c:pt idx="1651">
                  <c:v>1.7813019307682116</c:v>
                </c:pt>
                <c:pt idx="1652">
                  <c:v>1.781328567116597</c:v>
                </c:pt>
                <c:pt idx="1653">
                  <c:v>1.7813470962850975</c:v>
                </c:pt>
                <c:pt idx="1654">
                  <c:v>1.7813652702263048</c:v>
                </c:pt>
                <c:pt idx="1655">
                  <c:v>1.7813833545330056</c:v>
                </c:pt>
                <c:pt idx="1656">
                  <c:v>1.7814042892041075</c:v>
                </c:pt>
                <c:pt idx="1657">
                  <c:v>1.7814194140161632</c:v>
                </c:pt>
                <c:pt idx="1658">
                  <c:v>1.7814343841794629</c:v>
                </c:pt>
                <c:pt idx="1659">
                  <c:v>1.7814540210140322</c:v>
                </c:pt>
                <c:pt idx="1660">
                  <c:v>1.7814679776263784</c:v>
                </c:pt>
                <c:pt idx="1661">
                  <c:v>1.781493281608888</c:v>
                </c:pt>
                <c:pt idx="1662">
                  <c:v>1.7815526640316908</c:v>
                </c:pt>
                <c:pt idx="1663">
                  <c:v>1.7815784614519286</c:v>
                </c:pt>
                <c:pt idx="1664">
                  <c:v>1.7815990851449865</c:v>
                </c:pt>
                <c:pt idx="1665">
                  <c:v>1.7816136571845524</c:v>
                </c:pt>
                <c:pt idx="1666">
                  <c:v>1.7816309076785086</c:v>
                </c:pt>
                <c:pt idx="1667">
                  <c:v>1.7816510393066887</c:v>
                </c:pt>
                <c:pt idx="1668">
                  <c:v>1.7816646328478591</c:v>
                </c:pt>
                <c:pt idx="1669">
                  <c:v>1.7816972045639863</c:v>
                </c:pt>
                <c:pt idx="1670">
                  <c:v>1.7817161095515253</c:v>
                </c:pt>
                <c:pt idx="1671">
                  <c:v>1.7817320408883612</c:v>
                </c:pt>
                <c:pt idx="1672">
                  <c:v>1.7817475215074694</c:v>
                </c:pt>
                <c:pt idx="1673">
                  <c:v>1.7817623883522502</c:v>
                </c:pt>
                <c:pt idx="1674">
                  <c:v>1.7817763077246551</c:v>
                </c:pt>
                <c:pt idx="1675">
                  <c:v>1.7817935418668291</c:v>
                </c:pt>
                <c:pt idx="1676">
                  <c:v>1.7818093292620747</c:v>
                </c:pt>
                <c:pt idx="1677">
                  <c:v>1.781822905249397</c:v>
                </c:pt>
                <c:pt idx="1678">
                  <c:v>1.781853419131787</c:v>
                </c:pt>
                <c:pt idx="1679">
                  <c:v>1.7818701110286808</c:v>
                </c:pt>
                <c:pt idx="1680">
                  <c:v>1.781884248411995</c:v>
                </c:pt>
                <c:pt idx="1681">
                  <c:v>1.7819432106761459</c:v>
                </c:pt>
                <c:pt idx="1682">
                  <c:v>1.7819677646502985</c:v>
                </c:pt>
                <c:pt idx="1683">
                  <c:v>1.7819846462440447</c:v>
                </c:pt>
                <c:pt idx="1684">
                  <c:v>1.7820133734154817</c:v>
                </c:pt>
                <c:pt idx="1685">
                  <c:v>1.7820275817211693</c:v>
                </c:pt>
                <c:pt idx="1686">
                  <c:v>1.7820430370724394</c:v>
                </c:pt>
                <c:pt idx="1687">
                  <c:v>1.782059559884229</c:v>
                </c:pt>
                <c:pt idx="1688">
                  <c:v>1.7820752421317916</c:v>
                </c:pt>
                <c:pt idx="1689">
                  <c:v>1.7820921052464722</c:v>
                </c:pt>
                <c:pt idx="1690">
                  <c:v>1.7821260790972231</c:v>
                </c:pt>
                <c:pt idx="1691">
                  <c:v>1.7821711512561171</c:v>
                </c:pt>
                <c:pt idx="1692">
                  <c:v>1.7821902335370852</c:v>
                </c:pt>
                <c:pt idx="1693">
                  <c:v>1.7822041536983753</c:v>
                </c:pt>
                <c:pt idx="1694">
                  <c:v>1.7822633603295179</c:v>
                </c:pt>
                <c:pt idx="1695">
                  <c:v>1.7822781442082889</c:v>
                </c:pt>
                <c:pt idx="1696">
                  <c:v>1.7822927379245075</c:v>
                </c:pt>
                <c:pt idx="1697">
                  <c:v>1.7823172757547046</c:v>
                </c:pt>
                <c:pt idx="1698">
                  <c:v>1.7823420441036937</c:v>
                </c:pt>
                <c:pt idx="1699">
                  <c:v>1.7823865115013597</c:v>
                </c:pt>
                <c:pt idx="1700">
                  <c:v>1.7824083795654144</c:v>
                </c:pt>
                <c:pt idx="1701">
                  <c:v>1.7824236386080179</c:v>
                </c:pt>
                <c:pt idx="1702">
                  <c:v>1.7824678992279863</c:v>
                </c:pt>
                <c:pt idx="1703">
                  <c:v>1.7824815164883527</c:v>
                </c:pt>
                <c:pt idx="1704">
                  <c:v>1.7825059181380414</c:v>
                </c:pt>
                <c:pt idx="1705">
                  <c:v>1.7825357946240261</c:v>
                </c:pt>
                <c:pt idx="1706">
                  <c:v>1.7825571930586905</c:v>
                </c:pt>
                <c:pt idx="1707">
                  <c:v>1.7825755516909767</c:v>
                </c:pt>
                <c:pt idx="1708">
                  <c:v>1.7825915352125115</c:v>
                </c:pt>
                <c:pt idx="1709">
                  <c:v>1.7826280115527009</c:v>
                </c:pt>
                <c:pt idx="1710">
                  <c:v>1.7826475178143451</c:v>
                </c:pt>
                <c:pt idx="1711">
                  <c:v>1.7826671241253387</c:v>
                </c:pt>
                <c:pt idx="1712">
                  <c:v>1.782680864335414</c:v>
                </c:pt>
                <c:pt idx="1713">
                  <c:v>1.7826999346706009</c:v>
                </c:pt>
                <c:pt idx="1714">
                  <c:v>1.7827178522836871</c:v>
                </c:pt>
                <c:pt idx="1715">
                  <c:v>1.7827384373933117</c:v>
                </c:pt>
                <c:pt idx="1716">
                  <c:v>1.7827569150290217</c:v>
                </c:pt>
                <c:pt idx="1717">
                  <c:v>1.7827872732816943</c:v>
                </c:pt>
                <c:pt idx="1718">
                  <c:v>1.7828075365182372</c:v>
                </c:pt>
                <c:pt idx="1719">
                  <c:v>1.7828219617653531</c:v>
                </c:pt>
                <c:pt idx="1720">
                  <c:v>1.782871100485653</c:v>
                </c:pt>
                <c:pt idx="1721">
                  <c:v>1.7828995116771389</c:v>
                </c:pt>
                <c:pt idx="1722">
                  <c:v>1.7829241765721902</c:v>
                </c:pt>
                <c:pt idx="1723">
                  <c:v>1.7829451173502042</c:v>
                </c:pt>
                <c:pt idx="1724">
                  <c:v>1.7829575101964605</c:v>
                </c:pt>
                <c:pt idx="1725">
                  <c:v>1.7830065455545567</c:v>
                </c:pt>
                <c:pt idx="1726">
                  <c:v>1.7830207293350862</c:v>
                </c:pt>
                <c:pt idx="1727">
                  <c:v>1.7830368050721845</c:v>
                </c:pt>
                <c:pt idx="1728">
                  <c:v>1.7830544890756059</c:v>
                </c:pt>
                <c:pt idx="1729">
                  <c:v>1.7830777576116246</c:v>
                </c:pt>
                <c:pt idx="1730">
                  <c:v>1.7831256727147642</c:v>
                </c:pt>
                <c:pt idx="1731">
                  <c:v>1.7831400786568647</c:v>
                </c:pt>
                <c:pt idx="1732">
                  <c:v>1.7831541583512118</c:v>
                </c:pt>
                <c:pt idx="1733">
                  <c:v>1.7831695795884932</c:v>
                </c:pt>
                <c:pt idx="1734">
                  <c:v>1.7832262689308969</c:v>
                </c:pt>
                <c:pt idx="1735">
                  <c:v>1.7832424807693941</c:v>
                </c:pt>
                <c:pt idx="1736">
                  <c:v>1.7832600783167838</c:v>
                </c:pt>
                <c:pt idx="1737">
                  <c:v>1.7832770981616237</c:v>
                </c:pt>
                <c:pt idx="1738">
                  <c:v>1.7833350020411836</c:v>
                </c:pt>
                <c:pt idx="1739">
                  <c:v>1.7833604727204395</c:v>
                </c:pt>
                <c:pt idx="1740">
                  <c:v>1.7833810883983103</c:v>
                </c:pt>
                <c:pt idx="1741">
                  <c:v>1.7834052525896906</c:v>
                </c:pt>
                <c:pt idx="1742">
                  <c:v>1.7834289161216577</c:v>
                </c:pt>
                <c:pt idx="1743">
                  <c:v>1.7834421094913484</c:v>
                </c:pt>
                <c:pt idx="1744">
                  <c:v>1.7834597642299064</c:v>
                </c:pt>
                <c:pt idx="1745">
                  <c:v>1.7834781326647826</c:v>
                </c:pt>
                <c:pt idx="1746">
                  <c:v>1.7834928463781181</c:v>
                </c:pt>
                <c:pt idx="1747">
                  <c:v>1.7835082031154348</c:v>
                </c:pt>
                <c:pt idx="1748">
                  <c:v>1.7835382211626214</c:v>
                </c:pt>
                <c:pt idx="1749">
                  <c:v>1.7835519380498652</c:v>
                </c:pt>
                <c:pt idx="1750">
                  <c:v>1.7835834439836402</c:v>
                </c:pt>
                <c:pt idx="1751">
                  <c:v>1.7836008657641351</c:v>
                </c:pt>
                <c:pt idx="1752">
                  <c:v>1.7836206455736856</c:v>
                </c:pt>
                <c:pt idx="1753">
                  <c:v>1.78366366460262</c:v>
                </c:pt>
                <c:pt idx="1754">
                  <c:v>1.7836956255284406</c:v>
                </c:pt>
                <c:pt idx="1755">
                  <c:v>1.7837159607617918</c:v>
                </c:pt>
                <c:pt idx="1756">
                  <c:v>1.7837375403506082</c:v>
                </c:pt>
                <c:pt idx="1757">
                  <c:v>1.7837522960720229</c:v>
                </c:pt>
                <c:pt idx="1758">
                  <c:v>1.78377804144465</c:v>
                </c:pt>
                <c:pt idx="1759">
                  <c:v>1.7838341581674335</c:v>
                </c:pt>
                <c:pt idx="1760">
                  <c:v>1.7838593748888953</c:v>
                </c:pt>
                <c:pt idx="1761">
                  <c:v>1.7838785358935056</c:v>
                </c:pt>
                <c:pt idx="1762">
                  <c:v>1.7838948664462706</c:v>
                </c:pt>
                <c:pt idx="1763">
                  <c:v>1.7839106958746498</c:v>
                </c:pt>
                <c:pt idx="1764">
                  <c:v>1.7839347248036315</c:v>
                </c:pt>
                <c:pt idx="1765">
                  <c:v>1.7839515012214977</c:v>
                </c:pt>
                <c:pt idx="1766">
                  <c:v>1.7839760349664679</c:v>
                </c:pt>
                <c:pt idx="1767">
                  <c:v>1.7840156605219051</c:v>
                </c:pt>
                <c:pt idx="1768">
                  <c:v>1.7840376747232702</c:v>
                </c:pt>
                <c:pt idx="1769">
                  <c:v>1.7840706068992849</c:v>
                </c:pt>
                <c:pt idx="1770">
                  <c:v>1.7840873755971818</c:v>
                </c:pt>
                <c:pt idx="1771">
                  <c:v>1.7841022792463486</c:v>
                </c:pt>
                <c:pt idx="1772">
                  <c:v>1.7841291540120887</c:v>
                </c:pt>
                <c:pt idx="1773">
                  <c:v>1.7841433575555732</c:v>
                </c:pt>
                <c:pt idx="1774">
                  <c:v>1.7841605964723133</c:v>
                </c:pt>
                <c:pt idx="1775">
                  <c:v>1.7841757377422109</c:v>
                </c:pt>
                <c:pt idx="1776">
                  <c:v>1.7841938314091594</c:v>
                </c:pt>
                <c:pt idx="1777">
                  <c:v>1.7842064737375607</c:v>
                </c:pt>
                <c:pt idx="1778">
                  <c:v>1.78424209743184</c:v>
                </c:pt>
                <c:pt idx="1779">
                  <c:v>1.7842573894767841</c:v>
                </c:pt>
                <c:pt idx="1780">
                  <c:v>1.7842801179575822</c:v>
                </c:pt>
                <c:pt idx="1781">
                  <c:v>1.784304679590224</c:v>
                </c:pt>
                <c:pt idx="1782">
                  <c:v>1.784347058533075</c:v>
                </c:pt>
                <c:pt idx="1783">
                  <c:v>1.7843894178220301</c:v>
                </c:pt>
                <c:pt idx="1784">
                  <c:v>1.7844024859221701</c:v>
                </c:pt>
                <c:pt idx="1785">
                  <c:v>1.7844158247804398</c:v>
                </c:pt>
                <c:pt idx="1786">
                  <c:v>1.7844299596396855</c:v>
                </c:pt>
                <c:pt idx="1787">
                  <c:v>1.7844432586951755</c:v>
                </c:pt>
                <c:pt idx="1788">
                  <c:v>1.7844609566842216</c:v>
                </c:pt>
                <c:pt idx="1789">
                  <c:v>1.7845030300854476</c:v>
                </c:pt>
                <c:pt idx="1790">
                  <c:v>1.784516395152167</c:v>
                </c:pt>
                <c:pt idx="1791">
                  <c:v>1.7845302077127716</c:v>
                </c:pt>
                <c:pt idx="1792">
                  <c:v>1.7845464343388071</c:v>
                </c:pt>
                <c:pt idx="1793">
                  <c:v>1.7845624011977685</c:v>
                </c:pt>
                <c:pt idx="1794">
                  <c:v>1.7845779588430248</c:v>
                </c:pt>
                <c:pt idx="1795">
                  <c:v>1.7846037530609455</c:v>
                </c:pt>
                <c:pt idx="1796">
                  <c:v>1.7846192107324701</c:v>
                </c:pt>
                <c:pt idx="1797">
                  <c:v>1.7846437704106355</c:v>
                </c:pt>
                <c:pt idx="1798">
                  <c:v>1.7846566265583894</c:v>
                </c:pt>
                <c:pt idx="1799">
                  <c:v>1.7846705285337063</c:v>
                </c:pt>
                <c:pt idx="1800">
                  <c:v>1.7847259609062118</c:v>
                </c:pt>
                <c:pt idx="1801">
                  <c:v>1.7847405187865708</c:v>
                </c:pt>
                <c:pt idx="1802">
                  <c:v>1.7847549855805267</c:v>
                </c:pt>
                <c:pt idx="1803">
                  <c:v>1.7847882266523467</c:v>
                </c:pt>
                <c:pt idx="1804">
                  <c:v>1.7848035435710081</c:v>
                </c:pt>
                <c:pt idx="1805">
                  <c:v>1.7848304366423249</c:v>
                </c:pt>
                <c:pt idx="1806">
                  <c:v>1.784844914807262</c:v>
                </c:pt>
                <c:pt idx="1807">
                  <c:v>1.7848780206906254</c:v>
                </c:pt>
                <c:pt idx="1808">
                  <c:v>1.7848930750706218</c:v>
                </c:pt>
                <c:pt idx="1809">
                  <c:v>1.7849089176006898</c:v>
                </c:pt>
                <c:pt idx="1810">
                  <c:v>1.7849248281236103</c:v>
                </c:pt>
                <c:pt idx="1811">
                  <c:v>1.7849460318842381</c:v>
                </c:pt>
                <c:pt idx="1812">
                  <c:v>1.7849641844593012</c:v>
                </c:pt>
                <c:pt idx="1813">
                  <c:v>1.7849924447519483</c:v>
                </c:pt>
                <c:pt idx="1814">
                  <c:v>1.7850085034858247</c:v>
                </c:pt>
                <c:pt idx="1815">
                  <c:v>1.7850456675714097</c:v>
                </c:pt>
                <c:pt idx="1816">
                  <c:v>1.7850626761467814</c:v>
                </c:pt>
                <c:pt idx="1817">
                  <c:v>1.7851039247523892</c:v>
                </c:pt>
                <c:pt idx="1818">
                  <c:v>1.7851158611899749</c:v>
                </c:pt>
                <c:pt idx="1819">
                  <c:v>1.7851313879401172</c:v>
                </c:pt>
                <c:pt idx="1820">
                  <c:v>1.7851492739574963</c:v>
                </c:pt>
                <c:pt idx="1821">
                  <c:v>1.7851642963971031</c:v>
                </c:pt>
                <c:pt idx="1822">
                  <c:v>1.7851773248295995</c:v>
                </c:pt>
                <c:pt idx="1823">
                  <c:v>1.7851929447875834</c:v>
                </c:pt>
                <c:pt idx="1824">
                  <c:v>1.785207183081341</c:v>
                </c:pt>
                <c:pt idx="1825">
                  <c:v>1.7852200968354561</c:v>
                </c:pt>
                <c:pt idx="1826">
                  <c:v>1.7852738313867726</c:v>
                </c:pt>
                <c:pt idx="1827">
                  <c:v>1.7852856294573443</c:v>
                </c:pt>
                <c:pt idx="1828">
                  <c:v>1.785303663120547</c:v>
                </c:pt>
                <c:pt idx="1829">
                  <c:v>1.7853199319991657</c:v>
                </c:pt>
                <c:pt idx="1830">
                  <c:v>1.7853353506310157</c:v>
                </c:pt>
                <c:pt idx="1831">
                  <c:v>1.7853529368820622</c:v>
                </c:pt>
                <c:pt idx="1832">
                  <c:v>1.7853696078193599</c:v>
                </c:pt>
                <c:pt idx="1833">
                  <c:v>1.7853849495910525</c:v>
                </c:pt>
                <c:pt idx="1834">
                  <c:v>1.7854090666406208</c:v>
                </c:pt>
                <c:pt idx="1835">
                  <c:v>1.7854228445020992</c:v>
                </c:pt>
                <c:pt idx="1836">
                  <c:v>1.7854371531788444</c:v>
                </c:pt>
                <c:pt idx="1837">
                  <c:v>1.7854529765738651</c:v>
                </c:pt>
                <c:pt idx="1838">
                  <c:v>1.7854676549996411</c:v>
                </c:pt>
                <c:pt idx="1839">
                  <c:v>1.7854798214230159</c:v>
                </c:pt>
                <c:pt idx="1840">
                  <c:v>1.7854922787396814</c:v>
                </c:pt>
                <c:pt idx="1841">
                  <c:v>1.7855092328196995</c:v>
                </c:pt>
                <c:pt idx="1842">
                  <c:v>1.7855248492570424</c:v>
                </c:pt>
                <c:pt idx="1843">
                  <c:v>1.7855401449703514</c:v>
                </c:pt>
                <c:pt idx="1844">
                  <c:v>1.7855594725397275</c:v>
                </c:pt>
                <c:pt idx="1845">
                  <c:v>1.7855723111407233</c:v>
                </c:pt>
                <c:pt idx="1846">
                  <c:v>1.7855849424882171</c:v>
                </c:pt>
                <c:pt idx="1847">
                  <c:v>1.7856045686334696</c:v>
                </c:pt>
                <c:pt idx="1848">
                  <c:v>1.7856199261813941</c:v>
                </c:pt>
                <c:pt idx="1849">
                  <c:v>1.7856338437869361</c:v>
                </c:pt>
                <c:pt idx="1850">
                  <c:v>1.7856477608348154</c:v>
                </c:pt>
                <c:pt idx="1851">
                  <c:v>1.785664055211398</c:v>
                </c:pt>
                <c:pt idx="1852">
                  <c:v>1.7857180508917436</c:v>
                </c:pt>
                <c:pt idx="1853">
                  <c:v>1.7857443840797449</c:v>
                </c:pt>
                <c:pt idx="1854">
                  <c:v>1.7857581025420632</c:v>
                </c:pt>
                <c:pt idx="1855">
                  <c:v>1.7857728939884816</c:v>
                </c:pt>
                <c:pt idx="1856">
                  <c:v>1.7857857840816425</c:v>
                </c:pt>
                <c:pt idx="1857">
                  <c:v>1.7858012103663414</c:v>
                </c:pt>
                <c:pt idx="1858">
                  <c:v>1.7858125923496817</c:v>
                </c:pt>
                <c:pt idx="1859">
                  <c:v>1.7858338517498695</c:v>
                </c:pt>
                <c:pt idx="1860">
                  <c:v>1.7858472767165361</c:v>
                </c:pt>
                <c:pt idx="1861">
                  <c:v>1.7858646468255182</c:v>
                </c:pt>
                <c:pt idx="1862">
                  <c:v>1.7859054805816232</c:v>
                </c:pt>
                <c:pt idx="1863">
                  <c:v>1.785919069588533</c:v>
                </c:pt>
                <c:pt idx="1864">
                  <c:v>1.7859314380437286</c:v>
                </c:pt>
                <c:pt idx="1865">
                  <c:v>1.7859449025873408</c:v>
                </c:pt>
                <c:pt idx="1866">
                  <c:v>1.7859570869385109</c:v>
                </c:pt>
                <c:pt idx="1867">
                  <c:v>1.7859718302914285</c:v>
                </c:pt>
                <c:pt idx="1868">
                  <c:v>1.7859917909340475</c:v>
                </c:pt>
                <c:pt idx="1869">
                  <c:v>1.7860046438332822</c:v>
                </c:pt>
                <c:pt idx="1870">
                  <c:v>1.7860183764713953</c:v>
                </c:pt>
                <c:pt idx="1871">
                  <c:v>1.7860374324831483</c:v>
                </c:pt>
                <c:pt idx="1872">
                  <c:v>1.7860539459932703</c:v>
                </c:pt>
                <c:pt idx="1873">
                  <c:v>1.7860707181951172</c:v>
                </c:pt>
                <c:pt idx="1874">
                  <c:v>1.7860816737966041</c:v>
                </c:pt>
                <c:pt idx="1875">
                  <c:v>1.7861341948050076</c:v>
                </c:pt>
                <c:pt idx="1876">
                  <c:v>1.7861506531601838</c:v>
                </c:pt>
                <c:pt idx="1877">
                  <c:v>1.7861629649327984</c:v>
                </c:pt>
                <c:pt idx="1878">
                  <c:v>1.7861785899525053</c:v>
                </c:pt>
                <c:pt idx="1879">
                  <c:v>1.7861923245919584</c:v>
                </c:pt>
                <c:pt idx="1880">
                  <c:v>1.7862055944827298</c:v>
                </c:pt>
                <c:pt idx="1881">
                  <c:v>1.7862381597758237</c:v>
                </c:pt>
                <c:pt idx="1882">
                  <c:v>1.786250559307806</c:v>
                </c:pt>
                <c:pt idx="1883">
                  <c:v>1.7862681598758845</c:v>
                </c:pt>
                <c:pt idx="1884">
                  <c:v>1.7862817693753641</c:v>
                </c:pt>
                <c:pt idx="1885">
                  <c:v>1.7863050704740107</c:v>
                </c:pt>
                <c:pt idx="1886">
                  <c:v>1.7863196468999429</c:v>
                </c:pt>
                <c:pt idx="1887">
                  <c:v>1.7863600368457093</c:v>
                </c:pt>
                <c:pt idx="1888">
                  <c:v>1.7863713450984164</c:v>
                </c:pt>
                <c:pt idx="1889">
                  <c:v>1.7863929479640064</c:v>
                </c:pt>
                <c:pt idx="1890">
                  <c:v>1.7864186243230364</c:v>
                </c:pt>
                <c:pt idx="1891">
                  <c:v>1.7864349701187545</c:v>
                </c:pt>
                <c:pt idx="1892">
                  <c:v>1.7864480886069736</c:v>
                </c:pt>
                <c:pt idx="1893">
                  <c:v>1.7864619935549173</c:v>
                </c:pt>
                <c:pt idx="1894">
                  <c:v>1.7864801308789573</c:v>
                </c:pt>
                <c:pt idx="1895">
                  <c:v>1.7864934005459383</c:v>
                </c:pt>
                <c:pt idx="1896">
                  <c:v>1.7865132325545556</c:v>
                </c:pt>
                <c:pt idx="1897">
                  <c:v>1.7865271263312998</c:v>
                </c:pt>
                <c:pt idx="1898">
                  <c:v>1.7865474018395375</c:v>
                </c:pt>
                <c:pt idx="1899">
                  <c:v>1.7865605328887622</c:v>
                </c:pt>
                <c:pt idx="1900">
                  <c:v>1.7865797440479525</c:v>
                </c:pt>
                <c:pt idx="1901">
                  <c:v>1.7865933419990636</c:v>
                </c:pt>
                <c:pt idx="1902">
                  <c:v>1.7866186409218114</c:v>
                </c:pt>
                <c:pt idx="1903">
                  <c:v>1.7866342697422397</c:v>
                </c:pt>
                <c:pt idx="1904">
                  <c:v>1.7866482900734431</c:v>
                </c:pt>
                <c:pt idx="1905">
                  <c:v>1.7866651422271054</c:v>
                </c:pt>
                <c:pt idx="1906">
                  <c:v>1.7867170902790535</c:v>
                </c:pt>
                <c:pt idx="1907">
                  <c:v>1.7867429415655949</c:v>
                </c:pt>
                <c:pt idx="1908">
                  <c:v>1.7867557535103273</c:v>
                </c:pt>
                <c:pt idx="1909">
                  <c:v>1.786787058287014</c:v>
                </c:pt>
                <c:pt idx="1910">
                  <c:v>1.7868018280130644</c:v>
                </c:pt>
                <c:pt idx="1911">
                  <c:v>1.7868337150055715</c:v>
                </c:pt>
                <c:pt idx="1912">
                  <c:v>1.7868555011088516</c:v>
                </c:pt>
                <c:pt idx="1913">
                  <c:v>1.7868723269932434</c:v>
                </c:pt>
                <c:pt idx="1914">
                  <c:v>1.7869077453018887</c:v>
                </c:pt>
                <c:pt idx="1915">
                  <c:v>1.786920556113875</c:v>
                </c:pt>
                <c:pt idx="1916">
                  <c:v>1.7869340502319448</c:v>
                </c:pt>
                <c:pt idx="1917">
                  <c:v>1.7869498875740926</c:v>
                </c:pt>
                <c:pt idx="1918">
                  <c:v>1.7869670820079055</c:v>
                </c:pt>
                <c:pt idx="1919">
                  <c:v>1.7869808691261093</c:v>
                </c:pt>
                <c:pt idx="1920">
                  <c:v>1.7870243841418985</c:v>
                </c:pt>
                <c:pt idx="1921">
                  <c:v>1.7870472758275082</c:v>
                </c:pt>
                <c:pt idx="1922">
                  <c:v>1.7870597506649391</c:v>
                </c:pt>
                <c:pt idx="1923">
                  <c:v>1.7870837226146195</c:v>
                </c:pt>
                <c:pt idx="1924">
                  <c:v>1.7870952531176652</c:v>
                </c:pt>
                <c:pt idx="1925">
                  <c:v>1.7871134039601579</c:v>
                </c:pt>
                <c:pt idx="1926">
                  <c:v>1.7871259943929783</c:v>
                </c:pt>
                <c:pt idx="1927">
                  <c:v>1.7871387888665549</c:v>
                </c:pt>
                <c:pt idx="1928">
                  <c:v>1.7871529489579221</c:v>
                </c:pt>
                <c:pt idx="1929">
                  <c:v>1.7871747016278614</c:v>
                </c:pt>
                <c:pt idx="1930">
                  <c:v>1.7871859534951395</c:v>
                </c:pt>
                <c:pt idx="1931">
                  <c:v>1.7871985988055945</c:v>
                </c:pt>
                <c:pt idx="1932">
                  <c:v>1.7872130910790469</c:v>
                </c:pt>
                <c:pt idx="1933">
                  <c:v>1.787228386671329</c:v>
                </c:pt>
                <c:pt idx="1934">
                  <c:v>1.7872446005440294</c:v>
                </c:pt>
                <c:pt idx="1935">
                  <c:v>1.7872595013362631</c:v>
                </c:pt>
                <c:pt idx="1936">
                  <c:v>1.7872842495828101</c:v>
                </c:pt>
                <c:pt idx="1937">
                  <c:v>1.7873002664849538</c:v>
                </c:pt>
                <c:pt idx="1938">
                  <c:v>1.7873295986151245</c:v>
                </c:pt>
                <c:pt idx="1939">
                  <c:v>1.7873546629338204</c:v>
                </c:pt>
                <c:pt idx="1940">
                  <c:v>1.787405709386092</c:v>
                </c:pt>
                <c:pt idx="1941">
                  <c:v>1.7874332756491051</c:v>
                </c:pt>
                <c:pt idx="1942">
                  <c:v>1.7874455406727796</c:v>
                </c:pt>
                <c:pt idx="1943">
                  <c:v>1.7874591676795912</c:v>
                </c:pt>
                <c:pt idx="1944">
                  <c:v>1.7875100323794895</c:v>
                </c:pt>
                <c:pt idx="1945">
                  <c:v>1.7875610788317611</c:v>
                </c:pt>
                <c:pt idx="1946">
                  <c:v>1.7875757895120012</c:v>
                </c:pt>
                <c:pt idx="1947">
                  <c:v>1.7876134897135587</c:v>
                </c:pt>
                <c:pt idx="1948">
                  <c:v>1.7876324762316238</c:v>
                </c:pt>
                <c:pt idx="1949">
                  <c:v>1.7876461381614999</c:v>
                </c:pt>
                <c:pt idx="1950">
                  <c:v>1.7876756023542315</c:v>
                </c:pt>
                <c:pt idx="1951">
                  <c:v>1.7877087651675692</c:v>
                </c:pt>
                <c:pt idx="1952">
                  <c:v>1.7877211146667886</c:v>
                </c:pt>
                <c:pt idx="1953">
                  <c:v>1.787755799052859</c:v>
                </c:pt>
                <c:pt idx="1954">
                  <c:v>1.7877719181958618</c:v>
                </c:pt>
                <c:pt idx="1955">
                  <c:v>1.787798359435242</c:v>
                </c:pt>
                <c:pt idx="1956">
                  <c:v>1.7878240200470796</c:v>
                </c:pt>
                <c:pt idx="1957">
                  <c:v>1.7878426056813019</c:v>
                </c:pt>
                <c:pt idx="1958">
                  <c:v>1.7878931873707304</c:v>
                </c:pt>
                <c:pt idx="1959">
                  <c:v>1.7879140303803265</c:v>
                </c:pt>
                <c:pt idx="1960">
                  <c:v>1.7879274872365429</c:v>
                </c:pt>
                <c:pt idx="1961">
                  <c:v>1.7879395550872399</c:v>
                </c:pt>
                <c:pt idx="1962">
                  <c:v>1.7879539139228189</c:v>
                </c:pt>
                <c:pt idx="1963">
                  <c:v>1.7879848474427975</c:v>
                </c:pt>
                <c:pt idx="1964">
                  <c:v>1.7880101948878406</c:v>
                </c:pt>
                <c:pt idx="1965">
                  <c:v>1.7880299063119578</c:v>
                </c:pt>
                <c:pt idx="1966">
                  <c:v>1.7880803095377642</c:v>
                </c:pt>
                <c:pt idx="1967">
                  <c:v>1.7880915376380357</c:v>
                </c:pt>
                <c:pt idx="1968">
                  <c:v>1.7881037766059076</c:v>
                </c:pt>
                <c:pt idx="1969">
                  <c:v>1.7881420485945281</c:v>
                </c:pt>
                <c:pt idx="1970">
                  <c:v>1.7881531334245435</c:v>
                </c:pt>
                <c:pt idx="1971">
                  <c:v>1.7881651373445924</c:v>
                </c:pt>
                <c:pt idx="1972">
                  <c:v>1.7881788675313499</c:v>
                </c:pt>
                <c:pt idx="1973">
                  <c:v>1.7881916559661155</c:v>
                </c:pt>
                <c:pt idx="1974">
                  <c:v>1.7882087423851944</c:v>
                </c:pt>
                <c:pt idx="1975">
                  <c:v>1.7882303836107218</c:v>
                </c:pt>
                <c:pt idx="1976">
                  <c:v>1.7882451382281586</c:v>
                </c:pt>
                <c:pt idx="1977">
                  <c:v>1.7882640732845105</c:v>
                </c:pt>
                <c:pt idx="1978">
                  <c:v>1.7882945260378571</c:v>
                </c:pt>
                <c:pt idx="1979">
                  <c:v>1.7883327991294862</c:v>
                </c:pt>
                <c:pt idx="1980">
                  <c:v>1.7883601237979894</c:v>
                </c:pt>
                <c:pt idx="1981">
                  <c:v>1.7883726825997173</c:v>
                </c:pt>
                <c:pt idx="1982">
                  <c:v>1.7883855450420203</c:v>
                </c:pt>
                <c:pt idx="1983">
                  <c:v>1.7884198533887696</c:v>
                </c:pt>
                <c:pt idx="1984">
                  <c:v>1.7884318994303827</c:v>
                </c:pt>
                <c:pt idx="1985">
                  <c:v>1.7884572644440171</c:v>
                </c:pt>
                <c:pt idx="1986">
                  <c:v>1.7884743276150556</c:v>
                </c:pt>
                <c:pt idx="1987">
                  <c:v>1.7884892428506014</c:v>
                </c:pt>
                <c:pt idx="1988">
                  <c:v>1.7885017777071108</c:v>
                </c:pt>
                <c:pt idx="1989">
                  <c:v>1.7885163497905852</c:v>
                </c:pt>
                <c:pt idx="1990">
                  <c:v>1.788558139334157</c:v>
                </c:pt>
                <c:pt idx="1991">
                  <c:v>1.7885724893425636</c:v>
                </c:pt>
                <c:pt idx="1992">
                  <c:v>1.7885854815642956</c:v>
                </c:pt>
                <c:pt idx="1993">
                  <c:v>1.7885986845470077</c:v>
                </c:pt>
                <c:pt idx="1994">
                  <c:v>1.7886103466140941</c:v>
                </c:pt>
                <c:pt idx="1995">
                  <c:v>1.7886256309963982</c:v>
                </c:pt>
                <c:pt idx="1996">
                  <c:v>1.7886566728847111</c:v>
                </c:pt>
                <c:pt idx="1997">
                  <c:v>1.7886727440718704</c:v>
                </c:pt>
                <c:pt idx="1998">
                  <c:v>1.7886967183000839</c:v>
                </c:pt>
                <c:pt idx="1999">
                  <c:v>1.7887346068837484</c:v>
                </c:pt>
                <c:pt idx="2000">
                  <c:v>1.7887468382438791</c:v>
                </c:pt>
                <c:pt idx="2001">
                  <c:v>1.7887607971194446</c:v>
                </c:pt>
                <c:pt idx="2002">
                  <c:v>1.7887726185366799</c:v>
                </c:pt>
                <c:pt idx="2003">
                  <c:v>1.7887844273269868</c:v>
                </c:pt>
                <c:pt idx="2004">
                  <c:v>1.7888066612189515</c:v>
                </c:pt>
                <c:pt idx="2005">
                  <c:v>1.7888183051015414</c:v>
                </c:pt>
                <c:pt idx="2006">
                  <c:v>1.7888349148879026</c:v>
                </c:pt>
                <c:pt idx="2007">
                  <c:v>1.7888485718594722</c:v>
                </c:pt>
                <c:pt idx="2008">
                  <c:v>1.7888600436132625</c:v>
                </c:pt>
                <c:pt idx="2009">
                  <c:v>1.7888732542794978</c:v>
                </c:pt>
                <c:pt idx="2010">
                  <c:v>1.7888857706073575</c:v>
                </c:pt>
                <c:pt idx="2011">
                  <c:v>1.7889006618935981</c:v>
                </c:pt>
                <c:pt idx="2012">
                  <c:v>1.7889135967147949</c:v>
                </c:pt>
                <c:pt idx="2013">
                  <c:v>1.7889304261521817</c:v>
                </c:pt>
                <c:pt idx="2014">
                  <c:v>1.7889438828336042</c:v>
                </c:pt>
                <c:pt idx="2015">
                  <c:v>1.7889578711600664</c:v>
                </c:pt>
                <c:pt idx="2016">
                  <c:v>1.7889757927777412</c:v>
                </c:pt>
                <c:pt idx="2017">
                  <c:v>1.7890156984886993</c:v>
                </c:pt>
                <c:pt idx="2018">
                  <c:v>1.7890404890081473</c:v>
                </c:pt>
                <c:pt idx="2019">
                  <c:v>1.7890584148440085</c:v>
                </c:pt>
                <c:pt idx="2020">
                  <c:v>1.7890724222766039</c:v>
                </c:pt>
                <c:pt idx="2021">
                  <c:v>1.78908432620638</c:v>
                </c:pt>
                <c:pt idx="2022">
                  <c:v>1.7891154685640653</c:v>
                </c:pt>
                <c:pt idx="2023">
                  <c:v>1.7891644881719084</c:v>
                </c:pt>
                <c:pt idx="2024">
                  <c:v>1.7891753102904664</c:v>
                </c:pt>
                <c:pt idx="2025">
                  <c:v>1.7891953922410189</c:v>
                </c:pt>
                <c:pt idx="2026">
                  <c:v>1.7892076464969862</c:v>
                </c:pt>
                <c:pt idx="2027">
                  <c:v>1.7892338631992017</c:v>
                </c:pt>
                <c:pt idx="2028">
                  <c:v>1.7892476114873335</c:v>
                </c:pt>
                <c:pt idx="2029">
                  <c:v>1.7892602709124421</c:v>
                </c:pt>
                <c:pt idx="2030">
                  <c:v>1.7892926161282285</c:v>
                </c:pt>
                <c:pt idx="2031">
                  <c:v>1.7893114849717677</c:v>
                </c:pt>
                <c:pt idx="2032">
                  <c:v>1.7893484482532256</c:v>
                </c:pt>
                <c:pt idx="2033">
                  <c:v>1.7893970155188885</c:v>
                </c:pt>
                <c:pt idx="2034">
                  <c:v>1.7894105312767419</c:v>
                </c:pt>
                <c:pt idx="2035">
                  <c:v>1.7894255122891567</c:v>
                </c:pt>
                <c:pt idx="2036">
                  <c:v>1.7894379486107006</c:v>
                </c:pt>
                <c:pt idx="2037">
                  <c:v>1.7894865394756181</c:v>
                </c:pt>
                <c:pt idx="2038">
                  <c:v>1.7895010357935808</c:v>
                </c:pt>
                <c:pt idx="2039">
                  <c:v>1.789514192491557</c:v>
                </c:pt>
                <c:pt idx="2040">
                  <c:v>1.7895274711846347</c:v>
                </c:pt>
                <c:pt idx="2041">
                  <c:v>1.789576014873955</c:v>
                </c:pt>
                <c:pt idx="2042">
                  <c:v>1.7895868691895209</c:v>
                </c:pt>
                <c:pt idx="2043">
                  <c:v>1.7896007319016081</c:v>
                </c:pt>
                <c:pt idx="2044">
                  <c:v>1.7896226758444223</c:v>
                </c:pt>
                <c:pt idx="2045">
                  <c:v>1.789637420994028</c:v>
                </c:pt>
                <c:pt idx="2046">
                  <c:v>1.7896505413070305</c:v>
                </c:pt>
                <c:pt idx="2047">
                  <c:v>1.7896641927188914</c:v>
                </c:pt>
                <c:pt idx="2048">
                  <c:v>1.7896830640085182</c:v>
                </c:pt>
                <c:pt idx="2049">
                  <c:v>1.7896987360895453</c:v>
                </c:pt>
                <c:pt idx="2050">
                  <c:v>1.789716833846666</c:v>
                </c:pt>
                <c:pt idx="2051">
                  <c:v>1.7897301755495021</c:v>
                </c:pt>
                <c:pt idx="2052">
                  <c:v>1.7897430560167618</c:v>
                </c:pt>
                <c:pt idx="2053">
                  <c:v>1.7897543031866869</c:v>
                </c:pt>
                <c:pt idx="2054">
                  <c:v>1.7897793319680404</c:v>
                </c:pt>
                <c:pt idx="2055">
                  <c:v>1.7898198687652744</c:v>
                </c:pt>
                <c:pt idx="2056">
                  <c:v>1.7898315212707181</c:v>
                </c:pt>
                <c:pt idx="2057">
                  <c:v>1.7898797838189806</c:v>
                </c:pt>
                <c:pt idx="2058">
                  <c:v>1.7898988481406046</c:v>
                </c:pt>
                <c:pt idx="2059">
                  <c:v>1.7899121976895225</c:v>
                </c:pt>
                <c:pt idx="2060">
                  <c:v>1.7899238371760411</c:v>
                </c:pt>
                <c:pt idx="2061">
                  <c:v>1.7899412025035388</c:v>
                </c:pt>
                <c:pt idx="2062">
                  <c:v>1.7899578172173849</c:v>
                </c:pt>
                <c:pt idx="2063">
                  <c:v>1.7899705110923743</c:v>
                </c:pt>
                <c:pt idx="2064">
                  <c:v>1.7899814310738162</c:v>
                </c:pt>
                <c:pt idx="2065">
                  <c:v>1.7899936803846157</c:v>
                </c:pt>
                <c:pt idx="2066">
                  <c:v>1.7900056075710065</c:v>
                </c:pt>
                <c:pt idx="2067">
                  <c:v>1.7900161880666827</c:v>
                </c:pt>
                <c:pt idx="2068">
                  <c:v>1.7900445257632087</c:v>
                </c:pt>
                <c:pt idx="2069">
                  <c:v>1.7900582946564252</c:v>
                </c:pt>
                <c:pt idx="2070">
                  <c:v>1.7900725136436615</c:v>
                </c:pt>
                <c:pt idx="2071">
                  <c:v>1.7900835678988474</c:v>
                </c:pt>
                <c:pt idx="2072">
                  <c:v>1.7900977880890556</c:v>
                </c:pt>
                <c:pt idx="2073">
                  <c:v>1.7901083787653163</c:v>
                </c:pt>
                <c:pt idx="2074">
                  <c:v>1.7901229918787753</c:v>
                </c:pt>
                <c:pt idx="2075">
                  <c:v>1.7901473827699426</c:v>
                </c:pt>
                <c:pt idx="2076">
                  <c:v>1.7901588493608083</c:v>
                </c:pt>
                <c:pt idx="2077">
                  <c:v>1.790171620064108</c:v>
                </c:pt>
                <c:pt idx="2078">
                  <c:v>1.7902193755559896</c:v>
                </c:pt>
                <c:pt idx="2079">
                  <c:v>1.7902306287861669</c:v>
                </c:pt>
                <c:pt idx="2080">
                  <c:v>1.7902461736820863</c:v>
                </c:pt>
                <c:pt idx="2081">
                  <c:v>1.7902573188360229</c:v>
                </c:pt>
                <c:pt idx="2082">
                  <c:v>1.7902961299581677</c:v>
                </c:pt>
                <c:pt idx="2083">
                  <c:v>1.7903086811989202</c:v>
                </c:pt>
                <c:pt idx="2084">
                  <c:v>1.7903223168598148</c:v>
                </c:pt>
                <c:pt idx="2085">
                  <c:v>1.7903485788611437</c:v>
                </c:pt>
                <c:pt idx="2086">
                  <c:v>1.790359569789816</c:v>
                </c:pt>
                <c:pt idx="2087">
                  <c:v>1.7903720542436972</c:v>
                </c:pt>
                <c:pt idx="2088">
                  <c:v>1.7903855082883766</c:v>
                </c:pt>
                <c:pt idx="2089">
                  <c:v>1.790400877977127</c:v>
                </c:pt>
                <c:pt idx="2090">
                  <c:v>1.7904484064942372</c:v>
                </c:pt>
                <c:pt idx="2091">
                  <c:v>1.7904614287612177</c:v>
                </c:pt>
                <c:pt idx="2092">
                  <c:v>1.7904902029766792</c:v>
                </c:pt>
                <c:pt idx="2093">
                  <c:v>1.7905055542773842</c:v>
                </c:pt>
                <c:pt idx="2094">
                  <c:v>1.7905224133359854</c:v>
                </c:pt>
                <c:pt idx="2095">
                  <c:v>1.7905409338816523</c:v>
                </c:pt>
                <c:pt idx="2096">
                  <c:v>1.7905609268694653</c:v>
                </c:pt>
                <c:pt idx="2097">
                  <c:v>1.7905723081270453</c:v>
                </c:pt>
                <c:pt idx="2098">
                  <c:v>1.7906086411042832</c:v>
                </c:pt>
                <c:pt idx="2099">
                  <c:v>1.7906205262566179</c:v>
                </c:pt>
                <c:pt idx="2100">
                  <c:v>1.7906321912847045</c:v>
                </c:pt>
                <c:pt idx="2101">
                  <c:v>1.7906513436319387</c:v>
                </c:pt>
                <c:pt idx="2102">
                  <c:v>1.7906641149488476</c:v>
                </c:pt>
                <c:pt idx="2103">
                  <c:v>1.7906795121604242</c:v>
                </c:pt>
                <c:pt idx="2104">
                  <c:v>1.7906938050323569</c:v>
                </c:pt>
                <c:pt idx="2105">
                  <c:v>1.7907053214912811</c:v>
                </c:pt>
                <c:pt idx="2106">
                  <c:v>1.7907163038724083</c:v>
                </c:pt>
                <c:pt idx="2107">
                  <c:v>1.7907271760750927</c:v>
                </c:pt>
                <c:pt idx="2108">
                  <c:v>1.7907379524038041</c:v>
                </c:pt>
                <c:pt idx="2109">
                  <c:v>1.7907514708440282</c:v>
                </c:pt>
                <c:pt idx="2110">
                  <c:v>1.7907720478041476</c:v>
                </c:pt>
                <c:pt idx="2111">
                  <c:v>1.7907865135724275</c:v>
                </c:pt>
                <c:pt idx="2112">
                  <c:v>1.7908015709880605</c:v>
                </c:pt>
                <c:pt idx="2113">
                  <c:v>1.7908333074927099</c:v>
                </c:pt>
                <c:pt idx="2114">
                  <c:v>1.7908461631120878</c:v>
                </c:pt>
                <c:pt idx="2115">
                  <c:v>1.7908627338639</c:v>
                </c:pt>
                <c:pt idx="2116">
                  <c:v>1.7908818835608318</c:v>
                </c:pt>
                <c:pt idx="2117">
                  <c:v>1.790894970919497</c:v>
                </c:pt>
                <c:pt idx="2118">
                  <c:v>1.7909160263550949</c:v>
                </c:pt>
                <c:pt idx="2119">
                  <c:v>1.7909265350991759</c:v>
                </c:pt>
                <c:pt idx="2120">
                  <c:v>1.7909526781968983</c:v>
                </c:pt>
                <c:pt idx="2121">
                  <c:v>1.7909717058891066</c:v>
                </c:pt>
                <c:pt idx="2122">
                  <c:v>1.7910180880783459</c:v>
                </c:pt>
                <c:pt idx="2123">
                  <c:v>1.791028840158156</c:v>
                </c:pt>
                <c:pt idx="2124">
                  <c:v>1.7910508002999799</c:v>
                </c:pt>
                <c:pt idx="2125">
                  <c:v>1.791061541646666</c:v>
                </c:pt>
                <c:pt idx="2126">
                  <c:v>1.7910747677384371</c:v>
                </c:pt>
                <c:pt idx="2127">
                  <c:v>1.7910896717291731</c:v>
                </c:pt>
                <c:pt idx="2128">
                  <c:v>1.7910998172046744</c:v>
                </c:pt>
                <c:pt idx="2129">
                  <c:v>1.7911113289620058</c:v>
                </c:pt>
                <c:pt idx="2130">
                  <c:v>1.7911220836198227</c:v>
                </c:pt>
                <c:pt idx="2131">
                  <c:v>1.7911505584745078</c:v>
                </c:pt>
                <c:pt idx="2132">
                  <c:v>1.7911618404575056</c:v>
                </c:pt>
                <c:pt idx="2133">
                  <c:v>1.7911730348517751</c:v>
                </c:pt>
                <c:pt idx="2134">
                  <c:v>1.7911842363850194</c:v>
                </c:pt>
                <c:pt idx="2135">
                  <c:v>1.7912056886046577</c:v>
                </c:pt>
                <c:pt idx="2136">
                  <c:v>1.7912216948055786</c:v>
                </c:pt>
                <c:pt idx="2137">
                  <c:v>1.7912684893774082</c:v>
                </c:pt>
                <c:pt idx="2138">
                  <c:v>1.7912816277939627</c:v>
                </c:pt>
                <c:pt idx="2139">
                  <c:v>1.7912994245510132</c:v>
                </c:pt>
                <c:pt idx="2140">
                  <c:v>1.7913192776086468</c:v>
                </c:pt>
                <c:pt idx="2141">
                  <c:v>1.7913306409038072</c:v>
                </c:pt>
                <c:pt idx="2142">
                  <c:v>1.7913416942842959</c:v>
                </c:pt>
                <c:pt idx="2143">
                  <c:v>1.791353833081516</c:v>
                </c:pt>
                <c:pt idx="2144">
                  <c:v>1.7913663806599902</c:v>
                </c:pt>
                <c:pt idx="2145">
                  <c:v>1.7913860618274908</c:v>
                </c:pt>
                <c:pt idx="2146">
                  <c:v>1.7913981338522724</c:v>
                </c:pt>
                <c:pt idx="2147">
                  <c:v>1.7914373795060556</c:v>
                </c:pt>
                <c:pt idx="2148">
                  <c:v>1.7914577297814469</c:v>
                </c:pt>
                <c:pt idx="2149">
                  <c:v>1.7914770210233251</c:v>
                </c:pt>
                <c:pt idx="2150">
                  <c:v>1.7914927096507847</c:v>
                </c:pt>
                <c:pt idx="2151">
                  <c:v>1.7915031498487943</c:v>
                </c:pt>
                <c:pt idx="2152">
                  <c:v>1.7915144421056957</c:v>
                </c:pt>
                <c:pt idx="2153">
                  <c:v>1.7915294315390939</c:v>
                </c:pt>
                <c:pt idx="2154">
                  <c:v>1.7915758137283333</c:v>
                </c:pt>
                <c:pt idx="2155">
                  <c:v>1.7915895335556173</c:v>
                </c:pt>
                <c:pt idx="2156">
                  <c:v>1.7916217912536596</c:v>
                </c:pt>
                <c:pt idx="2157">
                  <c:v>1.791667495092782</c:v>
                </c:pt>
                <c:pt idx="2158">
                  <c:v>1.7916814457817214</c:v>
                </c:pt>
                <c:pt idx="2159">
                  <c:v>1.7916940746453105</c:v>
                </c:pt>
                <c:pt idx="2160">
                  <c:v>1.7917055279002163</c:v>
                </c:pt>
                <c:pt idx="2161">
                  <c:v>1.7917180063684752</c:v>
                </c:pt>
                <c:pt idx="2162">
                  <c:v>1.7917315327866294</c:v>
                </c:pt>
                <c:pt idx="2163">
                  <c:v>1.7917451477792148</c:v>
                </c:pt>
                <c:pt idx="2164">
                  <c:v>1.7917562603551835</c:v>
                </c:pt>
                <c:pt idx="2165">
                  <c:v>1.7917712751987713</c:v>
                </c:pt>
                <c:pt idx="2166">
                  <c:v>1.7917818302806796</c:v>
                </c:pt>
                <c:pt idx="2167">
                  <c:v>1.7917986260122543</c:v>
                </c:pt>
                <c:pt idx="2168">
                  <c:v>1.7918178964106053</c:v>
                </c:pt>
                <c:pt idx="2169">
                  <c:v>1.791828219229503</c:v>
                </c:pt>
                <c:pt idx="2170">
                  <c:v>1.7918420602040801</c:v>
                </c:pt>
                <c:pt idx="2171">
                  <c:v>1.7918552240007437</c:v>
                </c:pt>
                <c:pt idx="2172">
                  <c:v>1.7918655440228071</c:v>
                </c:pt>
                <c:pt idx="2173">
                  <c:v>1.7918827599299205</c:v>
                </c:pt>
                <c:pt idx="2174">
                  <c:v>1.7918986028869506</c:v>
                </c:pt>
                <c:pt idx="2175">
                  <c:v>1.7919119555079317</c:v>
                </c:pt>
                <c:pt idx="2176">
                  <c:v>1.791936461678898</c:v>
                </c:pt>
                <c:pt idx="2177">
                  <c:v>1.7919520987270177</c:v>
                </c:pt>
                <c:pt idx="2178">
                  <c:v>1.7919646649821186</c:v>
                </c:pt>
                <c:pt idx="2179">
                  <c:v>1.7919990912698522</c:v>
                </c:pt>
                <c:pt idx="2180">
                  <c:v>1.7920096508666632</c:v>
                </c:pt>
                <c:pt idx="2181">
                  <c:v>1.792019746434099</c:v>
                </c:pt>
                <c:pt idx="2182">
                  <c:v>1.7920314248374556</c:v>
                </c:pt>
                <c:pt idx="2183">
                  <c:v>1.7920496855407277</c:v>
                </c:pt>
                <c:pt idx="2184">
                  <c:v>1.7920665516563599</c:v>
                </c:pt>
                <c:pt idx="2185">
                  <c:v>1.7920780645684797</c:v>
                </c:pt>
                <c:pt idx="2186">
                  <c:v>1.7920930581466512</c:v>
                </c:pt>
                <c:pt idx="2187">
                  <c:v>1.7921082422092944</c:v>
                </c:pt>
                <c:pt idx="2188">
                  <c:v>1.7921182934498789</c:v>
                </c:pt>
                <c:pt idx="2189">
                  <c:v>1.7921402876673436</c:v>
                </c:pt>
                <c:pt idx="2190">
                  <c:v>1.7921509656348906</c:v>
                </c:pt>
                <c:pt idx="2191">
                  <c:v>1.7921726650629008</c:v>
                </c:pt>
                <c:pt idx="2192">
                  <c:v>1.7921845675918089</c:v>
                </c:pt>
                <c:pt idx="2193">
                  <c:v>1.7921955483038341</c:v>
                </c:pt>
                <c:pt idx="2194">
                  <c:v>1.7922341092238514</c:v>
                </c:pt>
                <c:pt idx="2195">
                  <c:v>1.7922624229346369</c:v>
                </c:pt>
                <c:pt idx="2196">
                  <c:v>1.7922736841539215</c:v>
                </c:pt>
                <c:pt idx="2197">
                  <c:v>1.7923121796552071</c:v>
                </c:pt>
                <c:pt idx="2198">
                  <c:v>1.792322752063594</c:v>
                </c:pt>
                <c:pt idx="2199">
                  <c:v>1.7923398329605564</c:v>
                </c:pt>
                <c:pt idx="2200">
                  <c:v>1.7923505353398019</c:v>
                </c:pt>
                <c:pt idx="2201">
                  <c:v>1.792366949336522</c:v>
                </c:pt>
                <c:pt idx="2202">
                  <c:v>1.7923874491899845</c:v>
                </c:pt>
                <c:pt idx="2203">
                  <c:v>1.7924036294509502</c:v>
                </c:pt>
                <c:pt idx="2204">
                  <c:v>1.7924312639571485</c:v>
                </c:pt>
                <c:pt idx="2205">
                  <c:v>1.7924529790266954</c:v>
                </c:pt>
                <c:pt idx="2206">
                  <c:v>1.7924660542396</c:v>
                </c:pt>
                <c:pt idx="2207">
                  <c:v>1.7924776171899077</c:v>
                </c:pt>
                <c:pt idx="2208">
                  <c:v>1.7924988082529183</c:v>
                </c:pt>
                <c:pt idx="2209">
                  <c:v>1.7925112872964548</c:v>
                </c:pt>
                <c:pt idx="2210">
                  <c:v>1.792534327917267</c:v>
                </c:pt>
                <c:pt idx="2211">
                  <c:v>1.7925514902045396</c:v>
                </c:pt>
                <c:pt idx="2212">
                  <c:v>1.7925634902117513</c:v>
                </c:pt>
                <c:pt idx="2213">
                  <c:v>1.7926080733593215</c:v>
                </c:pt>
                <c:pt idx="2214">
                  <c:v>1.7926191704180832</c:v>
                </c:pt>
                <c:pt idx="2215">
                  <c:v>1.7926329887306862</c:v>
                </c:pt>
                <c:pt idx="2216">
                  <c:v>1.7926442497005581</c:v>
                </c:pt>
                <c:pt idx="2217">
                  <c:v>1.7926571817253862</c:v>
                </c:pt>
                <c:pt idx="2218">
                  <c:v>1.7926800639202467</c:v>
                </c:pt>
                <c:pt idx="2219">
                  <c:v>1.7926924557232315</c:v>
                </c:pt>
                <c:pt idx="2220">
                  <c:v>1.7927376841266689</c:v>
                </c:pt>
                <c:pt idx="2221">
                  <c:v>1.7927527541456001</c:v>
                </c:pt>
                <c:pt idx="2222">
                  <c:v>1.7927644762622552</c:v>
                </c:pt>
                <c:pt idx="2223">
                  <c:v>1.7927798859680568</c:v>
                </c:pt>
                <c:pt idx="2224">
                  <c:v>1.7928243501743708</c:v>
                </c:pt>
                <c:pt idx="2225">
                  <c:v>1.7928687946188153</c:v>
                </c:pt>
                <c:pt idx="2226">
                  <c:v>1.7928788454587892</c:v>
                </c:pt>
                <c:pt idx="2227">
                  <c:v>1.7928931058409381</c:v>
                </c:pt>
                <c:pt idx="2228">
                  <c:v>1.7929219631719848</c:v>
                </c:pt>
                <c:pt idx="2229">
                  <c:v>1.7929330737819733</c:v>
                </c:pt>
                <c:pt idx="2230">
                  <c:v>1.7929643443602727</c:v>
                </c:pt>
                <c:pt idx="2231">
                  <c:v>1.7929760704722819</c:v>
                </c:pt>
                <c:pt idx="2232">
                  <c:v>1.7929885904612071</c:v>
                </c:pt>
                <c:pt idx="2233">
                  <c:v>1.7930009322745071</c:v>
                </c:pt>
                <c:pt idx="2234">
                  <c:v>1.7930107576871797</c:v>
                </c:pt>
                <c:pt idx="2235">
                  <c:v>1.7930229013432828</c:v>
                </c:pt>
                <c:pt idx="2236">
                  <c:v>1.7930456414171068</c:v>
                </c:pt>
                <c:pt idx="2237">
                  <c:v>1.7930567101094117</c:v>
                </c:pt>
                <c:pt idx="2238">
                  <c:v>1.7930675686814204</c:v>
                </c:pt>
                <c:pt idx="2239">
                  <c:v>1.7930779536628414</c:v>
                </c:pt>
                <c:pt idx="2240">
                  <c:v>1.7931116081529526</c:v>
                </c:pt>
                <c:pt idx="2241">
                  <c:v>1.7931242157256373</c:v>
                </c:pt>
                <c:pt idx="2242">
                  <c:v>1.7931341690088183</c:v>
                </c:pt>
                <c:pt idx="2243">
                  <c:v>1.7931464308620531</c:v>
                </c:pt>
                <c:pt idx="2244">
                  <c:v>1.7931765121041505</c:v>
                </c:pt>
                <c:pt idx="2245">
                  <c:v>1.7931889215532304</c:v>
                </c:pt>
                <c:pt idx="2246">
                  <c:v>1.7932161918229792</c:v>
                </c:pt>
                <c:pt idx="2247">
                  <c:v>1.7932602252884129</c:v>
                </c:pt>
                <c:pt idx="2248">
                  <c:v>1.7932730692386978</c:v>
                </c:pt>
                <c:pt idx="2249">
                  <c:v>1.7932837450735093</c:v>
                </c:pt>
                <c:pt idx="2250">
                  <c:v>1.793294083441944</c:v>
                </c:pt>
                <c:pt idx="2251">
                  <c:v>1.7933046981797882</c:v>
                </c:pt>
                <c:pt idx="2252">
                  <c:v>1.7933233231471617</c:v>
                </c:pt>
                <c:pt idx="2253">
                  <c:v>1.7933380688817262</c:v>
                </c:pt>
                <c:pt idx="2254">
                  <c:v>1.7933513792746338</c:v>
                </c:pt>
                <c:pt idx="2255">
                  <c:v>1.7933764613463772</c:v>
                </c:pt>
                <c:pt idx="2256">
                  <c:v>1.7933984353089774</c:v>
                </c:pt>
                <c:pt idx="2257">
                  <c:v>1.7934135614476348</c:v>
                </c:pt>
                <c:pt idx="2258">
                  <c:v>1.7934511325407747</c:v>
                </c:pt>
                <c:pt idx="2259">
                  <c:v>1.7934678934254973</c:v>
                </c:pt>
                <c:pt idx="2260">
                  <c:v>1.7934792659463108</c:v>
                </c:pt>
                <c:pt idx="2261">
                  <c:v>1.7934917533408448</c:v>
                </c:pt>
                <c:pt idx="2262">
                  <c:v>1.7935027754666701</c:v>
                </c:pt>
                <c:pt idx="2263">
                  <c:v>1.7935133640155148</c:v>
                </c:pt>
                <c:pt idx="2264">
                  <c:v>1.7935449046722718</c:v>
                </c:pt>
                <c:pt idx="2265">
                  <c:v>1.7935561732884335</c:v>
                </c:pt>
                <c:pt idx="2266">
                  <c:v>1.7935703097382127</c:v>
                </c:pt>
                <c:pt idx="2267">
                  <c:v>1.7935826851229171</c:v>
                </c:pt>
                <c:pt idx="2268">
                  <c:v>1.7936065327110067</c:v>
                </c:pt>
                <c:pt idx="2269">
                  <c:v>1.7936231633653283</c:v>
                </c:pt>
                <c:pt idx="2270">
                  <c:v>1.7936332392489456</c:v>
                </c:pt>
                <c:pt idx="2271">
                  <c:v>1.7936443065074326</c:v>
                </c:pt>
                <c:pt idx="2272">
                  <c:v>1.7936776303501236</c:v>
                </c:pt>
                <c:pt idx="2273">
                  <c:v>1.7936897232022697</c:v>
                </c:pt>
                <c:pt idx="2274">
                  <c:v>1.7937047304461762</c:v>
                </c:pt>
                <c:pt idx="2275">
                  <c:v>1.7937173929215435</c:v>
                </c:pt>
                <c:pt idx="2276">
                  <c:v>1.7937288117964332</c:v>
                </c:pt>
                <c:pt idx="2277">
                  <c:v>1.793743130602887</c:v>
                </c:pt>
                <c:pt idx="2278">
                  <c:v>1.7937530782358198</c:v>
                </c:pt>
                <c:pt idx="2279">
                  <c:v>1.79376466302765</c:v>
                </c:pt>
                <c:pt idx="2280">
                  <c:v>1.7937768713288096</c:v>
                </c:pt>
                <c:pt idx="2281">
                  <c:v>1.793791159126936</c:v>
                </c:pt>
                <c:pt idx="2282">
                  <c:v>1.7938020459036794</c:v>
                </c:pt>
                <c:pt idx="2283">
                  <c:v>1.7938172088863238</c:v>
                </c:pt>
                <c:pt idx="2284">
                  <c:v>1.7938391347198881</c:v>
                </c:pt>
                <c:pt idx="2285">
                  <c:v>1.793850160658133</c:v>
                </c:pt>
                <c:pt idx="2286">
                  <c:v>1.7938613114363369</c:v>
                </c:pt>
                <c:pt idx="2287">
                  <c:v>1.7938834858273205</c:v>
                </c:pt>
                <c:pt idx="2288">
                  <c:v>1.7938939424777067</c:v>
                </c:pt>
                <c:pt idx="2289">
                  <c:v>1.793903836879801</c:v>
                </c:pt>
                <c:pt idx="2290">
                  <c:v>1.7939204016093584</c:v>
                </c:pt>
                <c:pt idx="2291">
                  <c:v>1.7939497794541694</c:v>
                </c:pt>
                <c:pt idx="2292">
                  <c:v>1.7939626231037649</c:v>
                </c:pt>
                <c:pt idx="2293">
                  <c:v>1.7939763992401918</c:v>
                </c:pt>
                <c:pt idx="2294">
                  <c:v>1.7940000750500262</c:v>
                </c:pt>
                <c:pt idx="2295">
                  <c:v>1.794033159568253</c:v>
                </c:pt>
                <c:pt idx="2296">
                  <c:v>1.7940533901426885</c:v>
                </c:pt>
                <c:pt idx="2297">
                  <c:v>1.7940643110297769</c:v>
                </c:pt>
                <c:pt idx="2298">
                  <c:v>1.7940741381546659</c:v>
                </c:pt>
                <c:pt idx="2299">
                  <c:v>1.794084464057232</c:v>
                </c:pt>
                <c:pt idx="2300">
                  <c:v>1.7941138204134142</c:v>
                </c:pt>
                <c:pt idx="2301">
                  <c:v>1.7941273288727517</c:v>
                </c:pt>
                <c:pt idx="2302">
                  <c:v>1.7941457052381669</c:v>
                </c:pt>
                <c:pt idx="2303">
                  <c:v>1.7941570317764031</c:v>
                </c:pt>
                <c:pt idx="2304">
                  <c:v>1.7941750920042778</c:v>
                </c:pt>
                <c:pt idx="2305">
                  <c:v>1.79419152356045</c:v>
                </c:pt>
                <c:pt idx="2306">
                  <c:v>1.7942148982702704</c:v>
                </c:pt>
                <c:pt idx="2307">
                  <c:v>1.794233046124259</c:v>
                </c:pt>
                <c:pt idx="2308">
                  <c:v>1.7942663063601529</c:v>
                </c:pt>
                <c:pt idx="2309">
                  <c:v>1.7942862850549079</c:v>
                </c:pt>
                <c:pt idx="2310">
                  <c:v>1.7942983209074879</c:v>
                </c:pt>
                <c:pt idx="2311">
                  <c:v>1.7943348790228251</c:v>
                </c:pt>
                <c:pt idx="2312">
                  <c:v>1.7943592029574609</c:v>
                </c:pt>
                <c:pt idx="2313">
                  <c:v>1.7943694828858172</c:v>
                </c:pt>
                <c:pt idx="2314">
                  <c:v>1.7943864055883096</c:v>
                </c:pt>
                <c:pt idx="2315">
                  <c:v>1.7944075484493349</c:v>
                </c:pt>
                <c:pt idx="2316">
                  <c:v>1.7944184765135585</c:v>
                </c:pt>
                <c:pt idx="2317">
                  <c:v>1.7944615057734552</c:v>
                </c:pt>
                <c:pt idx="2318">
                  <c:v>1.7944761608175572</c:v>
                </c:pt>
                <c:pt idx="2319">
                  <c:v>1.7944886412810823</c:v>
                </c:pt>
                <c:pt idx="2320">
                  <c:v>1.7944996479704669</c:v>
                </c:pt>
                <c:pt idx="2321">
                  <c:v>1.794510560303453</c:v>
                </c:pt>
                <c:pt idx="2322">
                  <c:v>1.7945291754687762</c:v>
                </c:pt>
                <c:pt idx="2323">
                  <c:v>1.7945440347412716</c:v>
                </c:pt>
                <c:pt idx="2324">
                  <c:v>1.7945578974857637</c:v>
                </c:pt>
                <c:pt idx="2325">
                  <c:v>1.7945849485788024</c:v>
                </c:pt>
                <c:pt idx="2326">
                  <c:v>1.794596850581196</c:v>
                </c:pt>
                <c:pt idx="2327">
                  <c:v>1.7946082324851902</c:v>
                </c:pt>
                <c:pt idx="2328">
                  <c:v>1.7946176106386584</c:v>
                </c:pt>
                <c:pt idx="2329">
                  <c:v>1.7946347326442504</c:v>
                </c:pt>
                <c:pt idx="2330">
                  <c:v>1.7946478930130667</c:v>
                </c:pt>
                <c:pt idx="2331">
                  <c:v>1.7946576850853877</c:v>
                </c:pt>
                <c:pt idx="2332">
                  <c:v>1.7946705055049161</c:v>
                </c:pt>
                <c:pt idx="2333">
                  <c:v>1.7946893299280047</c:v>
                </c:pt>
                <c:pt idx="2334">
                  <c:v>1.7947010881438579</c:v>
                </c:pt>
                <c:pt idx="2335">
                  <c:v>1.794716703424666</c:v>
                </c:pt>
                <c:pt idx="2336">
                  <c:v>1.7947493164999195</c:v>
                </c:pt>
                <c:pt idx="2337">
                  <c:v>1.7947591711251345</c:v>
                </c:pt>
                <c:pt idx="2338">
                  <c:v>1.7947783621738322</c:v>
                </c:pt>
                <c:pt idx="2339">
                  <c:v>1.7947994915756014</c:v>
                </c:pt>
                <c:pt idx="2340">
                  <c:v>1.7948223024937726</c:v>
                </c:pt>
                <c:pt idx="2341">
                  <c:v>1.7948504734678234</c:v>
                </c:pt>
                <c:pt idx="2342">
                  <c:v>1.7948621969552063</c:v>
                </c:pt>
                <c:pt idx="2343">
                  <c:v>1.7948735987988109</c:v>
                </c:pt>
                <c:pt idx="2344">
                  <c:v>1.7948851990344477</c:v>
                </c:pt>
                <c:pt idx="2345">
                  <c:v>1.7948977648060438</c:v>
                </c:pt>
                <c:pt idx="2346">
                  <c:v>1.7949215415535487</c:v>
                </c:pt>
                <c:pt idx="2347">
                  <c:v>1.7949365363833036</c:v>
                </c:pt>
                <c:pt idx="2348">
                  <c:v>1.794972379403093</c:v>
                </c:pt>
                <c:pt idx="2349">
                  <c:v>1.7949828788957005</c:v>
                </c:pt>
                <c:pt idx="2350">
                  <c:v>1.7949933834501208</c:v>
                </c:pt>
                <c:pt idx="2351">
                  <c:v>1.7950039235796131</c:v>
                </c:pt>
                <c:pt idx="2352">
                  <c:v>1.7950188352734859</c:v>
                </c:pt>
                <c:pt idx="2353">
                  <c:v>1.7950309580336281</c:v>
                </c:pt>
                <c:pt idx="2354">
                  <c:v>1.7950414295470474</c:v>
                </c:pt>
                <c:pt idx="2355">
                  <c:v>1.7950572085741932</c:v>
                </c:pt>
                <c:pt idx="2356">
                  <c:v>1.7950695516541031</c:v>
                </c:pt>
                <c:pt idx="2357">
                  <c:v>1.7950860361578735</c:v>
                </c:pt>
                <c:pt idx="2358">
                  <c:v>1.7950989982418832</c:v>
                </c:pt>
                <c:pt idx="2359">
                  <c:v>1.7951108805076541</c:v>
                </c:pt>
                <c:pt idx="2360">
                  <c:v>1.7951207601313663</c:v>
                </c:pt>
                <c:pt idx="2361">
                  <c:v>1.7951369288789445</c:v>
                </c:pt>
                <c:pt idx="2362">
                  <c:v>1.7951530985595314</c:v>
                </c:pt>
                <c:pt idx="2363">
                  <c:v>1.7951666300561602</c:v>
                </c:pt>
                <c:pt idx="2364">
                  <c:v>1.7951786572306729</c:v>
                </c:pt>
                <c:pt idx="2365">
                  <c:v>1.7951885186283585</c:v>
                </c:pt>
                <c:pt idx="2366">
                  <c:v>1.7952091656562523</c:v>
                </c:pt>
                <c:pt idx="2367">
                  <c:v>1.795222647341925</c:v>
                </c:pt>
                <c:pt idx="2368">
                  <c:v>1.7952329833998046</c:v>
                </c:pt>
                <c:pt idx="2369">
                  <c:v>1.7952437407123696</c:v>
                </c:pt>
                <c:pt idx="2370">
                  <c:v>1.795255984859385</c:v>
                </c:pt>
                <c:pt idx="2371">
                  <c:v>1.795267357894303</c:v>
                </c:pt>
                <c:pt idx="2372">
                  <c:v>1.7952883586401487</c:v>
                </c:pt>
                <c:pt idx="2373">
                  <c:v>1.7952984514125696</c:v>
                </c:pt>
                <c:pt idx="2374">
                  <c:v>1.7953105788334274</c:v>
                </c:pt>
                <c:pt idx="2375">
                  <c:v>1.7953261654026844</c:v>
                </c:pt>
                <c:pt idx="2376">
                  <c:v>1.7953616384616073</c:v>
                </c:pt>
                <c:pt idx="2377">
                  <c:v>1.7953756518331063</c:v>
                </c:pt>
                <c:pt idx="2378">
                  <c:v>1.795406259687923</c:v>
                </c:pt>
                <c:pt idx="2379">
                  <c:v>1.7954176552659649</c:v>
                </c:pt>
                <c:pt idx="2380">
                  <c:v>1.7954284826154621</c:v>
                </c:pt>
                <c:pt idx="2381">
                  <c:v>1.7954389609882171</c:v>
                </c:pt>
                <c:pt idx="2382">
                  <c:v>1.7954573873039461</c:v>
                </c:pt>
                <c:pt idx="2383">
                  <c:v>1.7954773983664665</c:v>
                </c:pt>
                <c:pt idx="2384">
                  <c:v>1.7954935572590109</c:v>
                </c:pt>
                <c:pt idx="2385">
                  <c:v>1.7955033327600329</c:v>
                </c:pt>
                <c:pt idx="2386">
                  <c:v>1.7955257465317982</c:v>
                </c:pt>
                <c:pt idx="2387">
                  <c:v>1.7955386148942609</c:v>
                </c:pt>
                <c:pt idx="2388">
                  <c:v>1.7955651105778938</c:v>
                </c:pt>
                <c:pt idx="2389">
                  <c:v>1.7955758033497877</c:v>
                </c:pt>
                <c:pt idx="2390">
                  <c:v>1.7955863329059296</c:v>
                </c:pt>
                <c:pt idx="2391">
                  <c:v>1.7955961294358089</c:v>
                </c:pt>
                <c:pt idx="2392">
                  <c:v>1.795618888804108</c:v>
                </c:pt>
                <c:pt idx="2393">
                  <c:v>1.7956347407114073</c:v>
                </c:pt>
                <c:pt idx="2394">
                  <c:v>1.7956519971668974</c:v>
                </c:pt>
                <c:pt idx="2395">
                  <c:v>1.7956647547006173</c:v>
                </c:pt>
                <c:pt idx="2396">
                  <c:v>1.7956873261057285</c:v>
                </c:pt>
                <c:pt idx="2397">
                  <c:v>1.7956964133976259</c:v>
                </c:pt>
                <c:pt idx="2398">
                  <c:v>1.7957060059826453</c:v>
                </c:pt>
                <c:pt idx="2399">
                  <c:v>1.7957228309009423</c:v>
                </c:pt>
                <c:pt idx="2400">
                  <c:v>1.7957393081956885</c:v>
                </c:pt>
                <c:pt idx="2401">
                  <c:v>1.795749301810577</c:v>
                </c:pt>
                <c:pt idx="2402">
                  <c:v>1.7957585696544636</c:v>
                </c:pt>
                <c:pt idx="2403">
                  <c:v>1.7957705506367352</c:v>
                </c:pt>
                <c:pt idx="2404">
                  <c:v>1.7957852611749798</c:v>
                </c:pt>
                <c:pt idx="2405">
                  <c:v>1.7958070925547607</c:v>
                </c:pt>
                <c:pt idx="2406">
                  <c:v>1.7958185513922991</c:v>
                </c:pt>
                <c:pt idx="2407">
                  <c:v>1.7958322236285089</c:v>
                </c:pt>
                <c:pt idx="2408">
                  <c:v>1.7958431017607188</c:v>
                </c:pt>
                <c:pt idx="2409">
                  <c:v>1.7958534475541614</c:v>
                </c:pt>
                <c:pt idx="2410">
                  <c:v>1.7958947698682111</c:v>
                </c:pt>
                <c:pt idx="2411">
                  <c:v>1.7959133939270355</c:v>
                </c:pt>
                <c:pt idx="2412">
                  <c:v>1.7959236506323348</c:v>
                </c:pt>
                <c:pt idx="2413">
                  <c:v>1.7959496813079439</c:v>
                </c:pt>
                <c:pt idx="2414">
                  <c:v>1.7959909694995211</c:v>
                </c:pt>
                <c:pt idx="2415">
                  <c:v>1.7960031748420076</c:v>
                </c:pt>
                <c:pt idx="2416">
                  <c:v>1.7960129320927221</c:v>
                </c:pt>
                <c:pt idx="2417">
                  <c:v>1.7960225915436909</c:v>
                </c:pt>
                <c:pt idx="2418">
                  <c:v>1.7960421358166823</c:v>
                </c:pt>
                <c:pt idx="2419">
                  <c:v>1.7960648081627131</c:v>
                </c:pt>
                <c:pt idx="2420">
                  <c:v>1.7960753671848211</c:v>
                </c:pt>
                <c:pt idx="2421">
                  <c:v>1.7961163340016995</c:v>
                </c:pt>
                <c:pt idx="2422">
                  <c:v>1.7961315230757897</c:v>
                </c:pt>
                <c:pt idx="2423">
                  <c:v>1.7961452417628734</c:v>
                </c:pt>
                <c:pt idx="2424">
                  <c:v>1.7961591410505957</c:v>
                </c:pt>
                <c:pt idx="2425">
                  <c:v>1.7961711933535112</c:v>
                </c:pt>
                <c:pt idx="2426">
                  <c:v>1.7961833353182985</c:v>
                </c:pt>
                <c:pt idx="2427">
                  <c:v>1.7962244537393512</c:v>
                </c:pt>
                <c:pt idx="2428">
                  <c:v>1.796247375747194</c:v>
                </c:pt>
                <c:pt idx="2429">
                  <c:v>1.7962581823038357</c:v>
                </c:pt>
                <c:pt idx="2430">
                  <c:v>1.7962840721042126</c:v>
                </c:pt>
                <c:pt idx="2431">
                  <c:v>1.7962962576310706</c:v>
                </c:pt>
                <c:pt idx="2432">
                  <c:v>1.7963117608045871</c:v>
                </c:pt>
                <c:pt idx="2433">
                  <c:v>1.7963236464907317</c:v>
                </c:pt>
                <c:pt idx="2434">
                  <c:v>1.7963358129413824</c:v>
                </c:pt>
                <c:pt idx="2435">
                  <c:v>1.7963460681230923</c:v>
                </c:pt>
                <c:pt idx="2436">
                  <c:v>1.7963632150375379</c:v>
                </c:pt>
                <c:pt idx="2437">
                  <c:v>1.7963860428797143</c:v>
                </c:pt>
                <c:pt idx="2438">
                  <c:v>1.7964030696846249</c:v>
                </c:pt>
                <c:pt idx="2439">
                  <c:v>1.7964135462731423</c:v>
                </c:pt>
                <c:pt idx="2440">
                  <c:v>1.7964231577589769</c:v>
                </c:pt>
                <c:pt idx="2441">
                  <c:v>1.7964641245758552</c:v>
                </c:pt>
                <c:pt idx="2442">
                  <c:v>1.7964735241890257</c:v>
                </c:pt>
                <c:pt idx="2443">
                  <c:v>1.796483634999122</c:v>
                </c:pt>
                <c:pt idx="2444">
                  <c:v>1.7964944756527939</c:v>
                </c:pt>
                <c:pt idx="2445">
                  <c:v>1.7965349778804163</c:v>
                </c:pt>
                <c:pt idx="2446">
                  <c:v>1.7965541046710807</c:v>
                </c:pt>
                <c:pt idx="2447">
                  <c:v>1.7965636806894572</c:v>
                </c:pt>
                <c:pt idx="2448">
                  <c:v>1.7965728593510832</c:v>
                </c:pt>
                <c:pt idx="2449">
                  <c:v>1.7966137926298389</c:v>
                </c:pt>
                <c:pt idx="2450">
                  <c:v>1.796623001652389</c:v>
                </c:pt>
                <c:pt idx="2451">
                  <c:v>1.7966330205326633</c:v>
                </c:pt>
                <c:pt idx="2452">
                  <c:v>1.7966438758894541</c:v>
                </c:pt>
                <c:pt idx="2453">
                  <c:v>1.796657370417712</c:v>
                </c:pt>
                <c:pt idx="2454">
                  <c:v>1.7966677286468067</c:v>
                </c:pt>
                <c:pt idx="2455">
                  <c:v>1.7966785804607255</c:v>
                </c:pt>
                <c:pt idx="2456">
                  <c:v>1.796690696697</c:v>
                </c:pt>
                <c:pt idx="2457">
                  <c:v>1.7967310192776451</c:v>
                </c:pt>
                <c:pt idx="2458">
                  <c:v>1.7967502476659925</c:v>
                </c:pt>
                <c:pt idx="2459">
                  <c:v>1.7967609174214336</c:v>
                </c:pt>
                <c:pt idx="2460">
                  <c:v>1.7967816629546411</c:v>
                </c:pt>
                <c:pt idx="2461">
                  <c:v>1.7967950105805282</c:v>
                </c:pt>
                <c:pt idx="2462">
                  <c:v>1.796805957129338</c:v>
                </c:pt>
                <c:pt idx="2463">
                  <c:v>1.7968281637615833</c:v>
                </c:pt>
                <c:pt idx="2464">
                  <c:v>1.796837584888564</c:v>
                </c:pt>
                <c:pt idx="2465">
                  <c:v>1.7968470482222132</c:v>
                </c:pt>
                <c:pt idx="2466">
                  <c:v>1.7968569585096261</c:v>
                </c:pt>
                <c:pt idx="2467">
                  <c:v>1.796867396041915</c:v>
                </c:pt>
                <c:pt idx="2468">
                  <c:v>1.7968886948575817</c:v>
                </c:pt>
                <c:pt idx="2469">
                  <c:v>1.7969046758997083</c:v>
                </c:pt>
                <c:pt idx="2470">
                  <c:v>1.7969452274001139</c:v>
                </c:pt>
                <c:pt idx="2471">
                  <c:v>1.7969560223102861</c:v>
                </c:pt>
                <c:pt idx="2472">
                  <c:v>1.7969812236150817</c:v>
                </c:pt>
                <c:pt idx="2473">
                  <c:v>1.7969911771094098</c:v>
                </c:pt>
                <c:pt idx="2474">
                  <c:v>1.7970067686718603</c:v>
                </c:pt>
                <c:pt idx="2475">
                  <c:v>1.7970306632869117</c:v>
                </c:pt>
                <c:pt idx="2476">
                  <c:v>1.7970478396969856</c:v>
                </c:pt>
                <c:pt idx="2477">
                  <c:v>1.7970632104844426</c:v>
                </c:pt>
                <c:pt idx="2478">
                  <c:v>1.7970938765655176</c:v>
                </c:pt>
                <c:pt idx="2479">
                  <c:v>1.7971056891676958</c:v>
                </c:pt>
                <c:pt idx="2480">
                  <c:v>1.7971167502876186</c:v>
                </c:pt>
                <c:pt idx="2481">
                  <c:v>1.7971257442735151</c:v>
                </c:pt>
                <c:pt idx="2482">
                  <c:v>1.7971360787380153</c:v>
                </c:pt>
                <c:pt idx="2483">
                  <c:v>1.797169972772493</c:v>
                </c:pt>
                <c:pt idx="2484">
                  <c:v>1.7971811251423382</c:v>
                </c:pt>
                <c:pt idx="2485">
                  <c:v>1.797191159506266</c:v>
                </c:pt>
                <c:pt idx="2486">
                  <c:v>1.7972032075751863</c:v>
                </c:pt>
                <c:pt idx="2487">
                  <c:v>1.7972197950011026</c:v>
                </c:pt>
                <c:pt idx="2488">
                  <c:v>1.7972369870919613</c:v>
                </c:pt>
                <c:pt idx="2489">
                  <c:v>1.7972467523030722</c:v>
                </c:pt>
                <c:pt idx="2490">
                  <c:v>1.797256621290479</c:v>
                </c:pt>
                <c:pt idx="2491">
                  <c:v>1.7972681600719351</c:v>
                </c:pt>
                <c:pt idx="2492">
                  <c:v>1.7972805477020379</c:v>
                </c:pt>
                <c:pt idx="2493">
                  <c:v>1.7972892654262029</c:v>
                </c:pt>
                <c:pt idx="2494">
                  <c:v>1.7972988304490656</c:v>
                </c:pt>
                <c:pt idx="2495">
                  <c:v>1.7973082397761215</c:v>
                </c:pt>
                <c:pt idx="2496">
                  <c:v>1.7973194869787814</c:v>
                </c:pt>
                <c:pt idx="2497">
                  <c:v>1.7973287112609899</c:v>
                </c:pt>
                <c:pt idx="2498">
                  <c:v>1.7973560357330838</c:v>
                </c:pt>
                <c:pt idx="2499">
                  <c:v>1.7973675429080067</c:v>
                </c:pt>
                <c:pt idx="2500">
                  <c:v>1.7973845033030695</c:v>
                </c:pt>
                <c:pt idx="2501">
                  <c:v>1.7973953278721175</c:v>
                </c:pt>
                <c:pt idx="2502">
                  <c:v>1.7974042021299614</c:v>
                </c:pt>
                <c:pt idx="2503">
                  <c:v>1.7974441063598099</c:v>
                </c:pt>
                <c:pt idx="2504">
                  <c:v>1.7974568893633591</c:v>
                </c:pt>
                <c:pt idx="2505">
                  <c:v>1.7974685476825434</c:v>
                </c:pt>
                <c:pt idx="2506">
                  <c:v>1.7974839259466611</c:v>
                </c:pt>
                <c:pt idx="2507">
                  <c:v>1.7975045716049389</c:v>
                </c:pt>
                <c:pt idx="2508">
                  <c:v>1.7975140508193748</c:v>
                </c:pt>
                <c:pt idx="2509">
                  <c:v>1.7975266369807397</c:v>
                </c:pt>
                <c:pt idx="2510">
                  <c:v>1.7975428574734276</c:v>
                </c:pt>
                <c:pt idx="2511">
                  <c:v>1.7975590826058696</c:v>
                </c:pt>
                <c:pt idx="2512">
                  <c:v>1.7975707784614579</c:v>
                </c:pt>
                <c:pt idx="2513">
                  <c:v>1.7975832646305743</c:v>
                </c:pt>
                <c:pt idx="2514">
                  <c:v>1.7975944279505238</c:v>
                </c:pt>
                <c:pt idx="2515">
                  <c:v>1.797633969271204</c:v>
                </c:pt>
                <c:pt idx="2516">
                  <c:v>1.7976473574768503</c:v>
                </c:pt>
                <c:pt idx="2517">
                  <c:v>1.7976655610233232</c:v>
                </c:pt>
                <c:pt idx="2518">
                  <c:v>1.7976747346933426</c:v>
                </c:pt>
                <c:pt idx="2519">
                  <c:v>1.797685262943949</c:v>
                </c:pt>
                <c:pt idx="2520">
                  <c:v>1.7977056249478314</c:v>
                </c:pt>
                <c:pt idx="2521">
                  <c:v>1.7977142007445048</c:v>
                </c:pt>
                <c:pt idx="2522">
                  <c:v>1.7977327037358457</c:v>
                </c:pt>
                <c:pt idx="2523">
                  <c:v>1.797741337532154</c:v>
                </c:pt>
                <c:pt idx="2524">
                  <c:v>1.7977809414925501</c:v>
                </c:pt>
                <c:pt idx="2525">
                  <c:v>1.7977933993771769</c:v>
                </c:pt>
                <c:pt idx="2526">
                  <c:v>1.7978031499331262</c:v>
                </c:pt>
                <c:pt idx="2527">
                  <c:v>1.7978128848575075</c:v>
                </c:pt>
                <c:pt idx="2528">
                  <c:v>1.7978224501782398</c:v>
                </c:pt>
                <c:pt idx="2529">
                  <c:v>1.7978473683032448</c:v>
                </c:pt>
                <c:pt idx="2530">
                  <c:v>1.7978574883100404</c:v>
                </c:pt>
                <c:pt idx="2531">
                  <c:v>1.7978680377143919</c:v>
                </c:pt>
                <c:pt idx="2532">
                  <c:v>1.797878603801897</c:v>
                </c:pt>
                <c:pt idx="2533">
                  <c:v>1.7979055524804353</c:v>
                </c:pt>
                <c:pt idx="2534">
                  <c:v>1.7979158489952065</c:v>
                </c:pt>
                <c:pt idx="2535">
                  <c:v>1.7979281977853565</c:v>
                </c:pt>
                <c:pt idx="2536">
                  <c:v>1.7979393721123009</c:v>
                </c:pt>
                <c:pt idx="2537">
                  <c:v>1.7979588347281723</c:v>
                </c:pt>
                <c:pt idx="2538">
                  <c:v>1.7979761329142476</c:v>
                </c:pt>
                <c:pt idx="2539">
                  <c:v>1.7980093495604426</c:v>
                </c:pt>
                <c:pt idx="2540">
                  <c:v>1.7980246995945286</c:v>
                </c:pt>
                <c:pt idx="2541">
                  <c:v>1.7980455380551474</c:v>
                </c:pt>
                <c:pt idx="2542">
                  <c:v>1.7980616357398249</c:v>
                </c:pt>
                <c:pt idx="2543">
                  <c:v>1.7980789446823549</c:v>
                </c:pt>
                <c:pt idx="2544">
                  <c:v>1.7981036183897059</c:v>
                </c:pt>
                <c:pt idx="2545">
                  <c:v>1.7981303555210668</c:v>
                </c:pt>
                <c:pt idx="2546">
                  <c:v>1.7981439331048796</c:v>
                </c:pt>
                <c:pt idx="2547">
                  <c:v>1.798155019490393</c:v>
                </c:pt>
                <c:pt idx="2548">
                  <c:v>1.7981764307223955</c:v>
                </c:pt>
                <c:pt idx="2549">
                  <c:v>1.7982008442110058</c:v>
                </c:pt>
                <c:pt idx="2550">
                  <c:v>1.798213022217015</c:v>
                </c:pt>
                <c:pt idx="2551">
                  <c:v>1.798233121825896</c:v>
                </c:pt>
                <c:pt idx="2552">
                  <c:v>1.7982483910225091</c:v>
                </c:pt>
                <c:pt idx="2553">
                  <c:v>1.7982591395442695</c:v>
                </c:pt>
                <c:pt idx="2554">
                  <c:v>1.79827360353112</c:v>
                </c:pt>
                <c:pt idx="2555">
                  <c:v>1.7982824180145249</c:v>
                </c:pt>
                <c:pt idx="2556">
                  <c:v>1.7983213739942678</c:v>
                </c:pt>
                <c:pt idx="2557">
                  <c:v>1.7983319383107419</c:v>
                </c:pt>
                <c:pt idx="2558">
                  <c:v>1.7983618953514535</c:v>
                </c:pt>
                <c:pt idx="2559">
                  <c:v>1.7983714188642959</c:v>
                </c:pt>
                <c:pt idx="2560">
                  <c:v>1.7983825683174013</c:v>
                </c:pt>
                <c:pt idx="2561">
                  <c:v>1.7983913362851502</c:v>
                </c:pt>
                <c:pt idx="2562">
                  <c:v>1.7984093049173444</c:v>
                </c:pt>
                <c:pt idx="2563">
                  <c:v>1.7984204753929114</c:v>
                </c:pt>
                <c:pt idx="2564">
                  <c:v>1.7984503299200483</c:v>
                </c:pt>
                <c:pt idx="2565">
                  <c:v>1.7984692133983478</c:v>
                </c:pt>
                <c:pt idx="2566">
                  <c:v>1.7984910400368093</c:v>
                </c:pt>
                <c:pt idx="2567">
                  <c:v>1.798501235989534</c:v>
                </c:pt>
                <c:pt idx="2568">
                  <c:v>1.798516835644258</c:v>
                </c:pt>
                <c:pt idx="2569">
                  <c:v>1.7985264622455106</c:v>
                </c:pt>
                <c:pt idx="2570">
                  <c:v>1.7985560749842657</c:v>
                </c:pt>
                <c:pt idx="2571">
                  <c:v>1.798565562064804</c:v>
                </c:pt>
                <c:pt idx="2572">
                  <c:v>1.7985951164234346</c:v>
                </c:pt>
                <c:pt idx="2573">
                  <c:v>1.7986246612089278</c:v>
                </c:pt>
                <c:pt idx="2574">
                  <c:v>1.7986376147954881</c:v>
                </c:pt>
                <c:pt idx="2575">
                  <c:v>1.798650041321161</c:v>
                </c:pt>
                <c:pt idx="2576">
                  <c:v>1.7986687638428067</c:v>
                </c:pt>
                <c:pt idx="2577">
                  <c:v>1.7986982990618112</c:v>
                </c:pt>
                <c:pt idx="2578">
                  <c:v>1.7987084248080689</c:v>
                </c:pt>
                <c:pt idx="2579">
                  <c:v>1.7987298671884351</c:v>
                </c:pt>
                <c:pt idx="2580">
                  <c:v>1.7987390713800688</c:v>
                </c:pt>
                <c:pt idx="2581">
                  <c:v>1.7987501266912438</c:v>
                </c:pt>
                <c:pt idx="2582">
                  <c:v>1.7987592769317453</c:v>
                </c:pt>
                <c:pt idx="2583">
                  <c:v>1.7987807832490159</c:v>
                </c:pt>
                <c:pt idx="2584">
                  <c:v>1.7987910623566359</c:v>
                </c:pt>
                <c:pt idx="2585">
                  <c:v>1.79880637537211</c:v>
                </c:pt>
                <c:pt idx="2586">
                  <c:v>1.7988149588160622</c:v>
                </c:pt>
                <c:pt idx="2587">
                  <c:v>1.7988271254102659</c:v>
                </c:pt>
                <c:pt idx="2588">
                  <c:v>1.7988479695524566</c:v>
                </c:pt>
                <c:pt idx="2589">
                  <c:v>1.7988575230041994</c:v>
                </c:pt>
                <c:pt idx="2590">
                  <c:v>1.7988727315800412</c:v>
                </c:pt>
                <c:pt idx="2591">
                  <c:v>1.798883878454884</c:v>
                </c:pt>
                <c:pt idx="2592">
                  <c:v>1.7988963011129204</c:v>
                </c:pt>
                <c:pt idx="2593">
                  <c:v>1.7989145127352486</c:v>
                </c:pt>
                <c:pt idx="2594">
                  <c:v>1.7989424292422753</c:v>
                </c:pt>
                <c:pt idx="2595">
                  <c:v>1.7989735059113092</c:v>
                </c:pt>
                <c:pt idx="2596">
                  <c:v>1.7989843357787556</c:v>
                </c:pt>
                <c:pt idx="2597">
                  <c:v>1.7989968931943241</c:v>
                </c:pt>
                <c:pt idx="2598">
                  <c:v>1.7990351194940184</c:v>
                </c:pt>
                <c:pt idx="2599">
                  <c:v>1.7990443349660847</c:v>
                </c:pt>
                <c:pt idx="2600">
                  <c:v>1.7990828113031374</c:v>
                </c:pt>
                <c:pt idx="2601">
                  <c:v>1.7991069156323658</c:v>
                </c:pt>
                <c:pt idx="2602">
                  <c:v>1.7991219745363474</c:v>
                </c:pt>
                <c:pt idx="2603">
                  <c:v>1.7991333466704749</c:v>
                </c:pt>
                <c:pt idx="2604">
                  <c:v>1.7991597808807309</c:v>
                </c:pt>
                <c:pt idx="2605">
                  <c:v>1.7991784227320748</c:v>
                </c:pt>
                <c:pt idx="2606">
                  <c:v>1.7991929332274692</c:v>
                </c:pt>
                <c:pt idx="2607">
                  <c:v>1.7992016225034135</c:v>
                </c:pt>
                <c:pt idx="2608">
                  <c:v>1.7992306813023216</c:v>
                </c:pt>
                <c:pt idx="2609">
                  <c:v>1.7992412277419312</c:v>
                </c:pt>
                <c:pt idx="2610">
                  <c:v>1.7992590781109421</c:v>
                </c:pt>
                <c:pt idx="2611">
                  <c:v>1.7992860894786795</c:v>
                </c:pt>
                <c:pt idx="2612">
                  <c:v>1.7992983278978212</c:v>
                </c:pt>
                <c:pt idx="2613">
                  <c:v>1.7993075878508824</c:v>
                </c:pt>
                <c:pt idx="2614">
                  <c:v>1.7993365740168765</c:v>
                </c:pt>
                <c:pt idx="2615">
                  <c:v>1.7993478836538717</c:v>
                </c:pt>
                <c:pt idx="2616">
                  <c:v>1.7993566962476197</c:v>
                </c:pt>
                <c:pt idx="2617">
                  <c:v>1.799365479727947</c:v>
                </c:pt>
                <c:pt idx="2618">
                  <c:v>1.7993835433383749</c:v>
                </c:pt>
                <c:pt idx="2619">
                  <c:v>1.7994077567089453</c:v>
                </c:pt>
                <c:pt idx="2620">
                  <c:v>1.7994272183111533</c:v>
                </c:pt>
                <c:pt idx="2621">
                  <c:v>1.799440415537465</c:v>
                </c:pt>
                <c:pt idx="2622">
                  <c:v>1.7994540611126659</c:v>
                </c:pt>
                <c:pt idx="2623">
                  <c:v>1.7994643633889762</c:v>
                </c:pt>
                <c:pt idx="2624">
                  <c:v>1.7994747838811829</c:v>
                </c:pt>
                <c:pt idx="2625">
                  <c:v>1.799483691246194</c:v>
                </c:pt>
                <c:pt idx="2626">
                  <c:v>1.7995218446227679</c:v>
                </c:pt>
                <c:pt idx="2627">
                  <c:v>1.7995391891982113</c:v>
                </c:pt>
                <c:pt idx="2628">
                  <c:v>1.7995500440220185</c:v>
                </c:pt>
                <c:pt idx="2629">
                  <c:v>1.7995620903785616</c:v>
                </c:pt>
                <c:pt idx="2630">
                  <c:v>1.7995743663271131</c:v>
                </c:pt>
                <c:pt idx="2631">
                  <c:v>1.799585947373864</c:v>
                </c:pt>
                <c:pt idx="2632">
                  <c:v>1.7996239557357037</c:v>
                </c:pt>
                <c:pt idx="2633">
                  <c:v>1.7996361876344042</c:v>
                </c:pt>
                <c:pt idx="2634">
                  <c:v>1.7996451763184236</c:v>
                </c:pt>
                <c:pt idx="2635">
                  <c:v>1.799655865159171</c:v>
                </c:pt>
                <c:pt idx="2636">
                  <c:v>1.7996671285067734</c:v>
                </c:pt>
                <c:pt idx="2637">
                  <c:v>1.7996762969237485</c:v>
                </c:pt>
                <c:pt idx="2638">
                  <c:v>1.7997050744542527</c:v>
                </c:pt>
                <c:pt idx="2639">
                  <c:v>1.7997158990563926</c:v>
                </c:pt>
                <c:pt idx="2640">
                  <c:v>1.7997264540263553</c:v>
                </c:pt>
                <c:pt idx="2641">
                  <c:v>1.7997386773119726</c:v>
                </c:pt>
                <c:pt idx="2642">
                  <c:v>1.7997483132610628</c:v>
                </c:pt>
                <c:pt idx="2643">
                  <c:v>1.7997616369290028</c:v>
                </c:pt>
                <c:pt idx="2644">
                  <c:v>1.7997750696505317</c:v>
                </c:pt>
                <c:pt idx="2645">
                  <c:v>1.7997998142233755</c:v>
                </c:pt>
                <c:pt idx="2646">
                  <c:v>1.7998098481384754</c:v>
                </c:pt>
                <c:pt idx="2647">
                  <c:v>1.7998189220202261</c:v>
                </c:pt>
                <c:pt idx="2648">
                  <c:v>1.799830935774505</c:v>
                </c:pt>
                <c:pt idx="2649">
                  <c:v>1.7998393505536676</c:v>
                </c:pt>
                <c:pt idx="2650">
                  <c:v>1.7998496309094389</c:v>
                </c:pt>
                <c:pt idx="2651">
                  <c:v>1.799858459302474</c:v>
                </c:pt>
                <c:pt idx="2652">
                  <c:v>1.7998678016289533</c:v>
                </c:pt>
                <c:pt idx="2653">
                  <c:v>1.7998899321967943</c:v>
                </c:pt>
                <c:pt idx="2654">
                  <c:v>1.7999105618307019</c:v>
                </c:pt>
                <c:pt idx="2655">
                  <c:v>1.7999214510437023</c:v>
                </c:pt>
                <c:pt idx="2656">
                  <c:v>1.7999411477813867</c:v>
                </c:pt>
                <c:pt idx="2657">
                  <c:v>1.799952629518877</c:v>
                </c:pt>
                <c:pt idx="2658">
                  <c:v>1.7999718007287007</c:v>
                </c:pt>
                <c:pt idx="2659">
                  <c:v>1.7999823145550751</c:v>
                </c:pt>
                <c:pt idx="2660">
                  <c:v>1.8000012032226376</c:v>
                </c:pt>
                <c:pt idx="2661">
                  <c:v>1.8000156071163753</c:v>
                </c:pt>
                <c:pt idx="2662">
                  <c:v>1.8000255492363155</c:v>
                </c:pt>
                <c:pt idx="2663">
                  <c:v>1.8000366900494911</c:v>
                </c:pt>
                <c:pt idx="2664">
                  <c:v>1.8000488916870425</c:v>
                </c:pt>
                <c:pt idx="2665">
                  <c:v>1.8000862329865197</c:v>
                </c:pt>
                <c:pt idx="2666">
                  <c:v>1.8000951080180063</c:v>
                </c:pt>
                <c:pt idx="2667">
                  <c:v>1.8001050393349736</c:v>
                </c:pt>
                <c:pt idx="2668">
                  <c:v>1.8001139338894219</c:v>
                </c:pt>
                <c:pt idx="2669">
                  <c:v>1.800129958774612</c:v>
                </c:pt>
                <c:pt idx="2670">
                  <c:v>1.8001402870638925</c:v>
                </c:pt>
                <c:pt idx="2671">
                  <c:v>1.8001494432039928</c:v>
                </c:pt>
                <c:pt idx="2672">
                  <c:v>1.8001582225577979</c:v>
                </c:pt>
                <c:pt idx="2673">
                  <c:v>1.8001728441183928</c:v>
                </c:pt>
                <c:pt idx="2674">
                  <c:v>1.8001847846789709</c:v>
                </c:pt>
                <c:pt idx="2675">
                  <c:v>1.8002161120100837</c:v>
                </c:pt>
                <c:pt idx="2676">
                  <c:v>1.8002260298817616</c:v>
                </c:pt>
                <c:pt idx="2677">
                  <c:v>1.8002364218214588</c:v>
                </c:pt>
                <c:pt idx="2678">
                  <c:v>1.8002469203727687</c:v>
                </c:pt>
                <c:pt idx="2679">
                  <c:v>1.8002553703343289</c:v>
                </c:pt>
                <c:pt idx="2680">
                  <c:v>1.8002645549902163</c:v>
                </c:pt>
                <c:pt idx="2681">
                  <c:v>1.8002733847136179</c:v>
                </c:pt>
                <c:pt idx="2682">
                  <c:v>1.8002847814536851</c:v>
                </c:pt>
                <c:pt idx="2683">
                  <c:v>1.8003160278014134</c:v>
                </c:pt>
                <c:pt idx="2684">
                  <c:v>1.8003472545591024</c:v>
                </c:pt>
                <c:pt idx="2685">
                  <c:v>1.8003604652663976</c:v>
                </c:pt>
                <c:pt idx="2686">
                  <c:v>1.8003839463285969</c:v>
                </c:pt>
                <c:pt idx="2687">
                  <c:v>1.8004209696532913</c:v>
                </c:pt>
                <c:pt idx="2688">
                  <c:v>1.8004493667058619</c:v>
                </c:pt>
                <c:pt idx="2689">
                  <c:v>1.8004601896923735</c:v>
                </c:pt>
                <c:pt idx="2690">
                  <c:v>1.8004696282667576</c:v>
                </c:pt>
                <c:pt idx="2691">
                  <c:v>1.8004808669499839</c:v>
                </c:pt>
                <c:pt idx="2692">
                  <c:v>1.8004889310437699</c:v>
                </c:pt>
                <c:pt idx="2693">
                  <c:v>1.8004982891864358</c:v>
                </c:pt>
                <c:pt idx="2694">
                  <c:v>1.8005080376834239</c:v>
                </c:pt>
                <c:pt idx="2695">
                  <c:v>1.8005186136894196</c:v>
                </c:pt>
                <c:pt idx="2696">
                  <c:v>1.8005280468094598</c:v>
                </c:pt>
                <c:pt idx="2697">
                  <c:v>1.8005434705539933</c:v>
                </c:pt>
                <c:pt idx="2698">
                  <c:v>1.8005548138612673</c:v>
                </c:pt>
                <c:pt idx="2699">
                  <c:v>1.8005646314572032</c:v>
                </c:pt>
                <c:pt idx="2700">
                  <c:v>1.8005751504981513</c:v>
                </c:pt>
                <c:pt idx="2701">
                  <c:v>1.8005855844215854</c:v>
                </c:pt>
                <c:pt idx="2702">
                  <c:v>1.800595596305542</c:v>
                </c:pt>
                <c:pt idx="2703">
                  <c:v>1.8006050749392517</c:v>
                </c:pt>
                <c:pt idx="2704">
                  <c:v>1.800636074334615</c:v>
                </c:pt>
                <c:pt idx="2705">
                  <c:v>1.8006584347220997</c:v>
                </c:pt>
                <c:pt idx="2706">
                  <c:v>1.800666866322401</c:v>
                </c:pt>
                <c:pt idx="2707">
                  <c:v>1.8006824106314292</c:v>
                </c:pt>
                <c:pt idx="2708">
                  <c:v>1.8006913870110817</c:v>
                </c:pt>
                <c:pt idx="2709">
                  <c:v>1.8007283692596023</c:v>
                </c:pt>
                <c:pt idx="2710">
                  <c:v>1.8007383396693128</c:v>
                </c:pt>
                <c:pt idx="2711">
                  <c:v>1.8007607216050134</c:v>
                </c:pt>
                <c:pt idx="2712">
                  <c:v>1.8007698191326671</c:v>
                </c:pt>
                <c:pt idx="2713">
                  <c:v>1.8007812787857094</c:v>
                </c:pt>
                <c:pt idx="2714">
                  <c:v>1.8007899893802679</c:v>
                </c:pt>
                <c:pt idx="2715">
                  <c:v>1.8008094294124324</c:v>
                </c:pt>
                <c:pt idx="2716">
                  <c:v>1.8008219450129526</c:v>
                </c:pt>
                <c:pt idx="2717">
                  <c:v>1.8008310266674927</c:v>
                </c:pt>
                <c:pt idx="2718">
                  <c:v>1.8008430310802435</c:v>
                </c:pt>
                <c:pt idx="2719">
                  <c:v>1.800852314661217</c:v>
                </c:pt>
                <c:pt idx="2720">
                  <c:v>1.8008833308369487</c:v>
                </c:pt>
                <c:pt idx="2721">
                  <c:v>1.8008943676383076</c:v>
                </c:pt>
                <c:pt idx="2722">
                  <c:v>1.8009051661772653</c:v>
                </c:pt>
                <c:pt idx="2723">
                  <c:v>1.800913857916671</c:v>
                </c:pt>
                <c:pt idx="2724">
                  <c:v>1.800928556714146</c:v>
                </c:pt>
                <c:pt idx="2725">
                  <c:v>1.8009381778590383</c:v>
                </c:pt>
                <c:pt idx="2726">
                  <c:v>1.8009479058949915</c:v>
                </c:pt>
                <c:pt idx="2727">
                  <c:v>1.8009589066594274</c:v>
                </c:pt>
                <c:pt idx="2728">
                  <c:v>1.8009729339350475</c:v>
                </c:pt>
                <c:pt idx="2729">
                  <c:v>1.8009818503449715</c:v>
                </c:pt>
                <c:pt idx="2730">
                  <c:v>1.8009909495417873</c:v>
                </c:pt>
                <c:pt idx="2731">
                  <c:v>1.801013107237035</c:v>
                </c:pt>
                <c:pt idx="2732">
                  <c:v>1.8010231754010779</c:v>
                </c:pt>
                <c:pt idx="2733">
                  <c:v>1.801039040920823</c:v>
                </c:pt>
                <c:pt idx="2734">
                  <c:v>1.8010522554408743</c:v>
                </c:pt>
                <c:pt idx="2735">
                  <c:v>1.801062676769086</c:v>
                </c:pt>
                <c:pt idx="2736">
                  <c:v>1.8010735585147373</c:v>
                </c:pt>
                <c:pt idx="2737">
                  <c:v>1.8011014570985764</c:v>
                </c:pt>
                <c:pt idx="2738">
                  <c:v>1.801111530708805</c:v>
                </c:pt>
                <c:pt idx="2739">
                  <c:v>1.8011235386767042</c:v>
                </c:pt>
                <c:pt idx="2740">
                  <c:v>1.8011327309826217</c:v>
                </c:pt>
                <c:pt idx="2741">
                  <c:v>1.8011432564148866</c:v>
                </c:pt>
                <c:pt idx="2742">
                  <c:v>1.8011550956547944</c:v>
                </c:pt>
                <c:pt idx="2743">
                  <c:v>1.8011800552412631</c:v>
                </c:pt>
                <c:pt idx="2744">
                  <c:v>1.8012162608893443</c:v>
                </c:pt>
                <c:pt idx="2745">
                  <c:v>1.8012252979475147</c:v>
                </c:pt>
                <c:pt idx="2746">
                  <c:v>1.8012540625069915</c:v>
                </c:pt>
                <c:pt idx="2747">
                  <c:v>1.8012818494038187</c:v>
                </c:pt>
                <c:pt idx="2748">
                  <c:v>1.801291000758944</c:v>
                </c:pt>
                <c:pt idx="2749">
                  <c:v>1.8013139667668452</c:v>
                </c:pt>
                <c:pt idx="2750">
                  <c:v>1.8013388007485482</c:v>
                </c:pt>
                <c:pt idx="2751">
                  <c:v>1.8013475873447111</c:v>
                </c:pt>
                <c:pt idx="2752">
                  <c:v>1.8013690816683903</c:v>
                </c:pt>
                <c:pt idx="2753">
                  <c:v>1.8013776381841551</c:v>
                </c:pt>
                <c:pt idx="2754">
                  <c:v>1.801405379192464</c:v>
                </c:pt>
                <c:pt idx="2755">
                  <c:v>1.8014182906578544</c:v>
                </c:pt>
                <c:pt idx="2756">
                  <c:v>1.8014364062884618</c:v>
                </c:pt>
                <c:pt idx="2757">
                  <c:v>1.8014519496315742</c:v>
                </c:pt>
                <c:pt idx="2758">
                  <c:v>1.8014600846577611</c:v>
                </c:pt>
                <c:pt idx="2759">
                  <c:v>1.8014689787282823</c:v>
                </c:pt>
                <c:pt idx="2760">
                  <c:v>1.8014802836411812</c:v>
                </c:pt>
                <c:pt idx="2761">
                  <c:v>1.8014883935193904</c:v>
                </c:pt>
                <c:pt idx="2762">
                  <c:v>1.8014986976294851</c:v>
                </c:pt>
                <c:pt idx="2763">
                  <c:v>1.8015085434352318</c:v>
                </c:pt>
                <c:pt idx="2764">
                  <c:v>1.8015172130151638</c:v>
                </c:pt>
                <c:pt idx="2765">
                  <c:v>1.8015268828340516</c:v>
                </c:pt>
                <c:pt idx="2766">
                  <c:v>1.8015385962228023</c:v>
                </c:pt>
                <c:pt idx="2767">
                  <c:v>1.801553542575691</c:v>
                </c:pt>
                <c:pt idx="2768">
                  <c:v>1.801562286671857</c:v>
                </c:pt>
                <c:pt idx="2769">
                  <c:v>1.8015717591666915</c:v>
                </c:pt>
                <c:pt idx="2770">
                  <c:v>1.8015802527075993</c:v>
                </c:pt>
                <c:pt idx="2771">
                  <c:v>1.8015974950428326</c:v>
                </c:pt>
                <c:pt idx="2772">
                  <c:v>1.8016074958033361</c:v>
                </c:pt>
                <c:pt idx="2773">
                  <c:v>1.8016328486088358</c:v>
                </c:pt>
                <c:pt idx="2774">
                  <c:v>1.8016415072285334</c:v>
                </c:pt>
                <c:pt idx="2775">
                  <c:v>1.8016508452456808</c:v>
                </c:pt>
                <c:pt idx="2776">
                  <c:v>1.80166161979544</c:v>
                </c:pt>
                <c:pt idx="2777">
                  <c:v>1.8016701278630041</c:v>
                </c:pt>
                <c:pt idx="2778">
                  <c:v>1.8016808776579285</c:v>
                </c:pt>
                <c:pt idx="2779">
                  <c:v>1.8016922086434828</c:v>
                </c:pt>
                <c:pt idx="2780">
                  <c:v>1.8017120838008793</c:v>
                </c:pt>
                <c:pt idx="2781">
                  <c:v>1.8017236921499673</c:v>
                </c:pt>
                <c:pt idx="2782">
                  <c:v>1.80173280049631</c:v>
                </c:pt>
                <c:pt idx="2783">
                  <c:v>1.8017419557670205</c:v>
                </c:pt>
                <c:pt idx="2784">
                  <c:v>1.8017603213550901</c:v>
                </c:pt>
                <c:pt idx="2785">
                  <c:v>1.8017705067814807</c:v>
                </c:pt>
                <c:pt idx="2786">
                  <c:v>1.8017791600630519</c:v>
                </c:pt>
                <c:pt idx="2787">
                  <c:v>1.8017894997743134</c:v>
                </c:pt>
                <c:pt idx="2788">
                  <c:v>1.8017988272152949</c:v>
                </c:pt>
                <c:pt idx="2789">
                  <c:v>1.8018068749485667</c:v>
                </c:pt>
                <c:pt idx="2790">
                  <c:v>1.8018156133839032</c:v>
                </c:pt>
                <c:pt idx="2791">
                  <c:v>1.8018270798755245</c:v>
                </c:pt>
                <c:pt idx="2792">
                  <c:v>1.8018387608280779</c:v>
                </c:pt>
                <c:pt idx="2793">
                  <c:v>1.801847909882506</c:v>
                </c:pt>
                <c:pt idx="2794">
                  <c:v>1.8018561094094532</c:v>
                </c:pt>
                <c:pt idx="2795">
                  <c:v>1.8018654183196579</c:v>
                </c:pt>
                <c:pt idx="2796">
                  <c:v>1.8018760955672972</c:v>
                </c:pt>
                <c:pt idx="2797">
                  <c:v>1.8018886838578285</c:v>
                </c:pt>
                <c:pt idx="2798">
                  <c:v>1.8019019041335829</c:v>
                </c:pt>
                <c:pt idx="2799">
                  <c:v>1.8019213158150369</c:v>
                </c:pt>
                <c:pt idx="2800">
                  <c:v>1.8019291357073619</c:v>
                </c:pt>
                <c:pt idx="2801">
                  <c:v>1.8019391516052752</c:v>
                </c:pt>
                <c:pt idx="2802">
                  <c:v>1.8019472219167307</c:v>
                </c:pt>
                <c:pt idx="2803">
                  <c:v>1.8019553498493663</c:v>
                </c:pt>
                <c:pt idx="2804">
                  <c:v>1.8019686664885668</c:v>
                </c:pt>
                <c:pt idx="2805">
                  <c:v>1.8019785120361127</c:v>
                </c:pt>
                <c:pt idx="2806">
                  <c:v>1.80198642968517</c:v>
                </c:pt>
                <c:pt idx="2807">
                  <c:v>1.8019978685916898</c:v>
                </c:pt>
                <c:pt idx="2808">
                  <c:v>1.8020074024124588</c:v>
                </c:pt>
                <c:pt idx="2809">
                  <c:v>1.8020305656230995</c:v>
                </c:pt>
                <c:pt idx="2810">
                  <c:v>1.8020394098736709</c:v>
                </c:pt>
                <c:pt idx="2811">
                  <c:v>1.8020587166642859</c:v>
                </c:pt>
                <c:pt idx="2812">
                  <c:v>1.802067495926865</c:v>
                </c:pt>
                <c:pt idx="2813">
                  <c:v>1.8020870140403216</c:v>
                </c:pt>
                <c:pt idx="2814">
                  <c:v>1.8020976387866723</c:v>
                </c:pt>
                <c:pt idx="2815">
                  <c:v>1.8021121231943693</c:v>
                </c:pt>
                <c:pt idx="2816">
                  <c:v>1.8021221759932655</c:v>
                </c:pt>
                <c:pt idx="2817">
                  <c:v>1.8021358207124836</c:v>
                </c:pt>
                <c:pt idx="2818">
                  <c:v>1.8021458263159822</c:v>
                </c:pt>
                <c:pt idx="2819">
                  <c:v>1.8021581626322318</c:v>
                </c:pt>
                <c:pt idx="2820">
                  <c:v>1.8021933615058678</c:v>
                </c:pt>
                <c:pt idx="2821">
                  <c:v>1.8022057114992187</c:v>
                </c:pt>
                <c:pt idx="2822">
                  <c:v>1.8022215425736063</c:v>
                </c:pt>
                <c:pt idx="2823">
                  <c:v>1.8022294152088334</c:v>
                </c:pt>
                <c:pt idx="2824">
                  <c:v>1.8022381222337662</c:v>
                </c:pt>
                <c:pt idx="2825">
                  <c:v>1.802246661844835</c:v>
                </c:pt>
                <c:pt idx="2826">
                  <c:v>1.8022624632497881</c:v>
                </c:pt>
                <c:pt idx="2827">
                  <c:v>1.8022725991080617</c:v>
                </c:pt>
                <c:pt idx="2828">
                  <c:v>1.8022854272784967</c:v>
                </c:pt>
                <c:pt idx="2829">
                  <c:v>1.8022989684988091</c:v>
                </c:pt>
                <c:pt idx="2830">
                  <c:v>1.8023079361895662</c:v>
                </c:pt>
                <c:pt idx="2831">
                  <c:v>1.8023179888376626</c:v>
                </c:pt>
                <c:pt idx="2832">
                  <c:v>1.802332857535361</c:v>
                </c:pt>
                <c:pt idx="2833">
                  <c:v>1.802341679321223</c:v>
                </c:pt>
                <c:pt idx="2834">
                  <c:v>1.8023502669129732</c:v>
                </c:pt>
                <c:pt idx="2835">
                  <c:v>1.8023600062499705</c:v>
                </c:pt>
                <c:pt idx="2836">
                  <c:v>1.8023685613874463</c:v>
                </c:pt>
                <c:pt idx="2837">
                  <c:v>1.8023777712744113</c:v>
                </c:pt>
                <c:pt idx="2838">
                  <c:v>1.8024130073561591</c:v>
                </c:pt>
                <c:pt idx="2839">
                  <c:v>1.8024269014641914</c:v>
                </c:pt>
                <c:pt idx="2840">
                  <c:v>1.8024352816780962</c:v>
                </c:pt>
                <c:pt idx="2841">
                  <c:v>1.8024437119302139</c:v>
                </c:pt>
                <c:pt idx="2842">
                  <c:v>1.8024580052155363</c:v>
                </c:pt>
                <c:pt idx="2843">
                  <c:v>1.8024727486662797</c:v>
                </c:pt>
                <c:pt idx="2844">
                  <c:v>1.8024811802525285</c:v>
                </c:pt>
                <c:pt idx="2845">
                  <c:v>1.8025096736423927</c:v>
                </c:pt>
                <c:pt idx="2846">
                  <c:v>1.8025174710842979</c:v>
                </c:pt>
                <c:pt idx="2847">
                  <c:v>1.802528069494455</c:v>
                </c:pt>
                <c:pt idx="2848">
                  <c:v>1.8025369147495607</c:v>
                </c:pt>
                <c:pt idx="2849">
                  <c:v>1.8025474684860026</c:v>
                </c:pt>
                <c:pt idx="2850">
                  <c:v>1.8025562500670378</c:v>
                </c:pt>
                <c:pt idx="2851">
                  <c:v>1.8025833684981702</c:v>
                </c:pt>
                <c:pt idx="2852">
                  <c:v>1.8025918335211422</c:v>
                </c:pt>
                <c:pt idx="2853">
                  <c:v>1.8026011140210823</c:v>
                </c:pt>
                <c:pt idx="2854">
                  <c:v>1.8026116506332961</c:v>
                </c:pt>
                <c:pt idx="2855">
                  <c:v>1.8026252990047247</c:v>
                </c:pt>
                <c:pt idx="2856">
                  <c:v>1.8026600695193282</c:v>
                </c:pt>
                <c:pt idx="2857">
                  <c:v>1.8026723605510711</c:v>
                </c:pt>
                <c:pt idx="2858">
                  <c:v>1.802681444655575</c:v>
                </c:pt>
                <c:pt idx="2859">
                  <c:v>1.8026894280493941</c:v>
                </c:pt>
                <c:pt idx="2860">
                  <c:v>1.8026987273533635</c:v>
                </c:pt>
                <c:pt idx="2861">
                  <c:v>1.8027079596431108</c:v>
                </c:pt>
                <c:pt idx="2862">
                  <c:v>1.8027300642379018</c:v>
                </c:pt>
                <c:pt idx="2863">
                  <c:v>1.8027445114581842</c:v>
                </c:pt>
                <c:pt idx="2864">
                  <c:v>1.8027610611806133</c:v>
                </c:pt>
                <c:pt idx="2865">
                  <c:v>1.8027903361433346</c:v>
                </c:pt>
                <c:pt idx="2866">
                  <c:v>1.802801289260709</c:v>
                </c:pt>
                <c:pt idx="2867">
                  <c:v>1.8028130543468353</c:v>
                </c:pt>
                <c:pt idx="2868">
                  <c:v>1.8028322640331726</c:v>
                </c:pt>
                <c:pt idx="2869">
                  <c:v>1.8028517735087333</c:v>
                </c:pt>
                <c:pt idx="2870">
                  <c:v>1.8028687239001624</c:v>
                </c:pt>
                <c:pt idx="2871">
                  <c:v>1.8028801692796006</c:v>
                </c:pt>
                <c:pt idx="2872">
                  <c:v>1.8029066201654804</c:v>
                </c:pt>
                <c:pt idx="2873">
                  <c:v>1.8029140600748375</c:v>
                </c:pt>
                <c:pt idx="2874">
                  <c:v>1.802931980611916</c:v>
                </c:pt>
                <c:pt idx="2875">
                  <c:v>1.8029420248281678</c:v>
                </c:pt>
                <c:pt idx="2876">
                  <c:v>1.8029684291185952</c:v>
                </c:pt>
                <c:pt idx="2877">
                  <c:v>1.8029761012336103</c:v>
                </c:pt>
                <c:pt idx="2878">
                  <c:v>1.8029873038238484</c:v>
                </c:pt>
                <c:pt idx="2879">
                  <c:v>1.8030165410592043</c:v>
                </c:pt>
                <c:pt idx="2880">
                  <c:v>1.8030344345670706</c:v>
                </c:pt>
                <c:pt idx="2881">
                  <c:v>1.8030420646636942</c:v>
                </c:pt>
                <c:pt idx="2882">
                  <c:v>1.8030765355358074</c:v>
                </c:pt>
                <c:pt idx="2883">
                  <c:v>1.8030850669653724</c:v>
                </c:pt>
                <c:pt idx="2884">
                  <c:v>1.803095814943199</c:v>
                </c:pt>
                <c:pt idx="2885">
                  <c:v>1.8031049071005587</c:v>
                </c:pt>
                <c:pt idx="2886">
                  <c:v>1.8031182529933436</c:v>
                </c:pt>
                <c:pt idx="2887">
                  <c:v>1.8031282138006834</c:v>
                </c:pt>
                <c:pt idx="2888">
                  <c:v>1.8031500473396487</c:v>
                </c:pt>
                <c:pt idx="2889">
                  <c:v>1.8031667043746882</c:v>
                </c:pt>
                <c:pt idx="2890">
                  <c:v>1.8031754356748109</c:v>
                </c:pt>
                <c:pt idx="2891">
                  <c:v>1.8031900695910081</c:v>
                </c:pt>
                <c:pt idx="2892">
                  <c:v>1.8031984512746149</c:v>
                </c:pt>
                <c:pt idx="2893">
                  <c:v>1.8032093867540535</c:v>
                </c:pt>
                <c:pt idx="2894">
                  <c:v>1.8032196146292132</c:v>
                </c:pt>
                <c:pt idx="2895">
                  <c:v>1.8032343105377289</c:v>
                </c:pt>
                <c:pt idx="2896">
                  <c:v>1.8032459458303176</c:v>
                </c:pt>
                <c:pt idx="2897">
                  <c:v>1.8032680161366501</c:v>
                </c:pt>
                <c:pt idx="2898">
                  <c:v>1.8032782929568358</c:v>
                </c:pt>
                <c:pt idx="2899">
                  <c:v>1.8032875932991983</c:v>
                </c:pt>
                <c:pt idx="2900">
                  <c:v>1.8033217229920311</c:v>
                </c:pt>
                <c:pt idx="2901">
                  <c:v>1.8033440032274943</c:v>
                </c:pt>
                <c:pt idx="2902">
                  <c:v>1.8033533383824321</c:v>
                </c:pt>
                <c:pt idx="2903">
                  <c:v>1.803363358875824</c:v>
                </c:pt>
                <c:pt idx="2904">
                  <c:v>1.8033780285513721</c:v>
                </c:pt>
                <c:pt idx="2905">
                  <c:v>1.8033869064129378</c:v>
                </c:pt>
                <c:pt idx="2906">
                  <c:v>1.803406418914655</c:v>
                </c:pt>
                <c:pt idx="2907">
                  <c:v>1.8034163017214986</c:v>
                </c:pt>
                <c:pt idx="2908">
                  <c:v>1.8034380626668005</c:v>
                </c:pt>
                <c:pt idx="2909">
                  <c:v>1.8034485166794332</c:v>
                </c:pt>
                <c:pt idx="2910">
                  <c:v>1.8034577399516605</c:v>
                </c:pt>
                <c:pt idx="2911">
                  <c:v>1.8034813043311748</c:v>
                </c:pt>
                <c:pt idx="2912">
                  <c:v>1.8034901096859934</c:v>
                </c:pt>
                <c:pt idx="2913">
                  <c:v>1.803505537927707</c:v>
                </c:pt>
                <c:pt idx="2914">
                  <c:v>1.8035200151405462</c:v>
                </c:pt>
                <c:pt idx="2915">
                  <c:v>1.8035292014304867</c:v>
                </c:pt>
                <c:pt idx="2916">
                  <c:v>1.8035398840833634</c:v>
                </c:pt>
                <c:pt idx="2917">
                  <c:v>1.8035742011732743</c:v>
                </c:pt>
                <c:pt idx="2918">
                  <c:v>1.8035822751234378</c:v>
                </c:pt>
                <c:pt idx="2919">
                  <c:v>1.8035934020231217</c:v>
                </c:pt>
                <c:pt idx="2920">
                  <c:v>1.803627369414426</c:v>
                </c:pt>
                <c:pt idx="2921">
                  <c:v>1.8036353955123663</c:v>
                </c:pt>
                <c:pt idx="2922">
                  <c:v>1.8036693513697517</c:v>
                </c:pt>
                <c:pt idx="2923">
                  <c:v>1.8036793775410955</c:v>
                </c:pt>
                <c:pt idx="2924">
                  <c:v>1.8036892813161511</c:v>
                </c:pt>
                <c:pt idx="2925">
                  <c:v>1.8037232141291812</c:v>
                </c:pt>
                <c:pt idx="2926">
                  <c:v>1.8037373746043037</c:v>
                </c:pt>
                <c:pt idx="2927">
                  <c:v>1.8037518965120503</c:v>
                </c:pt>
                <c:pt idx="2928">
                  <c:v>1.8037603458053484</c:v>
                </c:pt>
                <c:pt idx="2929">
                  <c:v>1.8037684251563759</c:v>
                </c:pt>
                <c:pt idx="2930">
                  <c:v>1.8037771730362309</c:v>
                </c:pt>
                <c:pt idx="2931">
                  <c:v>1.8037851024875222</c:v>
                </c:pt>
                <c:pt idx="2932">
                  <c:v>1.8037931324925542</c:v>
                </c:pt>
                <c:pt idx="2933">
                  <c:v>1.8038008968684247</c:v>
                </c:pt>
                <c:pt idx="2934">
                  <c:v>1.8038114299010717</c:v>
                </c:pt>
                <c:pt idx="2935">
                  <c:v>1.8038258541259962</c:v>
                </c:pt>
                <c:pt idx="2936">
                  <c:v>1.8038600187997236</c:v>
                </c:pt>
                <c:pt idx="2937">
                  <c:v>1.8038684767849285</c:v>
                </c:pt>
                <c:pt idx="2938">
                  <c:v>1.8038777443183542</c:v>
                </c:pt>
                <c:pt idx="2939">
                  <c:v>1.8038917660906932</c:v>
                </c:pt>
                <c:pt idx="2940">
                  <c:v>1.8038996725396084</c:v>
                </c:pt>
                <c:pt idx="2941">
                  <c:v>1.8039076905452662</c:v>
                </c:pt>
                <c:pt idx="2942">
                  <c:v>1.8039164223851942</c:v>
                </c:pt>
                <c:pt idx="2943">
                  <c:v>1.8039271638808949</c:v>
                </c:pt>
                <c:pt idx="2944">
                  <c:v>1.8039369104602767</c:v>
                </c:pt>
                <c:pt idx="2945">
                  <c:v>1.8039530590295363</c:v>
                </c:pt>
                <c:pt idx="2946">
                  <c:v>1.8039609521711544</c:v>
                </c:pt>
                <c:pt idx="2947">
                  <c:v>1.8039866351506999</c:v>
                </c:pt>
                <c:pt idx="2948">
                  <c:v>1.8039959060735093</c:v>
                </c:pt>
                <c:pt idx="2949">
                  <c:v>1.8040068081007654</c:v>
                </c:pt>
                <c:pt idx="2950">
                  <c:v>1.8040159711284254</c:v>
                </c:pt>
                <c:pt idx="2951">
                  <c:v>1.8040307566269469</c:v>
                </c:pt>
                <c:pt idx="2952">
                  <c:v>1.8040579297771655</c:v>
                </c:pt>
                <c:pt idx="2953">
                  <c:v>1.8040657759669334</c:v>
                </c:pt>
                <c:pt idx="2954">
                  <c:v>1.8040744540885296</c:v>
                </c:pt>
                <c:pt idx="2955">
                  <c:v>1.8041026539287437</c:v>
                </c:pt>
                <c:pt idx="2956">
                  <c:v>1.8041104607772851</c:v>
                </c:pt>
                <c:pt idx="2957">
                  <c:v>1.8041227324899787</c:v>
                </c:pt>
                <c:pt idx="2958">
                  <c:v>1.8041305103643395</c:v>
                </c:pt>
                <c:pt idx="2959">
                  <c:v>1.8041386263698596</c:v>
                </c:pt>
                <c:pt idx="2960">
                  <c:v>1.8041545107442927</c:v>
                </c:pt>
                <c:pt idx="2961">
                  <c:v>1.8041800722179355</c:v>
                </c:pt>
                <c:pt idx="2962">
                  <c:v>1.8041899162742683</c:v>
                </c:pt>
                <c:pt idx="2963">
                  <c:v>1.8042015624042724</c:v>
                </c:pt>
                <c:pt idx="2964">
                  <c:v>1.8042157597516884</c:v>
                </c:pt>
                <c:pt idx="2965">
                  <c:v>1.8042290708518371</c:v>
                </c:pt>
                <c:pt idx="2966">
                  <c:v>1.8042371220914593</c:v>
                </c:pt>
                <c:pt idx="2967">
                  <c:v>1.8042492083487982</c:v>
                </c:pt>
                <c:pt idx="2968">
                  <c:v>1.8042591614004229</c:v>
                </c:pt>
                <c:pt idx="2969">
                  <c:v>1.8042676997993303</c:v>
                </c:pt>
                <c:pt idx="2970">
                  <c:v>1.8042752975093295</c:v>
                </c:pt>
                <c:pt idx="2971">
                  <c:v>1.8042844641196414</c:v>
                </c:pt>
                <c:pt idx="2972">
                  <c:v>1.8042922596826709</c:v>
                </c:pt>
                <c:pt idx="2973">
                  <c:v>1.8043005116308013</c:v>
                </c:pt>
                <c:pt idx="2974">
                  <c:v>1.8043102355843308</c:v>
                </c:pt>
                <c:pt idx="2975">
                  <c:v>1.8043188079687331</c:v>
                </c:pt>
                <c:pt idx="2976">
                  <c:v>1.8043271548321305</c:v>
                </c:pt>
                <c:pt idx="2977">
                  <c:v>1.8043609386159143</c:v>
                </c:pt>
                <c:pt idx="2978">
                  <c:v>1.8043715016480264</c:v>
                </c:pt>
                <c:pt idx="2979">
                  <c:v>1.80438594821301</c:v>
                </c:pt>
                <c:pt idx="2980">
                  <c:v>1.8043940363396458</c:v>
                </c:pt>
                <c:pt idx="2981">
                  <c:v>1.8044021572050999</c:v>
                </c:pt>
                <c:pt idx="2982">
                  <c:v>1.8044097156933447</c:v>
                </c:pt>
                <c:pt idx="2983">
                  <c:v>1.8044429493257808</c:v>
                </c:pt>
                <c:pt idx="2984">
                  <c:v>1.8044538432486201</c:v>
                </c:pt>
                <c:pt idx="2985">
                  <c:v>1.8044614577195544</c:v>
                </c:pt>
                <c:pt idx="2986">
                  <c:v>1.8044689395718991</c:v>
                </c:pt>
                <c:pt idx="2987">
                  <c:v>1.8044778066432203</c:v>
                </c:pt>
                <c:pt idx="2988">
                  <c:v>1.8044859674295113</c:v>
                </c:pt>
                <c:pt idx="2989">
                  <c:v>1.8045090590388131</c:v>
                </c:pt>
                <c:pt idx="2990">
                  <c:v>1.8045163585091284</c:v>
                </c:pt>
                <c:pt idx="2991">
                  <c:v>1.8045297254647563</c:v>
                </c:pt>
                <c:pt idx="2992">
                  <c:v>1.8045414417001937</c:v>
                </c:pt>
                <c:pt idx="2993">
                  <c:v>1.8045497924553981</c:v>
                </c:pt>
                <c:pt idx="2994">
                  <c:v>1.8045592284395136</c:v>
                </c:pt>
                <c:pt idx="2995">
                  <c:v>1.8045668916176276</c:v>
                </c:pt>
                <c:pt idx="2996">
                  <c:v>1.8045833007878862</c:v>
                </c:pt>
                <c:pt idx="2997">
                  <c:v>1.8045922498262021</c:v>
                </c:pt>
                <c:pt idx="2998">
                  <c:v>1.8046010930954814</c:v>
                </c:pt>
                <c:pt idx="2999">
                  <c:v>1.8046162726428379</c:v>
                </c:pt>
                <c:pt idx="3000">
                  <c:v>1.8046246879232226</c:v>
                </c:pt>
                <c:pt idx="3001">
                  <c:v>1.8046337604169624</c:v>
                </c:pt>
                <c:pt idx="3002">
                  <c:v>1.8046589713512242</c:v>
                </c:pt>
                <c:pt idx="3003">
                  <c:v>1.8046663767526927</c:v>
                </c:pt>
                <c:pt idx="3004">
                  <c:v>1.8046740999729167</c:v>
                </c:pt>
                <c:pt idx="3005">
                  <c:v>1.8046831635908147</c:v>
                </c:pt>
                <c:pt idx="3006">
                  <c:v>1.8047019389256558</c:v>
                </c:pt>
                <c:pt idx="3007">
                  <c:v>1.804710265899178</c:v>
                </c:pt>
                <c:pt idx="3008">
                  <c:v>1.8047185399178594</c:v>
                </c:pt>
                <c:pt idx="3009">
                  <c:v>1.8047308250855234</c:v>
                </c:pt>
                <c:pt idx="3010">
                  <c:v>1.8047396328376653</c:v>
                </c:pt>
                <c:pt idx="3011">
                  <c:v>1.8047483282315073</c:v>
                </c:pt>
                <c:pt idx="3012">
                  <c:v>1.8047571099531996</c:v>
                </c:pt>
                <c:pt idx="3013">
                  <c:v>1.8047661100699965</c:v>
                </c:pt>
                <c:pt idx="3014">
                  <c:v>1.8047810094951497</c:v>
                </c:pt>
                <c:pt idx="3015">
                  <c:v>1.8047925822831929</c:v>
                </c:pt>
                <c:pt idx="3016">
                  <c:v>1.8048103646660989</c:v>
                </c:pt>
                <c:pt idx="3017">
                  <c:v>1.8048180639563536</c:v>
                </c:pt>
                <c:pt idx="3018">
                  <c:v>1.8048341579516933</c:v>
                </c:pt>
                <c:pt idx="3019">
                  <c:v>1.8048428476803815</c:v>
                </c:pt>
                <c:pt idx="3020">
                  <c:v>1.8048526676466154</c:v>
                </c:pt>
                <c:pt idx="3021">
                  <c:v>1.8048613299909186</c:v>
                </c:pt>
                <c:pt idx="3022">
                  <c:v>1.8048724059120893</c:v>
                </c:pt>
                <c:pt idx="3023">
                  <c:v>1.804886644163858</c:v>
                </c:pt>
                <c:pt idx="3024">
                  <c:v>1.8048967316726037</c:v>
                </c:pt>
                <c:pt idx="3025">
                  <c:v>1.804907857195964</c:v>
                </c:pt>
                <c:pt idx="3026">
                  <c:v>1.8049410027047477</c:v>
                </c:pt>
                <c:pt idx="3027">
                  <c:v>1.8049659816793204</c:v>
                </c:pt>
                <c:pt idx="3028">
                  <c:v>1.8049913715450392</c:v>
                </c:pt>
                <c:pt idx="3029">
                  <c:v>1.8050001048885862</c:v>
                </c:pt>
                <c:pt idx="3030">
                  <c:v>1.8050117644019414</c:v>
                </c:pt>
                <c:pt idx="3031">
                  <c:v>1.8050324684075632</c:v>
                </c:pt>
                <c:pt idx="3032">
                  <c:v>1.8050415784657436</c:v>
                </c:pt>
                <c:pt idx="3033">
                  <c:v>1.805054453439598</c:v>
                </c:pt>
                <c:pt idx="3034">
                  <c:v>1.80507981948331</c:v>
                </c:pt>
                <c:pt idx="3035">
                  <c:v>1.8050911343444513</c:v>
                </c:pt>
                <c:pt idx="3036">
                  <c:v>1.8051012043515557</c:v>
                </c:pt>
                <c:pt idx="3037">
                  <c:v>1.8051117102934389</c:v>
                </c:pt>
                <c:pt idx="3038">
                  <c:v>1.8051222548195653</c:v>
                </c:pt>
                <c:pt idx="3039">
                  <c:v>1.8051299371292273</c:v>
                </c:pt>
                <c:pt idx="3040">
                  <c:v>1.8051404741094041</c:v>
                </c:pt>
                <c:pt idx="3041">
                  <c:v>1.8051499755344642</c:v>
                </c:pt>
                <c:pt idx="3042">
                  <c:v>1.8051767900096172</c:v>
                </c:pt>
                <c:pt idx="3043">
                  <c:v>1.8051888663675004</c:v>
                </c:pt>
                <c:pt idx="3044">
                  <c:v>1.8052048428421732</c:v>
                </c:pt>
                <c:pt idx="3045">
                  <c:v>1.8052162636201032</c:v>
                </c:pt>
                <c:pt idx="3046">
                  <c:v>1.8052354593741307</c:v>
                </c:pt>
                <c:pt idx="3047">
                  <c:v>1.8052471760043489</c:v>
                </c:pt>
                <c:pt idx="3048">
                  <c:v>1.805266183028637</c:v>
                </c:pt>
                <c:pt idx="3049">
                  <c:v>1.8052739209973094</c:v>
                </c:pt>
                <c:pt idx="3050">
                  <c:v>1.8052812718719071</c:v>
                </c:pt>
                <c:pt idx="3051">
                  <c:v>1.8052887728646581</c:v>
                </c:pt>
                <c:pt idx="3052">
                  <c:v>1.805316114541013</c:v>
                </c:pt>
                <c:pt idx="3053">
                  <c:v>1.8053413176713871</c:v>
                </c:pt>
                <c:pt idx="3054">
                  <c:v>1.8053581762438282</c:v>
                </c:pt>
                <c:pt idx="3055">
                  <c:v>1.8053667812490546</c:v>
                </c:pt>
                <c:pt idx="3056">
                  <c:v>1.8053739177900123</c:v>
                </c:pt>
                <c:pt idx="3057">
                  <c:v>1.8053827907026148</c:v>
                </c:pt>
                <c:pt idx="3058">
                  <c:v>1.8053910523148364</c:v>
                </c:pt>
                <c:pt idx="3059">
                  <c:v>1.8053999060048775</c:v>
                </c:pt>
                <c:pt idx="3060">
                  <c:v>1.8054079734398625</c:v>
                </c:pt>
                <c:pt idx="3061">
                  <c:v>1.8054235453174885</c:v>
                </c:pt>
                <c:pt idx="3062">
                  <c:v>1.8054323760994426</c:v>
                </c:pt>
                <c:pt idx="3063">
                  <c:v>1.8054454092739007</c:v>
                </c:pt>
                <c:pt idx="3064">
                  <c:v>1.8054552594273816</c:v>
                </c:pt>
                <c:pt idx="3065">
                  <c:v>1.8054625761179817</c:v>
                </c:pt>
                <c:pt idx="3066">
                  <c:v>1.8054811922646605</c:v>
                </c:pt>
                <c:pt idx="3067">
                  <c:v>1.8054914645985585</c:v>
                </c:pt>
                <c:pt idx="3068">
                  <c:v>1.8054990777462359</c:v>
                </c:pt>
                <c:pt idx="3069">
                  <c:v>1.8055077130276775</c:v>
                </c:pt>
                <c:pt idx="3070">
                  <c:v>1.8055222895405454</c:v>
                </c:pt>
                <c:pt idx="3071">
                  <c:v>1.8055313754077584</c:v>
                </c:pt>
                <c:pt idx="3072">
                  <c:v>1.8055475744143221</c:v>
                </c:pt>
                <c:pt idx="3073">
                  <c:v>1.8055726273925039</c:v>
                </c:pt>
                <c:pt idx="3074">
                  <c:v>1.8055807629317044</c:v>
                </c:pt>
                <c:pt idx="3075">
                  <c:v>1.8055926797573898</c:v>
                </c:pt>
                <c:pt idx="3076">
                  <c:v>1.8056133933220682</c:v>
                </c:pt>
                <c:pt idx="3077">
                  <c:v>1.8056231801354494</c:v>
                </c:pt>
                <c:pt idx="3078">
                  <c:v>1.8056353700490448</c:v>
                </c:pt>
                <c:pt idx="3079">
                  <c:v>1.8056511171802392</c:v>
                </c:pt>
                <c:pt idx="3080">
                  <c:v>1.805659710768142</c:v>
                </c:pt>
                <c:pt idx="3081">
                  <c:v>1.8056671769791182</c:v>
                </c:pt>
                <c:pt idx="3082">
                  <c:v>1.8056757520575828</c:v>
                </c:pt>
                <c:pt idx="3083">
                  <c:v>1.805684659762095</c:v>
                </c:pt>
                <c:pt idx="3084">
                  <c:v>1.8056923638200764</c:v>
                </c:pt>
                <c:pt idx="3085">
                  <c:v>1.8057008996817452</c:v>
                </c:pt>
                <c:pt idx="3086">
                  <c:v>1.8057126071421252</c:v>
                </c:pt>
                <c:pt idx="3087">
                  <c:v>1.8057250932585072</c:v>
                </c:pt>
                <c:pt idx="3088">
                  <c:v>1.8057327390729092</c:v>
                </c:pt>
                <c:pt idx="3089">
                  <c:v>1.8057406375957239</c:v>
                </c:pt>
                <c:pt idx="3090">
                  <c:v>1.8057518791331366</c:v>
                </c:pt>
                <c:pt idx="3091">
                  <c:v>1.8057767924131423</c:v>
                </c:pt>
                <c:pt idx="3092">
                  <c:v>1.8057904403258771</c:v>
                </c:pt>
                <c:pt idx="3093">
                  <c:v>1.8058104862142381</c:v>
                </c:pt>
                <c:pt idx="3094">
                  <c:v>1.8058189217703016</c:v>
                </c:pt>
                <c:pt idx="3095">
                  <c:v>1.8058300847067121</c:v>
                </c:pt>
                <c:pt idx="3096">
                  <c:v>1.8058400562368684</c:v>
                </c:pt>
                <c:pt idx="3097">
                  <c:v>1.8058482627740595</c:v>
                </c:pt>
                <c:pt idx="3098">
                  <c:v>1.8058563828215193</c:v>
                </c:pt>
                <c:pt idx="3099">
                  <c:v>1.805864946577497</c:v>
                </c:pt>
                <c:pt idx="3100">
                  <c:v>1.8058726249236252</c:v>
                </c:pt>
                <c:pt idx="3101">
                  <c:v>1.8058805493766452</c:v>
                </c:pt>
                <c:pt idx="3102">
                  <c:v>1.8058894150776668</c:v>
                </c:pt>
                <c:pt idx="3103">
                  <c:v>1.8058978387218054</c:v>
                </c:pt>
                <c:pt idx="3104">
                  <c:v>1.8059070593517532</c:v>
                </c:pt>
                <c:pt idx="3105">
                  <c:v>1.8059221687003237</c:v>
                </c:pt>
                <c:pt idx="3106">
                  <c:v>1.8059542920540019</c:v>
                </c:pt>
                <c:pt idx="3107">
                  <c:v>1.8059613622717261</c:v>
                </c:pt>
                <c:pt idx="3108">
                  <c:v>1.8059702200530654</c:v>
                </c:pt>
                <c:pt idx="3109">
                  <c:v>1.8059813124156459</c:v>
                </c:pt>
                <c:pt idx="3110">
                  <c:v>1.8059899210872299</c:v>
                </c:pt>
                <c:pt idx="3111">
                  <c:v>1.806001978121863</c:v>
                </c:pt>
                <c:pt idx="3112">
                  <c:v>1.806014922144475</c:v>
                </c:pt>
                <c:pt idx="3113">
                  <c:v>1.8060396905701255</c:v>
                </c:pt>
                <c:pt idx="3114">
                  <c:v>1.8060481036144174</c:v>
                </c:pt>
                <c:pt idx="3115">
                  <c:v>1.8060681755161681</c:v>
                </c:pt>
                <c:pt idx="3116">
                  <c:v>1.8060769561626551</c:v>
                </c:pt>
                <c:pt idx="3117">
                  <c:v>1.806086243697175</c:v>
                </c:pt>
                <c:pt idx="3118">
                  <c:v>1.8060948184193986</c:v>
                </c:pt>
                <c:pt idx="3119">
                  <c:v>1.806112531027867</c:v>
                </c:pt>
                <c:pt idx="3120">
                  <c:v>1.806132790857399</c:v>
                </c:pt>
                <c:pt idx="3121">
                  <c:v>1.8061456801245368</c:v>
                </c:pt>
                <c:pt idx="3122">
                  <c:v>1.8061538806256678</c:v>
                </c:pt>
                <c:pt idx="3123">
                  <c:v>1.8061608725378879</c:v>
                </c:pt>
                <c:pt idx="3124">
                  <c:v>1.806171674187744</c:v>
                </c:pt>
                <c:pt idx="3125">
                  <c:v>1.8061822051134024</c:v>
                </c:pt>
                <c:pt idx="3126">
                  <c:v>1.8061942862001914</c:v>
                </c:pt>
                <c:pt idx="3127">
                  <c:v>1.8062052033788492</c:v>
                </c:pt>
                <c:pt idx="3128">
                  <c:v>1.8062139070086467</c:v>
                </c:pt>
                <c:pt idx="3129">
                  <c:v>1.8062239873180355</c:v>
                </c:pt>
                <c:pt idx="3130">
                  <c:v>1.806231727098724</c:v>
                </c:pt>
                <c:pt idx="3131">
                  <c:v>1.8062426384374273</c:v>
                </c:pt>
                <c:pt idx="3132">
                  <c:v>1.8062647303058514</c:v>
                </c:pt>
                <c:pt idx="3133">
                  <c:v>1.8062829864428385</c:v>
                </c:pt>
                <c:pt idx="3134">
                  <c:v>1.8062915224553047</c:v>
                </c:pt>
                <c:pt idx="3135">
                  <c:v>1.8063020807283401</c:v>
                </c:pt>
                <c:pt idx="3136">
                  <c:v>1.8063140832228233</c:v>
                </c:pt>
                <c:pt idx="3137">
                  <c:v>1.806345778943901</c:v>
                </c:pt>
                <c:pt idx="3138">
                  <c:v>1.8063551732897332</c:v>
                </c:pt>
                <c:pt idx="3139">
                  <c:v>1.8063657234511676</c:v>
                </c:pt>
                <c:pt idx="3140">
                  <c:v>1.8063781581871976</c:v>
                </c:pt>
                <c:pt idx="3141">
                  <c:v>1.8063871492943773</c:v>
                </c:pt>
                <c:pt idx="3142">
                  <c:v>1.8063950916329647</c:v>
                </c:pt>
                <c:pt idx="3143">
                  <c:v>1.8064040518321745</c:v>
                </c:pt>
                <c:pt idx="3144">
                  <c:v>1.8064129770969681</c:v>
                </c:pt>
                <c:pt idx="3145">
                  <c:v>1.8064214284504347</c:v>
                </c:pt>
                <c:pt idx="3146">
                  <c:v>1.8064371835589867</c:v>
                </c:pt>
                <c:pt idx="3147">
                  <c:v>1.8064509012165397</c:v>
                </c:pt>
                <c:pt idx="3148">
                  <c:v>1.806460186237782</c:v>
                </c:pt>
                <c:pt idx="3149">
                  <c:v>1.8064677682061019</c:v>
                </c:pt>
                <c:pt idx="3150">
                  <c:v>1.8064776312600825</c:v>
                </c:pt>
                <c:pt idx="3151">
                  <c:v>1.8064850312364347</c:v>
                </c:pt>
                <c:pt idx="3152">
                  <c:v>1.8064947434408192</c:v>
                </c:pt>
                <c:pt idx="3153">
                  <c:v>1.8065097668555548</c:v>
                </c:pt>
                <c:pt idx="3154">
                  <c:v>1.8065185770066892</c:v>
                </c:pt>
                <c:pt idx="3155">
                  <c:v>1.8065501227480141</c:v>
                </c:pt>
                <c:pt idx="3156">
                  <c:v>1.8065589506451161</c:v>
                </c:pt>
                <c:pt idx="3157">
                  <c:v>1.8065667271136889</c:v>
                </c:pt>
                <c:pt idx="3158">
                  <c:v>1.8065792381422305</c:v>
                </c:pt>
                <c:pt idx="3159">
                  <c:v>1.8065871906596427</c:v>
                </c:pt>
                <c:pt idx="3160">
                  <c:v>1.8065958397893846</c:v>
                </c:pt>
                <c:pt idx="3161">
                  <c:v>1.8066040069820839</c:v>
                </c:pt>
                <c:pt idx="3162">
                  <c:v>1.8066185384685749</c:v>
                </c:pt>
                <c:pt idx="3163">
                  <c:v>1.8066261999858024</c:v>
                </c:pt>
                <c:pt idx="3164">
                  <c:v>1.806636319628447</c:v>
                </c:pt>
                <c:pt idx="3165">
                  <c:v>1.806645082390133</c:v>
                </c:pt>
                <c:pt idx="3166">
                  <c:v>1.8066531408647315</c:v>
                </c:pt>
                <c:pt idx="3167">
                  <c:v>1.8066774996549064</c:v>
                </c:pt>
                <c:pt idx="3168">
                  <c:v>1.8066966097357415</c:v>
                </c:pt>
                <c:pt idx="3169">
                  <c:v>1.8067139862821571</c:v>
                </c:pt>
                <c:pt idx="3170">
                  <c:v>1.806734161900331</c:v>
                </c:pt>
                <c:pt idx="3171">
                  <c:v>1.806750502945899</c:v>
                </c:pt>
                <c:pt idx="3172">
                  <c:v>1.8067684772485417</c:v>
                </c:pt>
                <c:pt idx="3173">
                  <c:v>1.8067777257228559</c:v>
                </c:pt>
                <c:pt idx="3174">
                  <c:v>1.8067842818874638</c:v>
                </c:pt>
                <c:pt idx="3175">
                  <c:v>1.8067927262104557</c:v>
                </c:pt>
                <c:pt idx="3176">
                  <c:v>1.8068050535677298</c:v>
                </c:pt>
                <c:pt idx="3177">
                  <c:v>1.8068251592511846</c:v>
                </c:pt>
                <c:pt idx="3178">
                  <c:v>1.8068326830981407</c:v>
                </c:pt>
                <c:pt idx="3179">
                  <c:v>1.8068415507132904</c:v>
                </c:pt>
                <c:pt idx="3180">
                  <c:v>1.8068510979118992</c:v>
                </c:pt>
                <c:pt idx="3181">
                  <c:v>1.8068612597712408</c:v>
                </c:pt>
                <c:pt idx="3182">
                  <c:v>1.806881877979835</c:v>
                </c:pt>
                <c:pt idx="3183">
                  <c:v>1.8069134336756381</c:v>
                </c:pt>
                <c:pt idx="3184">
                  <c:v>1.806925259531877</c:v>
                </c:pt>
                <c:pt idx="3185">
                  <c:v>1.8069516989789554</c:v>
                </c:pt>
                <c:pt idx="3186">
                  <c:v>1.8069688588364312</c:v>
                </c:pt>
                <c:pt idx="3187">
                  <c:v>1.8069830377992702</c:v>
                </c:pt>
                <c:pt idx="3188">
                  <c:v>1.8069909624940348</c:v>
                </c:pt>
                <c:pt idx="3189">
                  <c:v>1.8070018983125409</c:v>
                </c:pt>
                <c:pt idx="3190">
                  <c:v>1.8070091412359608</c:v>
                </c:pt>
                <c:pt idx="3191">
                  <c:v>1.8070170528377858</c:v>
                </c:pt>
                <c:pt idx="3192">
                  <c:v>1.8070268552344573</c:v>
                </c:pt>
                <c:pt idx="3193">
                  <c:v>1.8070359504169957</c:v>
                </c:pt>
                <c:pt idx="3194">
                  <c:v>1.8070440096136098</c:v>
                </c:pt>
                <c:pt idx="3195">
                  <c:v>1.8070678566617895</c:v>
                </c:pt>
                <c:pt idx="3196">
                  <c:v>1.8070799390398189</c:v>
                </c:pt>
                <c:pt idx="3197">
                  <c:v>1.8070956714950335</c:v>
                </c:pt>
                <c:pt idx="3198">
                  <c:v>1.8071107802910933</c:v>
                </c:pt>
                <c:pt idx="3199">
                  <c:v>1.8071196618329741</c:v>
                </c:pt>
                <c:pt idx="3200">
                  <c:v>1.8071289713238039</c:v>
                </c:pt>
                <c:pt idx="3201">
                  <c:v>1.8071409499673616</c:v>
                </c:pt>
                <c:pt idx="3202">
                  <c:v>1.8071484303451046</c:v>
                </c:pt>
                <c:pt idx="3203">
                  <c:v>1.8071586184369732</c:v>
                </c:pt>
                <c:pt idx="3204">
                  <c:v>1.8071741830116974</c:v>
                </c:pt>
                <c:pt idx="3205">
                  <c:v>1.8071981588586377</c:v>
                </c:pt>
                <c:pt idx="3206">
                  <c:v>1.8072066213990137</c:v>
                </c:pt>
                <c:pt idx="3207">
                  <c:v>1.8072156205560472</c:v>
                </c:pt>
                <c:pt idx="3208">
                  <c:v>1.8072346688014502</c:v>
                </c:pt>
                <c:pt idx="3209">
                  <c:v>1.8072468859220114</c:v>
                </c:pt>
                <c:pt idx="3210">
                  <c:v>1.8072549706554166</c:v>
                </c:pt>
                <c:pt idx="3211">
                  <c:v>1.8072697753407827</c:v>
                </c:pt>
                <c:pt idx="3212">
                  <c:v>1.807277719829167</c:v>
                </c:pt>
                <c:pt idx="3213">
                  <c:v>1.8072937921057761</c:v>
                </c:pt>
                <c:pt idx="3214">
                  <c:v>1.8073085238389834</c:v>
                </c:pt>
                <c:pt idx="3215">
                  <c:v>1.8073178866810242</c:v>
                </c:pt>
                <c:pt idx="3216">
                  <c:v>1.8073489425816454</c:v>
                </c:pt>
                <c:pt idx="3217">
                  <c:v>1.8073578314357228</c:v>
                </c:pt>
                <c:pt idx="3218">
                  <c:v>1.8073665806009014</c:v>
                </c:pt>
                <c:pt idx="3219">
                  <c:v>1.8073764176606246</c:v>
                </c:pt>
                <c:pt idx="3220">
                  <c:v>1.8074074446541089</c:v>
                </c:pt>
                <c:pt idx="3221">
                  <c:v>1.8074150237583131</c:v>
                </c:pt>
                <c:pt idx="3222">
                  <c:v>1.8074239944483521</c:v>
                </c:pt>
                <c:pt idx="3223">
                  <c:v>1.8074315046644664</c:v>
                </c:pt>
                <c:pt idx="3224">
                  <c:v>1.8074624931987089</c:v>
                </c:pt>
                <c:pt idx="3225">
                  <c:v>1.8074861606181121</c:v>
                </c:pt>
                <c:pt idx="3226">
                  <c:v>1.8074931931094367</c:v>
                </c:pt>
                <c:pt idx="3227">
                  <c:v>1.807524326359748</c:v>
                </c:pt>
                <c:pt idx="3228">
                  <c:v>1.8075325969046931</c:v>
                </c:pt>
                <c:pt idx="3229">
                  <c:v>1.8075439975146643</c:v>
                </c:pt>
                <c:pt idx="3230">
                  <c:v>1.807553170614175</c:v>
                </c:pt>
                <c:pt idx="3231">
                  <c:v>1.8075769888130253</c:v>
                </c:pt>
                <c:pt idx="3232">
                  <c:v>1.8075877409141645</c:v>
                </c:pt>
                <c:pt idx="3233">
                  <c:v>1.8075995627019175</c:v>
                </c:pt>
                <c:pt idx="3234">
                  <c:v>1.8076098687805635</c:v>
                </c:pt>
                <c:pt idx="3235">
                  <c:v>1.8076207115305254</c:v>
                </c:pt>
                <c:pt idx="3236">
                  <c:v>1.8076517770788323</c:v>
                </c:pt>
                <c:pt idx="3237">
                  <c:v>1.8076618078421551</c:v>
                </c:pt>
                <c:pt idx="3238">
                  <c:v>1.8076770481961588</c:v>
                </c:pt>
                <c:pt idx="3239">
                  <c:v>1.8076982517464695</c:v>
                </c:pt>
                <c:pt idx="3240">
                  <c:v>1.8077063481576976</c:v>
                </c:pt>
                <c:pt idx="3241">
                  <c:v>1.8077148429071108</c:v>
                </c:pt>
                <c:pt idx="3242">
                  <c:v>1.8077458410472225</c:v>
                </c:pt>
                <c:pt idx="3243">
                  <c:v>1.8077560239728097</c:v>
                </c:pt>
                <c:pt idx="3244">
                  <c:v>1.8077630922826573</c:v>
                </c:pt>
                <c:pt idx="3245">
                  <c:v>1.8077719798010483</c:v>
                </c:pt>
                <c:pt idx="3246">
                  <c:v>1.8077800916185784</c:v>
                </c:pt>
                <c:pt idx="3247">
                  <c:v>1.8078024584902281</c:v>
                </c:pt>
                <c:pt idx="3248">
                  <c:v>1.8078093353382314</c:v>
                </c:pt>
                <c:pt idx="3249">
                  <c:v>1.8078175470472964</c:v>
                </c:pt>
                <c:pt idx="3250">
                  <c:v>1.8078259860232391</c:v>
                </c:pt>
                <c:pt idx="3251">
                  <c:v>1.8078334916210252</c:v>
                </c:pt>
                <c:pt idx="3252">
                  <c:v>1.8078406248083332</c:v>
                </c:pt>
                <c:pt idx="3253">
                  <c:v>1.8078495761671181</c:v>
                </c:pt>
                <c:pt idx="3254">
                  <c:v>1.8078637764337502</c:v>
                </c:pt>
                <c:pt idx="3255">
                  <c:v>1.8078844110877568</c:v>
                </c:pt>
                <c:pt idx="3256">
                  <c:v>1.8078974314003338</c:v>
                </c:pt>
                <c:pt idx="3257">
                  <c:v>1.8079064319510951</c:v>
                </c:pt>
                <c:pt idx="3258">
                  <c:v>1.8079202287040543</c:v>
                </c:pt>
                <c:pt idx="3259">
                  <c:v>1.807934365233012</c:v>
                </c:pt>
                <c:pt idx="3260">
                  <c:v>1.8079431563915109</c:v>
                </c:pt>
                <c:pt idx="3261">
                  <c:v>1.8079532785124932</c:v>
                </c:pt>
                <c:pt idx="3262">
                  <c:v>1.8079629915216169</c:v>
                </c:pt>
                <c:pt idx="3263">
                  <c:v>1.8079700172226245</c:v>
                </c:pt>
                <c:pt idx="3264">
                  <c:v>1.8079767845099755</c:v>
                </c:pt>
                <c:pt idx="3265">
                  <c:v>1.8079850084012159</c:v>
                </c:pt>
                <c:pt idx="3266">
                  <c:v>1.807997011149479</c:v>
                </c:pt>
                <c:pt idx="3267">
                  <c:v>1.8080276109046809</c:v>
                </c:pt>
                <c:pt idx="3268">
                  <c:v>1.808038269230013</c:v>
                </c:pt>
                <c:pt idx="3269">
                  <c:v>1.8080450350559831</c:v>
                </c:pt>
                <c:pt idx="3270">
                  <c:v>1.808064210357194</c:v>
                </c:pt>
                <c:pt idx="3271">
                  <c:v>1.8080714197485375</c:v>
                </c:pt>
                <c:pt idx="3272">
                  <c:v>1.8080813603963293</c:v>
                </c:pt>
                <c:pt idx="3273">
                  <c:v>1.8080887940558927</c:v>
                </c:pt>
                <c:pt idx="3274">
                  <c:v>1.8081097651265898</c:v>
                </c:pt>
                <c:pt idx="3275">
                  <c:v>1.808122734429144</c:v>
                </c:pt>
                <c:pt idx="3276">
                  <c:v>1.8081412965710151</c:v>
                </c:pt>
                <c:pt idx="3277">
                  <c:v>1.8081535912060789</c:v>
                </c:pt>
                <c:pt idx="3278">
                  <c:v>1.8081842190774418</c:v>
                </c:pt>
                <c:pt idx="3279">
                  <c:v>1.808192234380088</c:v>
                </c:pt>
                <c:pt idx="3280">
                  <c:v>1.8082226572580924</c:v>
                </c:pt>
                <c:pt idx="3281">
                  <c:v>1.8082330999709404</c:v>
                </c:pt>
                <c:pt idx="3282">
                  <c:v>1.8082407444199222</c:v>
                </c:pt>
                <c:pt idx="3283">
                  <c:v>1.8082605693826979</c:v>
                </c:pt>
                <c:pt idx="3284">
                  <c:v>1.8082743188141881</c:v>
                </c:pt>
                <c:pt idx="3285">
                  <c:v>1.808283040995398</c:v>
                </c:pt>
                <c:pt idx="3286">
                  <c:v>1.8082946746630848</c:v>
                </c:pt>
                <c:pt idx="3287">
                  <c:v>1.8083047200198488</c:v>
                </c:pt>
                <c:pt idx="3288">
                  <c:v>1.8083124825976211</c:v>
                </c:pt>
                <c:pt idx="3289">
                  <c:v>1.8083317610911507</c:v>
                </c:pt>
                <c:pt idx="3290">
                  <c:v>1.8083475369973212</c:v>
                </c:pt>
                <c:pt idx="3291">
                  <c:v>1.8083558508888653</c:v>
                </c:pt>
                <c:pt idx="3292">
                  <c:v>1.8083791819632011</c:v>
                </c:pt>
                <c:pt idx="3293">
                  <c:v>1.8083886563084628</c:v>
                </c:pt>
                <c:pt idx="3294">
                  <c:v>1.8083973680327194</c:v>
                </c:pt>
                <c:pt idx="3295">
                  <c:v>1.808406717603565</c:v>
                </c:pt>
                <c:pt idx="3296">
                  <c:v>1.8084300018623405</c:v>
                </c:pt>
                <c:pt idx="3297">
                  <c:v>1.8084532742720725</c:v>
                </c:pt>
                <c:pt idx="3298">
                  <c:v>1.8084618323362247</c:v>
                </c:pt>
                <c:pt idx="3299">
                  <c:v>1.8084861042305493</c:v>
                </c:pt>
                <c:pt idx="3300">
                  <c:v>1.8084952637532281</c:v>
                </c:pt>
                <c:pt idx="3301">
                  <c:v>1.808515236693782</c:v>
                </c:pt>
                <c:pt idx="3302">
                  <c:v>1.8085384690413964</c:v>
                </c:pt>
                <c:pt idx="3303">
                  <c:v>1.8085615683866936</c:v>
                </c:pt>
                <c:pt idx="3304">
                  <c:v>1.8085699166207829</c:v>
                </c:pt>
                <c:pt idx="3305">
                  <c:v>1.8085805189805082</c:v>
                </c:pt>
                <c:pt idx="3306">
                  <c:v>1.8085962475121296</c:v>
                </c:pt>
                <c:pt idx="3307">
                  <c:v>1.8086084204142825</c:v>
                </c:pt>
                <c:pt idx="3308">
                  <c:v>1.8086157494584105</c:v>
                </c:pt>
                <c:pt idx="3309">
                  <c:v>1.8086260209850604</c:v>
                </c:pt>
                <c:pt idx="3310">
                  <c:v>1.8086342043570418</c:v>
                </c:pt>
                <c:pt idx="3311">
                  <c:v>1.8086430411017824</c:v>
                </c:pt>
                <c:pt idx="3312">
                  <c:v>1.8086528842789689</c:v>
                </c:pt>
                <c:pt idx="3313">
                  <c:v>1.8086829323558919</c:v>
                </c:pt>
                <c:pt idx="3314">
                  <c:v>1.8086902282187574</c:v>
                </c:pt>
                <c:pt idx="3315">
                  <c:v>1.808701980448328</c:v>
                </c:pt>
                <c:pt idx="3316">
                  <c:v>1.8087100935493434</c:v>
                </c:pt>
                <c:pt idx="3317">
                  <c:v>1.8087307360314666</c:v>
                </c:pt>
                <c:pt idx="3318">
                  <c:v>1.8087411339468951</c:v>
                </c:pt>
                <c:pt idx="3319">
                  <c:v>1.8087485952635562</c:v>
                </c:pt>
                <c:pt idx="3320">
                  <c:v>1.8087598253778776</c:v>
                </c:pt>
                <c:pt idx="3321">
                  <c:v>1.8087737231989673</c:v>
                </c:pt>
                <c:pt idx="3322">
                  <c:v>1.8087815073080642</c:v>
                </c:pt>
                <c:pt idx="3323">
                  <c:v>1.8087900873937608</c:v>
                </c:pt>
                <c:pt idx="3324">
                  <c:v>1.8087968240519854</c:v>
                </c:pt>
                <c:pt idx="3325">
                  <c:v>1.8088041074538768</c:v>
                </c:pt>
                <c:pt idx="3326">
                  <c:v>1.8088240247236766</c:v>
                </c:pt>
                <c:pt idx="3327">
                  <c:v>1.8088469537353613</c:v>
                </c:pt>
                <c:pt idx="3328">
                  <c:v>1.8088660721787311</c:v>
                </c:pt>
                <c:pt idx="3329">
                  <c:v>1.8088802420097838</c:v>
                </c:pt>
                <c:pt idx="3330">
                  <c:v>1.8088908344260981</c:v>
                </c:pt>
                <c:pt idx="3331">
                  <c:v>1.8088984591267734</c:v>
                </c:pt>
                <c:pt idx="3332">
                  <c:v>1.8089085976976094</c:v>
                </c:pt>
                <c:pt idx="3333">
                  <c:v>1.8089163697078769</c:v>
                </c:pt>
                <c:pt idx="3334">
                  <c:v>1.8089255211873221</c:v>
                </c:pt>
                <c:pt idx="3335">
                  <c:v>1.8089334712556697</c:v>
                </c:pt>
                <c:pt idx="3336">
                  <c:v>1.8089414104840806</c:v>
                </c:pt>
                <c:pt idx="3337">
                  <c:v>1.8089504444943776</c:v>
                </c:pt>
                <c:pt idx="3338">
                  <c:v>1.8089733673154296</c:v>
                </c:pt>
                <c:pt idx="3339">
                  <c:v>1.8089802970470883</c:v>
                </c:pt>
                <c:pt idx="3340">
                  <c:v>1.8089877669958325</c:v>
                </c:pt>
                <c:pt idx="3341">
                  <c:v>1.8090176713020527</c:v>
                </c:pt>
                <c:pt idx="3342">
                  <c:v>1.8090293125457564</c:v>
                </c:pt>
                <c:pt idx="3343">
                  <c:v>1.809036347733969</c:v>
                </c:pt>
                <c:pt idx="3344">
                  <c:v>1.8090442148231234</c:v>
                </c:pt>
                <c:pt idx="3345">
                  <c:v>1.8090528667094754</c:v>
                </c:pt>
                <c:pt idx="3346">
                  <c:v>1.8090618138714611</c:v>
                </c:pt>
                <c:pt idx="3347">
                  <c:v>1.8090701688498363</c:v>
                </c:pt>
                <c:pt idx="3348">
                  <c:v>1.8090805940519952</c:v>
                </c:pt>
                <c:pt idx="3349">
                  <c:v>1.8090995745003324</c:v>
                </c:pt>
                <c:pt idx="3350">
                  <c:v>1.8091162577721891</c:v>
                </c:pt>
                <c:pt idx="3351">
                  <c:v>1.8091231914428314</c:v>
                </c:pt>
                <c:pt idx="3352">
                  <c:v>1.8091308338562102</c:v>
                </c:pt>
                <c:pt idx="3353">
                  <c:v>1.8091480643602196</c:v>
                </c:pt>
                <c:pt idx="3354">
                  <c:v>1.8091560172404655</c:v>
                </c:pt>
                <c:pt idx="3355">
                  <c:v>1.8091741761380302</c:v>
                </c:pt>
                <c:pt idx="3356">
                  <c:v>1.8091832816732762</c:v>
                </c:pt>
                <c:pt idx="3357">
                  <c:v>1.8091916965452242</c:v>
                </c:pt>
                <c:pt idx="3358">
                  <c:v>1.8092000052938053</c:v>
                </c:pt>
                <c:pt idx="3359">
                  <c:v>1.809207180274814</c:v>
                </c:pt>
                <c:pt idx="3360">
                  <c:v>1.8092150346413278</c:v>
                </c:pt>
                <c:pt idx="3361">
                  <c:v>1.8092257399650948</c:v>
                </c:pt>
                <c:pt idx="3362">
                  <c:v>1.8092468603699705</c:v>
                </c:pt>
                <c:pt idx="3363">
                  <c:v>1.809257711782696</c:v>
                </c:pt>
                <c:pt idx="3364">
                  <c:v>1.8092647539934781</c:v>
                </c:pt>
                <c:pt idx="3365">
                  <c:v>1.809284411974337</c:v>
                </c:pt>
                <c:pt idx="3366">
                  <c:v>1.8092914491973673</c:v>
                </c:pt>
                <c:pt idx="3367">
                  <c:v>1.8092978914531106</c:v>
                </c:pt>
                <c:pt idx="3368">
                  <c:v>1.8093046681883547</c:v>
                </c:pt>
                <c:pt idx="3369">
                  <c:v>1.8093122168532401</c:v>
                </c:pt>
                <c:pt idx="3370">
                  <c:v>1.8093195307092425</c:v>
                </c:pt>
                <c:pt idx="3371">
                  <c:v>1.8093268647838776</c:v>
                </c:pt>
                <c:pt idx="3372">
                  <c:v>1.8093352147095523</c:v>
                </c:pt>
                <c:pt idx="3373">
                  <c:v>1.8093427873315966</c:v>
                </c:pt>
                <c:pt idx="3374">
                  <c:v>1.8093581776068077</c:v>
                </c:pt>
                <c:pt idx="3375">
                  <c:v>1.8093671939002649</c:v>
                </c:pt>
                <c:pt idx="3376">
                  <c:v>1.8093775456558885</c:v>
                </c:pt>
                <c:pt idx="3377">
                  <c:v>1.8094071489714598</c:v>
                </c:pt>
                <c:pt idx="3378">
                  <c:v>1.809415220415804</c:v>
                </c:pt>
                <c:pt idx="3379">
                  <c:v>1.809421869959476</c:v>
                </c:pt>
                <c:pt idx="3380">
                  <c:v>1.8094300708041458</c:v>
                </c:pt>
                <c:pt idx="3381">
                  <c:v>1.8094406460867023</c:v>
                </c:pt>
                <c:pt idx="3382">
                  <c:v>1.8094498468395506</c:v>
                </c:pt>
                <c:pt idx="3383">
                  <c:v>1.8094585927895013</c:v>
                </c:pt>
                <c:pt idx="3384">
                  <c:v>1.8094751484245222</c:v>
                </c:pt>
                <c:pt idx="3385">
                  <c:v>1.8094939285127731</c:v>
                </c:pt>
                <c:pt idx="3386">
                  <c:v>1.8095052504346523</c:v>
                </c:pt>
                <c:pt idx="3387">
                  <c:v>1.8095277945014525</c:v>
                </c:pt>
                <c:pt idx="3388">
                  <c:v>1.8095354166746673</c:v>
                </c:pt>
                <c:pt idx="3389">
                  <c:v>1.8095427171060492</c:v>
                </c:pt>
                <c:pt idx="3390">
                  <c:v>1.8095499511144757</c:v>
                </c:pt>
                <c:pt idx="3391">
                  <c:v>1.8095586931668646</c:v>
                </c:pt>
                <c:pt idx="3392">
                  <c:v>1.8095811993751987</c:v>
                </c:pt>
                <c:pt idx="3393">
                  <c:v>1.8095882487511952</c:v>
                </c:pt>
                <c:pt idx="3394">
                  <c:v>1.8095972420143651</c:v>
                </c:pt>
                <c:pt idx="3395">
                  <c:v>1.8096042874776823</c:v>
                </c:pt>
                <c:pt idx="3396">
                  <c:v>1.8096138440846625</c:v>
                </c:pt>
                <c:pt idx="3397">
                  <c:v>1.8096275051632598</c:v>
                </c:pt>
                <c:pt idx="3398">
                  <c:v>1.8096428979126338</c:v>
                </c:pt>
                <c:pt idx="3399">
                  <c:v>1.8096509574074791</c:v>
                </c:pt>
                <c:pt idx="3400">
                  <c:v>1.8096631671857788</c:v>
                </c:pt>
                <c:pt idx="3401">
                  <c:v>1.8096740086818197</c:v>
                </c:pt>
                <c:pt idx="3402">
                  <c:v>1.8096906434011775</c:v>
                </c:pt>
                <c:pt idx="3403">
                  <c:v>1.8096978951283265</c:v>
                </c:pt>
                <c:pt idx="3404">
                  <c:v>1.8097043565749853</c:v>
                </c:pt>
                <c:pt idx="3405">
                  <c:v>1.8097136871997668</c:v>
                </c:pt>
                <c:pt idx="3406">
                  <c:v>1.8097267266323176</c:v>
                </c:pt>
                <c:pt idx="3407">
                  <c:v>1.8097374820556358</c:v>
                </c:pt>
                <c:pt idx="3408">
                  <c:v>1.8097577427476355</c:v>
                </c:pt>
                <c:pt idx="3409">
                  <c:v>1.809774677934902</c:v>
                </c:pt>
                <c:pt idx="3410">
                  <c:v>1.8097971827920587</c:v>
                </c:pt>
                <c:pt idx="3411">
                  <c:v>1.8098173252334235</c:v>
                </c:pt>
                <c:pt idx="3412">
                  <c:v>1.8098242832832372</c:v>
                </c:pt>
                <c:pt idx="3413">
                  <c:v>1.8098312888712564</c:v>
                </c:pt>
                <c:pt idx="3414">
                  <c:v>1.8098417744859843</c:v>
                </c:pt>
                <c:pt idx="3415">
                  <c:v>1.8098494197256485</c:v>
                </c:pt>
                <c:pt idx="3416">
                  <c:v>1.8098740858742226</c:v>
                </c:pt>
                <c:pt idx="3417">
                  <c:v>1.8098841358138951</c:v>
                </c:pt>
                <c:pt idx="3418">
                  <c:v>1.8098916555674891</c:v>
                </c:pt>
                <c:pt idx="3419">
                  <c:v>1.8099163022454812</c:v>
                </c:pt>
                <c:pt idx="3420">
                  <c:v>1.8099454652667701</c:v>
                </c:pt>
                <c:pt idx="3421">
                  <c:v>1.8099679130999924</c:v>
                </c:pt>
                <c:pt idx="3422">
                  <c:v>1.8099762576017902</c:v>
                </c:pt>
                <c:pt idx="3423">
                  <c:v>1.809985900614103</c:v>
                </c:pt>
                <c:pt idx="3424">
                  <c:v>1.8099935389436619</c:v>
                </c:pt>
                <c:pt idx="3425">
                  <c:v>1.8100015653706023</c:v>
                </c:pt>
                <c:pt idx="3426">
                  <c:v>1.8100183044864089</c:v>
                </c:pt>
                <c:pt idx="3427">
                  <c:v>1.8100259974914474</c:v>
                </c:pt>
                <c:pt idx="3428">
                  <c:v>1.8100323100199929</c:v>
                </c:pt>
                <c:pt idx="3429">
                  <c:v>1.8100491318030241</c:v>
                </c:pt>
                <c:pt idx="3430">
                  <c:v>1.8100566587835341</c:v>
                </c:pt>
                <c:pt idx="3431">
                  <c:v>1.8100634205488626</c:v>
                </c:pt>
                <c:pt idx="3432">
                  <c:v>1.8100709739953114</c:v>
                </c:pt>
                <c:pt idx="3433">
                  <c:v>1.8100812238594801</c:v>
                </c:pt>
                <c:pt idx="3434">
                  <c:v>1.8101057575804125</c:v>
                </c:pt>
                <c:pt idx="3435">
                  <c:v>1.8101135558702373</c:v>
                </c:pt>
                <c:pt idx="3436">
                  <c:v>1.8101224993345515</c:v>
                </c:pt>
                <c:pt idx="3437">
                  <c:v>1.8101345211498818</c:v>
                </c:pt>
                <c:pt idx="3438">
                  <c:v>1.8101428596161122</c:v>
                </c:pt>
                <c:pt idx="3439">
                  <c:v>1.8101651103112328</c:v>
                </c:pt>
                <c:pt idx="3440">
                  <c:v>1.8101716956951035</c:v>
                </c:pt>
                <c:pt idx="3441">
                  <c:v>1.8101794974330059</c:v>
                </c:pt>
                <c:pt idx="3442">
                  <c:v>1.8101906233683362</c:v>
                </c:pt>
                <c:pt idx="3443">
                  <c:v>1.8101975930425127</c:v>
                </c:pt>
                <c:pt idx="3444">
                  <c:v>1.8102106161960929</c:v>
                </c:pt>
                <c:pt idx="3445">
                  <c:v>1.810219647352816</c:v>
                </c:pt>
                <c:pt idx="3446">
                  <c:v>1.8102277969561886</c:v>
                </c:pt>
                <c:pt idx="3447">
                  <c:v>1.8102352347526112</c:v>
                </c:pt>
                <c:pt idx="3448">
                  <c:v>1.8102574357027466</c:v>
                </c:pt>
                <c:pt idx="3449">
                  <c:v>1.8102818694461777</c:v>
                </c:pt>
                <c:pt idx="3450">
                  <c:v>1.8102901089343661</c:v>
                </c:pt>
                <c:pt idx="3451">
                  <c:v>1.8102980614796038</c:v>
                </c:pt>
                <c:pt idx="3452">
                  <c:v>1.8103089519534414</c:v>
                </c:pt>
                <c:pt idx="3453">
                  <c:v>1.8103311655932603</c:v>
                </c:pt>
                <c:pt idx="3454">
                  <c:v>1.8103389836297623</c:v>
                </c:pt>
                <c:pt idx="3455">
                  <c:v>1.8103471906346871</c:v>
                </c:pt>
                <c:pt idx="3456">
                  <c:v>1.8103551590140992</c:v>
                </c:pt>
                <c:pt idx="3457">
                  <c:v>1.8103681784240067</c:v>
                </c:pt>
                <c:pt idx="3458">
                  <c:v>1.8103763292848385</c:v>
                </c:pt>
                <c:pt idx="3459">
                  <c:v>1.8103838331852342</c:v>
                </c:pt>
                <c:pt idx="3460">
                  <c:v>1.8103917204167632</c:v>
                </c:pt>
                <c:pt idx="3461">
                  <c:v>1.8104047973254269</c:v>
                </c:pt>
                <c:pt idx="3462">
                  <c:v>1.8104231619773326</c:v>
                </c:pt>
                <c:pt idx="3463">
                  <c:v>1.8104520553607477</c:v>
                </c:pt>
                <c:pt idx="3464">
                  <c:v>1.8104625319710781</c:v>
                </c:pt>
                <c:pt idx="3465">
                  <c:v>1.8104699007558889</c:v>
                </c:pt>
                <c:pt idx="3466">
                  <c:v>1.8104783415530801</c:v>
                </c:pt>
                <c:pt idx="3467">
                  <c:v>1.810496692776451</c:v>
                </c:pt>
                <c:pt idx="3468">
                  <c:v>1.8105058944013097</c:v>
                </c:pt>
                <c:pt idx="3469">
                  <c:v>1.8105161892936017</c:v>
                </c:pt>
                <c:pt idx="3470">
                  <c:v>1.8105233363600128</c:v>
                </c:pt>
                <c:pt idx="3471">
                  <c:v>1.8105307478735788</c:v>
                </c:pt>
                <c:pt idx="3472">
                  <c:v>1.8105387920931353</c:v>
                </c:pt>
                <c:pt idx="3473">
                  <c:v>1.8105453257440047</c:v>
                </c:pt>
                <c:pt idx="3474">
                  <c:v>1.8105740944436595</c:v>
                </c:pt>
                <c:pt idx="3475">
                  <c:v>1.8105865702666184</c:v>
                </c:pt>
                <c:pt idx="3476">
                  <c:v>1.8105953451886896</c:v>
                </c:pt>
                <c:pt idx="3477">
                  <c:v>1.8106034675712326</c:v>
                </c:pt>
                <c:pt idx="3478">
                  <c:v>1.8106111619900696</c:v>
                </c:pt>
                <c:pt idx="3479">
                  <c:v>1.8106398481633341</c:v>
                </c:pt>
                <c:pt idx="3480">
                  <c:v>1.810650325393226</c:v>
                </c:pt>
                <c:pt idx="3481">
                  <c:v>1.8106648302071977</c:v>
                </c:pt>
                <c:pt idx="3482">
                  <c:v>1.8106725588073755</c:v>
                </c:pt>
                <c:pt idx="3483">
                  <c:v>1.8107012285321462</c:v>
                </c:pt>
                <c:pt idx="3484">
                  <c:v>1.8107190630915126</c:v>
                </c:pt>
                <c:pt idx="3485">
                  <c:v>1.8107260832239636</c:v>
                </c:pt>
                <c:pt idx="3486">
                  <c:v>1.8107362060074155</c:v>
                </c:pt>
                <c:pt idx="3487">
                  <c:v>1.8107444418141367</c:v>
                </c:pt>
                <c:pt idx="3488">
                  <c:v>1.8107528308732566</c:v>
                </c:pt>
                <c:pt idx="3489">
                  <c:v>1.8107619721581634</c:v>
                </c:pt>
                <c:pt idx="3490">
                  <c:v>1.810769551566431</c:v>
                </c:pt>
                <c:pt idx="3491">
                  <c:v>1.8107776051455717</c:v>
                </c:pt>
                <c:pt idx="3492">
                  <c:v>1.8107898164178371</c:v>
                </c:pt>
                <c:pt idx="3493">
                  <c:v>1.8107965265383326</c:v>
                </c:pt>
                <c:pt idx="3494">
                  <c:v>1.8108062490379522</c:v>
                </c:pt>
                <c:pt idx="3495">
                  <c:v>1.8108155142516313</c:v>
                </c:pt>
                <c:pt idx="3496">
                  <c:v>1.8108373963162196</c:v>
                </c:pt>
                <c:pt idx="3497">
                  <c:v>1.8108462216718038</c:v>
                </c:pt>
                <c:pt idx="3498">
                  <c:v>1.8108529946797915</c:v>
                </c:pt>
                <c:pt idx="3499">
                  <c:v>1.8108771647003927</c:v>
                </c:pt>
                <c:pt idx="3500">
                  <c:v>1.8108940622617635</c:v>
                </c:pt>
                <c:pt idx="3501">
                  <c:v>1.8109063205620781</c:v>
                </c:pt>
                <c:pt idx="3502">
                  <c:v>1.8109347781602569</c:v>
                </c:pt>
                <c:pt idx="3503">
                  <c:v>1.8109447848590265</c:v>
                </c:pt>
                <c:pt idx="3504">
                  <c:v>1.8109540064641625</c:v>
                </c:pt>
                <c:pt idx="3505">
                  <c:v>1.8109613849007475</c:v>
                </c:pt>
                <c:pt idx="3506">
                  <c:v>1.8109724749185083</c:v>
                </c:pt>
                <c:pt idx="3507">
                  <c:v>1.810981020913031</c:v>
                </c:pt>
                <c:pt idx="3508">
                  <c:v>1.8109917558821522</c:v>
                </c:pt>
                <c:pt idx="3509">
                  <c:v>1.8110011165094806</c:v>
                </c:pt>
                <c:pt idx="3510">
                  <c:v>1.8110073060149483</c:v>
                </c:pt>
                <c:pt idx="3511">
                  <c:v>1.8110167284786378</c:v>
                </c:pt>
                <c:pt idx="3512">
                  <c:v>1.8110319291464161</c:v>
                </c:pt>
                <c:pt idx="3513">
                  <c:v>1.8110391907864012</c:v>
                </c:pt>
                <c:pt idx="3514">
                  <c:v>1.8110564955899862</c:v>
                </c:pt>
                <c:pt idx="3515">
                  <c:v>1.8110675767027631</c:v>
                </c:pt>
                <c:pt idx="3516">
                  <c:v>1.8110750753658362</c:v>
                </c:pt>
                <c:pt idx="3517">
                  <c:v>1.8110885509513588</c:v>
                </c:pt>
                <c:pt idx="3518">
                  <c:v>1.81109968077294</c:v>
                </c:pt>
                <c:pt idx="3519">
                  <c:v>1.8111215353640044</c:v>
                </c:pt>
                <c:pt idx="3520">
                  <c:v>1.8111277502633896</c:v>
                </c:pt>
                <c:pt idx="3521">
                  <c:v>1.8111563135310274</c:v>
                </c:pt>
                <c:pt idx="3522">
                  <c:v>1.8111641568742634</c:v>
                </c:pt>
                <c:pt idx="3523">
                  <c:v>1.8111712593852758</c:v>
                </c:pt>
                <c:pt idx="3524">
                  <c:v>1.8111819110783276</c:v>
                </c:pt>
                <c:pt idx="3525">
                  <c:v>1.8111885392354885</c:v>
                </c:pt>
                <c:pt idx="3526">
                  <c:v>1.8112170699059593</c:v>
                </c:pt>
                <c:pt idx="3527">
                  <c:v>1.811224113264339</c:v>
                </c:pt>
                <c:pt idx="3528">
                  <c:v>1.8112336844785966</c:v>
                </c:pt>
                <c:pt idx="3529">
                  <c:v>1.8112420628081483</c:v>
                </c:pt>
                <c:pt idx="3530">
                  <c:v>1.8112606790591037</c:v>
                </c:pt>
                <c:pt idx="3531">
                  <c:v>1.8112759801836793</c:v>
                </c:pt>
                <c:pt idx="3532">
                  <c:v>1.8112840635587786</c:v>
                </c:pt>
                <c:pt idx="3533">
                  <c:v>1.8113122484516759</c:v>
                </c:pt>
                <c:pt idx="3534">
                  <c:v>1.8113295808545633</c:v>
                </c:pt>
                <c:pt idx="3535">
                  <c:v>1.8113460480911807</c:v>
                </c:pt>
                <c:pt idx="3536">
                  <c:v>1.8113633736291317</c:v>
                </c:pt>
                <c:pt idx="3537">
                  <c:v>1.8113709194169607</c:v>
                </c:pt>
                <c:pt idx="3538">
                  <c:v>1.8113990725701139</c:v>
                </c:pt>
                <c:pt idx="3539">
                  <c:v>1.8114135324977234</c:v>
                </c:pt>
                <c:pt idx="3540">
                  <c:v>1.8114211105549154</c:v>
                </c:pt>
                <c:pt idx="3541">
                  <c:v>1.8114492557842989</c:v>
                </c:pt>
                <c:pt idx="3542">
                  <c:v>1.8114570125624991</c:v>
                </c:pt>
                <c:pt idx="3543">
                  <c:v>1.8114640211842099</c:v>
                </c:pt>
                <c:pt idx="3544">
                  <c:v>1.8114772927254461</c:v>
                </c:pt>
                <c:pt idx="3545">
                  <c:v>1.8114893022379077</c:v>
                </c:pt>
                <c:pt idx="3546">
                  <c:v>1.8114958973072952</c:v>
                </c:pt>
                <c:pt idx="3547">
                  <c:v>1.8115026737174433</c:v>
                </c:pt>
                <c:pt idx="3548">
                  <c:v>1.8115116777039912</c:v>
                </c:pt>
                <c:pt idx="3549">
                  <c:v>1.8115204294366658</c:v>
                </c:pt>
                <c:pt idx="3550">
                  <c:v>1.8115308821693559</c:v>
                </c:pt>
                <c:pt idx="3551">
                  <c:v>1.8115385859415531</c:v>
                </c:pt>
                <c:pt idx="3552">
                  <c:v>1.8115579260715993</c:v>
                </c:pt>
                <c:pt idx="3553">
                  <c:v>1.8115644575108578</c:v>
                </c:pt>
                <c:pt idx="3554">
                  <c:v>1.8115746720741244</c:v>
                </c:pt>
                <c:pt idx="3555">
                  <c:v>1.8115840222627908</c:v>
                </c:pt>
                <c:pt idx="3556">
                  <c:v>1.8116017692652964</c:v>
                </c:pt>
                <c:pt idx="3557">
                  <c:v>1.8116210947948301</c:v>
                </c:pt>
                <c:pt idx="3558">
                  <c:v>1.8116375785140635</c:v>
                </c:pt>
                <c:pt idx="3559">
                  <c:v>1.8116555263900551</c:v>
                </c:pt>
                <c:pt idx="3560">
                  <c:v>1.811679292429538</c:v>
                </c:pt>
                <c:pt idx="3561">
                  <c:v>1.8116867880587717</c:v>
                </c:pt>
                <c:pt idx="3562">
                  <c:v>1.8116935446178886</c:v>
                </c:pt>
                <c:pt idx="3563">
                  <c:v>1.8117150307970149</c:v>
                </c:pt>
                <c:pt idx="3564">
                  <c:v>1.8117307248376291</c:v>
                </c:pt>
                <c:pt idx="3565">
                  <c:v>1.8117588384164878</c:v>
                </c:pt>
                <c:pt idx="3566">
                  <c:v>1.8117672568408143</c:v>
                </c:pt>
                <c:pt idx="3567">
                  <c:v>1.8117751039695942</c:v>
                </c:pt>
                <c:pt idx="3568">
                  <c:v>1.8118031702059119</c:v>
                </c:pt>
                <c:pt idx="3569">
                  <c:v>1.8118102398715301</c:v>
                </c:pt>
                <c:pt idx="3570">
                  <c:v>1.8118195908992756</c:v>
                </c:pt>
                <c:pt idx="3571">
                  <c:v>1.811832784932885</c:v>
                </c:pt>
                <c:pt idx="3572">
                  <c:v>1.8118406380082863</c:v>
                </c:pt>
                <c:pt idx="3573">
                  <c:v>1.8118507649309252</c:v>
                </c:pt>
                <c:pt idx="3574">
                  <c:v>1.8118576947565748</c:v>
                </c:pt>
                <c:pt idx="3575">
                  <c:v>1.8118857295196811</c:v>
                </c:pt>
                <c:pt idx="3576">
                  <c:v>1.8118927011517154</c:v>
                </c:pt>
                <c:pt idx="3577">
                  <c:v>1.8119012901286748</c:v>
                </c:pt>
                <c:pt idx="3578">
                  <c:v>1.8119092496964715</c:v>
                </c:pt>
                <c:pt idx="3579">
                  <c:v>1.8119235424327529</c:v>
                </c:pt>
                <c:pt idx="3580">
                  <c:v>1.8119308350197554</c:v>
                </c:pt>
                <c:pt idx="3581">
                  <c:v>1.8119371089951828</c:v>
                </c:pt>
                <c:pt idx="3582">
                  <c:v>1.8119527205997139</c:v>
                </c:pt>
                <c:pt idx="3583">
                  <c:v>1.8119599813085536</c:v>
                </c:pt>
                <c:pt idx="3584">
                  <c:v>1.8119703085580388</c:v>
                </c:pt>
                <c:pt idx="3585">
                  <c:v>1.8119775376707368</c:v>
                </c:pt>
                <c:pt idx="3586">
                  <c:v>1.8120001674856916</c:v>
                </c:pt>
                <c:pt idx="3587">
                  <c:v>1.8120084208624854</c:v>
                </c:pt>
                <c:pt idx="3588">
                  <c:v>1.8120212468264651</c:v>
                </c:pt>
                <c:pt idx="3589">
                  <c:v>1.8120332791783376</c:v>
                </c:pt>
                <c:pt idx="3590">
                  <c:v>1.8120410007832863</c:v>
                </c:pt>
                <c:pt idx="3591">
                  <c:v>1.8120688249346497</c:v>
                </c:pt>
                <c:pt idx="3592">
                  <c:v>1.8120789914030686</c:v>
                </c:pt>
                <c:pt idx="3593">
                  <c:v>1.8120869730743925</c:v>
                </c:pt>
                <c:pt idx="3594">
                  <c:v>1.8120941855110928</c:v>
                </c:pt>
                <c:pt idx="3595">
                  <c:v>1.812102414736551</c:v>
                </c:pt>
                <c:pt idx="3596">
                  <c:v>1.8121144949144867</c:v>
                </c:pt>
                <c:pt idx="3597">
                  <c:v>1.8121358339465923</c:v>
                </c:pt>
                <c:pt idx="3598">
                  <c:v>1.8121422439838388</c:v>
                </c:pt>
                <c:pt idx="3599">
                  <c:v>1.8121495128384233</c:v>
                </c:pt>
                <c:pt idx="3600">
                  <c:v>1.8121772520894635</c:v>
                </c:pt>
                <c:pt idx="3601">
                  <c:v>1.8121877592255606</c:v>
                </c:pt>
                <c:pt idx="3602">
                  <c:v>1.8121994719619559</c:v>
                </c:pt>
                <c:pt idx="3603">
                  <c:v>1.8122207891890498</c:v>
                </c:pt>
                <c:pt idx="3604">
                  <c:v>1.8122315900969954</c:v>
                </c:pt>
                <c:pt idx="3605">
                  <c:v>1.8122383622392735</c:v>
                </c:pt>
                <c:pt idx="3606">
                  <c:v>1.8122449863039829</c:v>
                </c:pt>
                <c:pt idx="3607">
                  <c:v>1.812255820989497</c:v>
                </c:pt>
                <c:pt idx="3608">
                  <c:v>1.8122632722685224</c:v>
                </c:pt>
                <c:pt idx="3609">
                  <c:v>1.8122698408417548</c:v>
                </c:pt>
                <c:pt idx="3610">
                  <c:v>1.8122797058244584</c:v>
                </c:pt>
                <c:pt idx="3611">
                  <c:v>1.8122952422324625</c:v>
                </c:pt>
                <c:pt idx="3612">
                  <c:v>1.8123025973679523</c:v>
                </c:pt>
                <c:pt idx="3613">
                  <c:v>1.8123125040811952</c:v>
                </c:pt>
                <c:pt idx="3614">
                  <c:v>1.8123191302803983</c:v>
                </c:pt>
                <c:pt idx="3615">
                  <c:v>1.8123256391241833</c:v>
                </c:pt>
                <c:pt idx="3616">
                  <c:v>1.8123336862644686</c:v>
                </c:pt>
                <c:pt idx="3617">
                  <c:v>1.8123445711078809</c:v>
                </c:pt>
                <c:pt idx="3618">
                  <c:v>1.812365686223935</c:v>
                </c:pt>
                <c:pt idx="3619">
                  <c:v>1.8123734844713946</c:v>
                </c:pt>
                <c:pt idx="3620">
                  <c:v>1.8123822712209483</c:v>
                </c:pt>
                <c:pt idx="3621">
                  <c:v>1.8123886170417931</c:v>
                </c:pt>
                <c:pt idx="3622">
                  <c:v>1.8123955549539226</c:v>
                </c:pt>
                <c:pt idx="3623">
                  <c:v>1.8124048266377308</c:v>
                </c:pt>
                <c:pt idx="3624">
                  <c:v>1.8124119488619486</c:v>
                </c:pt>
                <c:pt idx="3625">
                  <c:v>1.8124238044443977</c:v>
                </c:pt>
                <c:pt idx="3626">
                  <c:v>1.8124311093683663</c:v>
                </c:pt>
                <c:pt idx="3627">
                  <c:v>1.8124544729184775</c:v>
                </c:pt>
                <c:pt idx="3628">
                  <c:v>1.8124705329619077</c:v>
                </c:pt>
                <c:pt idx="3629">
                  <c:v>1.812476613438466</c:v>
                </c:pt>
                <c:pt idx="3630">
                  <c:v>1.8124851225385463</c:v>
                </c:pt>
                <c:pt idx="3631">
                  <c:v>1.8124946945276816</c:v>
                </c:pt>
                <c:pt idx="3632">
                  <c:v>1.812504005542201</c:v>
                </c:pt>
                <c:pt idx="3633">
                  <c:v>1.8125124619251023</c:v>
                </c:pt>
                <c:pt idx="3634">
                  <c:v>1.8125192261408842</c:v>
                </c:pt>
                <c:pt idx="3635">
                  <c:v>1.8125292694886548</c:v>
                </c:pt>
                <c:pt idx="3636">
                  <c:v>1.8125420928100693</c:v>
                </c:pt>
                <c:pt idx="3637">
                  <c:v>1.812550202699615</c:v>
                </c:pt>
                <c:pt idx="3638">
                  <c:v>1.8125583746154892</c:v>
                </c:pt>
                <c:pt idx="3639">
                  <c:v>1.8125658587328153</c:v>
                </c:pt>
                <c:pt idx="3640">
                  <c:v>1.8125891547347348</c:v>
                </c:pt>
                <c:pt idx="3641">
                  <c:v>1.8125975098371181</c:v>
                </c:pt>
                <c:pt idx="3642">
                  <c:v>1.8126081895028199</c:v>
                </c:pt>
                <c:pt idx="3643">
                  <c:v>1.8126142636159177</c:v>
                </c:pt>
                <c:pt idx="3644">
                  <c:v>1.8126264910341849</c:v>
                </c:pt>
                <c:pt idx="3645">
                  <c:v>1.8126358978056718</c:v>
                </c:pt>
                <c:pt idx="3646">
                  <c:v>1.8126455856252999</c:v>
                </c:pt>
                <c:pt idx="3647">
                  <c:v>1.8126729005665727</c:v>
                </c:pt>
                <c:pt idx="3648">
                  <c:v>1.8126794993639672</c:v>
                </c:pt>
                <c:pt idx="3649">
                  <c:v>1.8126869449639542</c:v>
                </c:pt>
                <c:pt idx="3650">
                  <c:v>1.8127024282589668</c:v>
                </c:pt>
                <c:pt idx="3651">
                  <c:v>1.812709210518779</c:v>
                </c:pt>
                <c:pt idx="3652">
                  <c:v>1.8127165132990752</c:v>
                </c:pt>
                <c:pt idx="3653">
                  <c:v>1.812724904523068</c:v>
                </c:pt>
                <c:pt idx="3654">
                  <c:v>1.8127410197331637</c:v>
                </c:pt>
                <c:pt idx="3655">
                  <c:v>1.8127479129730211</c:v>
                </c:pt>
                <c:pt idx="3656">
                  <c:v>1.8127616904774468</c:v>
                </c:pt>
                <c:pt idx="3657">
                  <c:v>1.8127703724685373</c:v>
                </c:pt>
                <c:pt idx="3658">
                  <c:v>1.8127770394494513</c:v>
                </c:pt>
                <c:pt idx="3659">
                  <c:v>1.8127876495772155</c:v>
                </c:pt>
                <c:pt idx="3660">
                  <c:v>1.8127980117099411</c:v>
                </c:pt>
                <c:pt idx="3661">
                  <c:v>1.812818817478506</c:v>
                </c:pt>
                <c:pt idx="3662">
                  <c:v>1.8128262850938066</c:v>
                </c:pt>
                <c:pt idx="3663">
                  <c:v>1.8128385325216425</c:v>
                </c:pt>
                <c:pt idx="3664">
                  <c:v>1.8128508756778978</c:v>
                </c:pt>
                <c:pt idx="3665">
                  <c:v>1.8128616406320126</c:v>
                </c:pt>
                <c:pt idx="3666">
                  <c:v>1.8128679220588586</c:v>
                </c:pt>
                <c:pt idx="3667">
                  <c:v>1.8128773932975562</c:v>
                </c:pt>
                <c:pt idx="3668">
                  <c:v>1.8128838277566102</c:v>
                </c:pt>
                <c:pt idx="3669">
                  <c:v>1.8128917933223723</c:v>
                </c:pt>
                <c:pt idx="3670">
                  <c:v>1.812900370598602</c:v>
                </c:pt>
                <c:pt idx="3671">
                  <c:v>1.8129070123255202</c:v>
                </c:pt>
                <c:pt idx="3672">
                  <c:v>1.8129224674570872</c:v>
                </c:pt>
                <c:pt idx="3673">
                  <c:v>1.8129336246105352</c:v>
                </c:pt>
                <c:pt idx="3674">
                  <c:v>1.8129477253990587</c:v>
                </c:pt>
                <c:pt idx="3675">
                  <c:v>1.8129620121594734</c:v>
                </c:pt>
                <c:pt idx="3676">
                  <c:v>1.8129693657085271</c:v>
                </c:pt>
                <c:pt idx="3677">
                  <c:v>1.8129758272755636</c:v>
                </c:pt>
                <c:pt idx="3678">
                  <c:v>1.8129826905673143</c:v>
                </c:pt>
                <c:pt idx="3679">
                  <c:v>1.8129895732629739</c:v>
                </c:pt>
                <c:pt idx="3680">
                  <c:v>1.8129992473472236</c:v>
                </c:pt>
                <c:pt idx="3681">
                  <c:v>1.8130071826189929</c:v>
                </c:pt>
                <c:pt idx="3682">
                  <c:v>1.8130154836879162</c:v>
                </c:pt>
                <c:pt idx="3683">
                  <c:v>1.8130232750976609</c:v>
                </c:pt>
                <c:pt idx="3684">
                  <c:v>1.8130323498396241</c:v>
                </c:pt>
                <c:pt idx="3685">
                  <c:v>1.8130439248268211</c:v>
                </c:pt>
                <c:pt idx="3686">
                  <c:v>1.8130533187328057</c:v>
                </c:pt>
                <c:pt idx="3687">
                  <c:v>1.8130628329300302</c:v>
                </c:pt>
                <c:pt idx="3688">
                  <c:v>1.8130706510753209</c:v>
                </c:pt>
                <c:pt idx="3689">
                  <c:v>1.8130976343456933</c:v>
                </c:pt>
                <c:pt idx="3690">
                  <c:v>1.8131107847407095</c:v>
                </c:pt>
                <c:pt idx="3691">
                  <c:v>1.8131314154704263</c:v>
                </c:pt>
                <c:pt idx="3692">
                  <c:v>1.8131380508842738</c:v>
                </c:pt>
                <c:pt idx="3693">
                  <c:v>1.8131459513028623</c:v>
                </c:pt>
                <c:pt idx="3694">
                  <c:v>1.81315485366963</c:v>
                </c:pt>
                <c:pt idx="3695">
                  <c:v>1.8131608524322251</c:v>
                </c:pt>
                <c:pt idx="3696">
                  <c:v>1.8131677362168093</c:v>
                </c:pt>
                <c:pt idx="3697">
                  <c:v>1.8131828271522887</c:v>
                </c:pt>
                <c:pt idx="3698">
                  <c:v>1.8131904399566645</c:v>
                </c:pt>
                <c:pt idx="3699">
                  <c:v>1.8132075859592005</c:v>
                </c:pt>
                <c:pt idx="3700">
                  <c:v>1.813214105783618</c:v>
                </c:pt>
                <c:pt idx="3701">
                  <c:v>1.8132265654454347</c:v>
                </c:pt>
                <c:pt idx="3702">
                  <c:v>1.8132343518933105</c:v>
                </c:pt>
                <c:pt idx="3703">
                  <c:v>1.813240831660204</c:v>
                </c:pt>
                <c:pt idx="3704">
                  <c:v>1.8132481246844552</c:v>
                </c:pt>
                <c:pt idx="3705">
                  <c:v>1.8132545487570155</c:v>
                </c:pt>
                <c:pt idx="3706">
                  <c:v>1.8132752960568963</c:v>
                </c:pt>
                <c:pt idx="3707">
                  <c:v>1.8132817139488819</c:v>
                </c:pt>
                <c:pt idx="3708">
                  <c:v>1.8132878443349871</c:v>
                </c:pt>
                <c:pt idx="3709">
                  <c:v>1.8132938559735963</c:v>
                </c:pt>
                <c:pt idx="3710">
                  <c:v>1.8133017659214437</c:v>
                </c:pt>
                <c:pt idx="3711">
                  <c:v>1.8133156152839072</c:v>
                </c:pt>
                <c:pt idx="3712">
                  <c:v>1.8133232737139959</c:v>
                </c:pt>
                <c:pt idx="3713">
                  <c:v>1.8133502861397117</c:v>
                </c:pt>
                <c:pt idx="3714">
                  <c:v>1.8133576259696498</c:v>
                </c:pt>
                <c:pt idx="3715">
                  <c:v>1.8133651398385404</c:v>
                </c:pt>
                <c:pt idx="3716">
                  <c:v>1.8133732152326949</c:v>
                </c:pt>
                <c:pt idx="3717">
                  <c:v>1.8133816888759471</c:v>
                </c:pt>
                <c:pt idx="3718">
                  <c:v>1.8133893635670173</c:v>
                </c:pt>
                <c:pt idx="3719">
                  <c:v>1.8134112728104606</c:v>
                </c:pt>
                <c:pt idx="3720">
                  <c:v>1.8134187068185876</c:v>
                </c:pt>
                <c:pt idx="3721">
                  <c:v>1.8134258476625174</c:v>
                </c:pt>
                <c:pt idx="3722">
                  <c:v>1.8134329098488737</c:v>
                </c:pt>
                <c:pt idx="3723">
                  <c:v>1.8134394071772966</c:v>
                </c:pt>
                <c:pt idx="3724">
                  <c:v>1.8134472677896363</c:v>
                </c:pt>
                <c:pt idx="3725">
                  <c:v>1.8134689577054657</c:v>
                </c:pt>
                <c:pt idx="3726">
                  <c:v>1.8134958033430495</c:v>
                </c:pt>
                <c:pt idx="3727">
                  <c:v>1.8135106594600174</c:v>
                </c:pt>
                <c:pt idx="3728">
                  <c:v>1.8135177360014221</c:v>
                </c:pt>
                <c:pt idx="3729">
                  <c:v>1.8135247598488005</c:v>
                </c:pt>
                <c:pt idx="3730">
                  <c:v>1.8135309138061362</c:v>
                </c:pt>
                <c:pt idx="3731">
                  <c:v>1.81355151074281</c:v>
                </c:pt>
                <c:pt idx="3732">
                  <c:v>1.8135578082475867</c:v>
                </c:pt>
                <c:pt idx="3733">
                  <c:v>1.8135638906366109</c:v>
                </c:pt>
                <c:pt idx="3734">
                  <c:v>1.8135715941054202</c:v>
                </c:pt>
                <c:pt idx="3735">
                  <c:v>1.8135781957266501</c:v>
                </c:pt>
                <c:pt idx="3736">
                  <c:v>1.8135862892647565</c:v>
                </c:pt>
                <c:pt idx="3737">
                  <c:v>1.81359316800689</c:v>
                </c:pt>
                <c:pt idx="3738">
                  <c:v>1.8136055736734806</c:v>
                </c:pt>
                <c:pt idx="3739">
                  <c:v>1.8136125420242459</c:v>
                </c:pt>
                <c:pt idx="3740">
                  <c:v>1.8136198052298877</c:v>
                </c:pt>
                <c:pt idx="3741">
                  <c:v>1.8136262381962565</c:v>
                </c:pt>
                <c:pt idx="3742">
                  <c:v>1.8136374631308685</c:v>
                </c:pt>
                <c:pt idx="3743">
                  <c:v>1.8136543867538981</c:v>
                </c:pt>
                <c:pt idx="3744">
                  <c:v>1.8136606511622813</c:v>
                </c:pt>
                <c:pt idx="3745">
                  <c:v>1.8136691540439684</c:v>
                </c:pt>
                <c:pt idx="3746">
                  <c:v>1.8136917279989375</c:v>
                </c:pt>
                <c:pt idx="3747">
                  <c:v>1.8137184302686304</c:v>
                </c:pt>
                <c:pt idx="3748">
                  <c:v>1.8137252921074898</c:v>
                </c:pt>
                <c:pt idx="3749">
                  <c:v>1.8137441116278206</c:v>
                </c:pt>
                <c:pt idx="3750">
                  <c:v>1.8137513566871564</c:v>
                </c:pt>
                <c:pt idx="3751">
                  <c:v>1.8137586769737131</c:v>
                </c:pt>
                <c:pt idx="3752">
                  <c:v>1.8137648970840052</c:v>
                </c:pt>
                <c:pt idx="3753">
                  <c:v>1.8137725966388316</c:v>
                </c:pt>
                <c:pt idx="3754">
                  <c:v>1.8137812551296439</c:v>
                </c:pt>
                <c:pt idx="3755">
                  <c:v>1.8137888963133511</c:v>
                </c:pt>
                <c:pt idx="3756">
                  <c:v>1.8137982130570163</c:v>
                </c:pt>
                <c:pt idx="3757">
                  <c:v>1.8138049839226154</c:v>
                </c:pt>
                <c:pt idx="3758">
                  <c:v>1.8138143336926189</c:v>
                </c:pt>
                <c:pt idx="3759">
                  <c:v>1.8138266442402633</c:v>
                </c:pt>
                <c:pt idx="3760">
                  <c:v>1.8138330243998122</c:v>
                </c:pt>
                <c:pt idx="3761">
                  <c:v>1.8138482363098716</c:v>
                </c:pt>
                <c:pt idx="3762">
                  <c:v>1.8138547812315842</c:v>
                </c:pt>
                <c:pt idx="3763">
                  <c:v>1.8138648344339385</c:v>
                </c:pt>
                <c:pt idx="3764">
                  <c:v>1.8138715007732218</c:v>
                </c:pt>
                <c:pt idx="3765">
                  <c:v>1.8138980119078985</c:v>
                </c:pt>
                <c:pt idx="3766">
                  <c:v>1.8139039468006519</c:v>
                </c:pt>
                <c:pt idx="3767">
                  <c:v>1.8139106345305178</c:v>
                </c:pt>
                <c:pt idx="3768">
                  <c:v>1.8139216748231397</c:v>
                </c:pt>
                <c:pt idx="3769">
                  <c:v>1.8139385018886107</c:v>
                </c:pt>
                <c:pt idx="3770">
                  <c:v>1.8139587497356287</c:v>
                </c:pt>
                <c:pt idx="3771">
                  <c:v>1.8139657997878189</c:v>
                </c:pt>
                <c:pt idx="3772">
                  <c:v>1.8139772779688355</c:v>
                </c:pt>
                <c:pt idx="3773">
                  <c:v>1.8139843369431305</c:v>
                </c:pt>
                <c:pt idx="3774">
                  <c:v>1.8140046581438072</c:v>
                </c:pt>
                <c:pt idx="3775">
                  <c:v>1.8140140431069347</c:v>
                </c:pt>
                <c:pt idx="3776">
                  <c:v>1.8140210473334857</c:v>
                </c:pt>
                <c:pt idx="3777">
                  <c:v>1.8140364688570982</c:v>
                </c:pt>
                <c:pt idx="3778">
                  <c:v>1.8140425330110777</c:v>
                </c:pt>
                <c:pt idx="3779">
                  <c:v>1.8140543514654173</c:v>
                </c:pt>
                <c:pt idx="3780">
                  <c:v>1.8140624369685494</c:v>
                </c:pt>
                <c:pt idx="3781">
                  <c:v>1.8140697065501692</c:v>
                </c:pt>
                <c:pt idx="3782">
                  <c:v>1.814076428044936</c:v>
                </c:pt>
                <c:pt idx="3783">
                  <c:v>1.8140907948577221</c:v>
                </c:pt>
                <c:pt idx="3784">
                  <c:v>1.8140989499730316</c:v>
                </c:pt>
                <c:pt idx="3785">
                  <c:v>1.814108375913593</c:v>
                </c:pt>
                <c:pt idx="3786">
                  <c:v>1.8141156889602568</c:v>
                </c:pt>
                <c:pt idx="3787">
                  <c:v>1.8141228195029473</c:v>
                </c:pt>
                <c:pt idx="3788">
                  <c:v>1.8141334368130604</c:v>
                </c:pt>
                <c:pt idx="3789">
                  <c:v>1.8141419609605152</c:v>
                </c:pt>
                <c:pt idx="3790">
                  <c:v>1.814150310775174</c:v>
                </c:pt>
                <c:pt idx="3791">
                  <c:v>1.8141563577420685</c:v>
                </c:pt>
                <c:pt idx="3792">
                  <c:v>1.8141731719526728</c:v>
                </c:pt>
                <c:pt idx="3793">
                  <c:v>1.814181773255374</c:v>
                </c:pt>
                <c:pt idx="3794">
                  <c:v>1.8141904020753312</c:v>
                </c:pt>
                <c:pt idx="3795">
                  <c:v>1.8142015921216468</c:v>
                </c:pt>
                <c:pt idx="3796">
                  <c:v>1.8142163775869997</c:v>
                </c:pt>
                <c:pt idx="3797">
                  <c:v>1.8142235756340188</c:v>
                </c:pt>
                <c:pt idx="3798">
                  <c:v>1.8142322852500474</c:v>
                </c:pt>
                <c:pt idx="3799">
                  <c:v>1.8142392670068104</c:v>
                </c:pt>
                <c:pt idx="3800">
                  <c:v>1.814245735296496</c:v>
                </c:pt>
                <c:pt idx="3801">
                  <c:v>1.8142531581771884</c:v>
                </c:pt>
                <c:pt idx="3802">
                  <c:v>1.8142617411628255</c:v>
                </c:pt>
                <c:pt idx="3803">
                  <c:v>1.8142697689301222</c:v>
                </c:pt>
                <c:pt idx="3804">
                  <c:v>1.8142783174052934</c:v>
                </c:pt>
                <c:pt idx="3805">
                  <c:v>1.8142849460970669</c:v>
                </c:pt>
                <c:pt idx="3806">
                  <c:v>1.8142921634325599</c:v>
                </c:pt>
                <c:pt idx="3807">
                  <c:v>1.8142982489013826</c:v>
                </c:pt>
                <c:pt idx="3808">
                  <c:v>1.8143083851834372</c:v>
                </c:pt>
                <c:pt idx="3809">
                  <c:v>1.8143159762626293</c:v>
                </c:pt>
                <c:pt idx="3810">
                  <c:v>1.8143360282287373</c:v>
                </c:pt>
                <c:pt idx="3811">
                  <c:v>1.8143506279063113</c:v>
                </c:pt>
                <c:pt idx="3812">
                  <c:v>1.8143767990656936</c:v>
                </c:pt>
                <c:pt idx="3813">
                  <c:v>1.8143830357866915</c:v>
                </c:pt>
                <c:pt idx="3814">
                  <c:v>1.8143942188196764</c:v>
                </c:pt>
                <c:pt idx="3815">
                  <c:v>1.814401874748246</c:v>
                </c:pt>
                <c:pt idx="3816">
                  <c:v>1.814408898477462</c:v>
                </c:pt>
                <c:pt idx="3817">
                  <c:v>1.8144212994594471</c:v>
                </c:pt>
                <c:pt idx="3818">
                  <c:v>1.8144474023046573</c:v>
                </c:pt>
                <c:pt idx="3819">
                  <c:v>1.8144539089273606</c:v>
                </c:pt>
                <c:pt idx="3820">
                  <c:v>1.8144615002300899</c:v>
                </c:pt>
                <c:pt idx="3821">
                  <c:v>1.8144687624565292</c:v>
                </c:pt>
                <c:pt idx="3822">
                  <c:v>1.8144753900128847</c:v>
                </c:pt>
                <c:pt idx="3823">
                  <c:v>1.814491997502887</c:v>
                </c:pt>
                <c:pt idx="3824">
                  <c:v>1.8144984545148175</c:v>
                </c:pt>
                <c:pt idx="3825">
                  <c:v>1.8145054479271983</c:v>
                </c:pt>
                <c:pt idx="3826">
                  <c:v>1.8145150044754235</c:v>
                </c:pt>
                <c:pt idx="3827">
                  <c:v>1.8145238232693504</c:v>
                </c:pt>
                <c:pt idx="3828">
                  <c:v>1.8145346795716206</c:v>
                </c:pt>
                <c:pt idx="3829">
                  <c:v>1.8145440484085067</c:v>
                </c:pt>
                <c:pt idx="3830">
                  <c:v>1.814551250247334</c:v>
                </c:pt>
                <c:pt idx="3831">
                  <c:v>1.8145625569266599</c:v>
                </c:pt>
                <c:pt idx="3832">
                  <c:v>1.8145803861765699</c:v>
                </c:pt>
                <c:pt idx="3833">
                  <c:v>1.8146002722673229</c:v>
                </c:pt>
                <c:pt idx="3834">
                  <c:v>1.8146262597933105</c:v>
                </c:pt>
                <c:pt idx="3835">
                  <c:v>1.8146325518006514</c:v>
                </c:pt>
                <c:pt idx="3836">
                  <c:v>1.8146415188027545</c:v>
                </c:pt>
                <c:pt idx="3837">
                  <c:v>1.814653625601808</c:v>
                </c:pt>
                <c:pt idx="3838">
                  <c:v>1.8146636759835817</c:v>
                </c:pt>
                <c:pt idx="3839">
                  <c:v>1.814671649959863</c:v>
                </c:pt>
                <c:pt idx="3840">
                  <c:v>1.8146781415192577</c:v>
                </c:pt>
                <c:pt idx="3841">
                  <c:v>1.8146854911451114</c:v>
                </c:pt>
                <c:pt idx="3842">
                  <c:v>1.8147113109230613</c:v>
                </c:pt>
                <c:pt idx="3843">
                  <c:v>1.8147179918202545</c:v>
                </c:pt>
                <c:pt idx="3844">
                  <c:v>1.8147236136913794</c:v>
                </c:pt>
                <c:pt idx="3845">
                  <c:v>1.8147330196934583</c:v>
                </c:pt>
                <c:pt idx="3846">
                  <c:v>1.8147527805500563</c:v>
                </c:pt>
                <c:pt idx="3847">
                  <c:v>1.8147585090860503</c:v>
                </c:pt>
                <c:pt idx="3848">
                  <c:v>1.8147670515676488</c:v>
                </c:pt>
                <c:pt idx="3849">
                  <c:v>1.8147731507899949</c:v>
                </c:pt>
                <c:pt idx="3850">
                  <c:v>1.8147814787119787</c:v>
                </c:pt>
                <c:pt idx="3851">
                  <c:v>1.8147916327113147</c:v>
                </c:pt>
                <c:pt idx="3852">
                  <c:v>1.8147982377274356</c:v>
                </c:pt>
                <c:pt idx="3853">
                  <c:v>1.8148106688598087</c:v>
                </c:pt>
                <c:pt idx="3854">
                  <c:v>1.8148165309521229</c:v>
                </c:pt>
                <c:pt idx="3855">
                  <c:v>1.8148229652461223</c:v>
                </c:pt>
                <c:pt idx="3856">
                  <c:v>1.8148306720537162</c:v>
                </c:pt>
                <c:pt idx="3857">
                  <c:v>1.814836686355938</c:v>
                </c:pt>
                <c:pt idx="3858">
                  <c:v>1.8148431851838793</c:v>
                </c:pt>
                <c:pt idx="3859">
                  <c:v>1.8148502608264012</c:v>
                </c:pt>
                <c:pt idx="3860">
                  <c:v>1.8148571904663378</c:v>
                </c:pt>
                <c:pt idx="3861">
                  <c:v>1.8148644061091466</c:v>
                </c:pt>
                <c:pt idx="3862">
                  <c:v>1.8148903061350465</c:v>
                </c:pt>
                <c:pt idx="3863">
                  <c:v>1.8148965960163084</c:v>
                </c:pt>
                <c:pt idx="3864">
                  <c:v>1.8149032980315085</c:v>
                </c:pt>
                <c:pt idx="3865">
                  <c:v>1.8149152073207759</c:v>
                </c:pt>
                <c:pt idx="3866">
                  <c:v>1.8149410872379601</c:v>
                </c:pt>
                <c:pt idx="3867">
                  <c:v>1.8149477443046966</c:v>
                </c:pt>
                <c:pt idx="3868">
                  <c:v>1.8149563379398908</c:v>
                </c:pt>
                <c:pt idx="3869">
                  <c:v>1.8149630237162182</c:v>
                </c:pt>
                <c:pt idx="3870">
                  <c:v>1.8149703283615448</c:v>
                </c:pt>
                <c:pt idx="3871">
                  <c:v>1.8149761229798691</c:v>
                </c:pt>
                <c:pt idx="3872">
                  <c:v>1.8149938849547982</c:v>
                </c:pt>
                <c:pt idx="3873">
                  <c:v>1.8150089790879391</c:v>
                </c:pt>
                <c:pt idx="3874">
                  <c:v>1.8150148044192824</c:v>
                </c:pt>
                <c:pt idx="3875">
                  <c:v>1.8150355536327332</c:v>
                </c:pt>
                <c:pt idx="3876">
                  <c:v>1.8150460719200148</c:v>
                </c:pt>
                <c:pt idx="3877">
                  <c:v>1.8150537155555861</c:v>
                </c:pt>
                <c:pt idx="3878">
                  <c:v>1.8150699484073194</c:v>
                </c:pt>
                <c:pt idx="3879">
                  <c:v>1.8150805965590917</c:v>
                </c:pt>
                <c:pt idx="3880">
                  <c:v>1.8150872586618683</c:v>
                </c:pt>
                <c:pt idx="3881">
                  <c:v>1.8150957781537398</c:v>
                </c:pt>
                <c:pt idx="3882">
                  <c:v>1.8151047972972794</c:v>
                </c:pt>
                <c:pt idx="3883">
                  <c:v>1.8151125054511914</c:v>
                </c:pt>
                <c:pt idx="3884">
                  <c:v>1.8151379442708302</c:v>
                </c:pt>
                <c:pt idx="3885">
                  <c:v>1.8151465450666504</c:v>
                </c:pt>
                <c:pt idx="3886">
                  <c:v>1.8151722387973801</c:v>
                </c:pt>
                <c:pt idx="3887">
                  <c:v>1.8151937149959891</c:v>
                </c:pt>
                <c:pt idx="3888">
                  <c:v>1.8152023401458119</c:v>
                </c:pt>
                <c:pt idx="3889">
                  <c:v>1.8152080852859969</c:v>
                </c:pt>
                <c:pt idx="3890">
                  <c:v>1.8152169280674195</c:v>
                </c:pt>
                <c:pt idx="3891">
                  <c:v>1.8152226639674101</c:v>
                </c:pt>
                <c:pt idx="3892">
                  <c:v>1.8152287186889666</c:v>
                </c:pt>
                <c:pt idx="3893">
                  <c:v>1.8152362108776239</c:v>
                </c:pt>
                <c:pt idx="3894">
                  <c:v>1.8152456100070602</c:v>
                </c:pt>
                <c:pt idx="3895">
                  <c:v>1.8152652180685505</c:v>
                </c:pt>
                <c:pt idx="3896">
                  <c:v>1.8152720088830403</c:v>
                </c:pt>
                <c:pt idx="3897">
                  <c:v>1.8152973767166274</c:v>
                </c:pt>
                <c:pt idx="3898">
                  <c:v>1.8153049728328703</c:v>
                </c:pt>
                <c:pt idx="3899">
                  <c:v>1.8153110310993803</c:v>
                </c:pt>
                <c:pt idx="3900">
                  <c:v>1.8153198409631284</c:v>
                </c:pt>
                <c:pt idx="3901">
                  <c:v>1.8153267168815956</c:v>
                </c:pt>
                <c:pt idx="3902">
                  <c:v>1.8153328500464079</c:v>
                </c:pt>
                <c:pt idx="3903">
                  <c:v>1.8153483289479069</c:v>
                </c:pt>
                <c:pt idx="3904">
                  <c:v>1.8153572448908815</c:v>
                </c:pt>
                <c:pt idx="3905">
                  <c:v>1.8153665355655224</c:v>
                </c:pt>
                <c:pt idx="3906">
                  <c:v>1.8153743473592552</c:v>
                </c:pt>
                <c:pt idx="3907">
                  <c:v>1.8153826541894391</c:v>
                </c:pt>
                <c:pt idx="3908">
                  <c:v>1.8153985325158106</c:v>
                </c:pt>
                <c:pt idx="3909">
                  <c:v>1.8154238169658738</c:v>
                </c:pt>
                <c:pt idx="3910">
                  <c:v>1.8154304113252044</c:v>
                </c:pt>
                <c:pt idx="3911">
                  <c:v>1.8154372157517651</c:v>
                </c:pt>
                <c:pt idx="3912">
                  <c:v>1.8154438538203912</c:v>
                </c:pt>
                <c:pt idx="3913">
                  <c:v>1.81545016396388</c:v>
                </c:pt>
                <c:pt idx="3914">
                  <c:v>1.815455916951614</c:v>
                </c:pt>
                <c:pt idx="3915">
                  <c:v>1.8154638798981473</c:v>
                </c:pt>
                <c:pt idx="3916">
                  <c:v>1.8154834214952744</c:v>
                </c:pt>
                <c:pt idx="3917">
                  <c:v>1.8155035711228238</c:v>
                </c:pt>
                <c:pt idx="3918">
                  <c:v>1.8155104492778629</c:v>
                </c:pt>
                <c:pt idx="3919">
                  <c:v>1.8155181418908908</c:v>
                </c:pt>
                <c:pt idx="3920">
                  <c:v>1.8155280220913632</c:v>
                </c:pt>
                <c:pt idx="3921">
                  <c:v>1.8155341771732798</c:v>
                </c:pt>
                <c:pt idx="3922">
                  <c:v>1.8155406631536413</c:v>
                </c:pt>
                <c:pt idx="3923">
                  <c:v>1.8155483407178123</c:v>
                </c:pt>
                <c:pt idx="3924">
                  <c:v>1.8155643362550447</c:v>
                </c:pt>
                <c:pt idx="3925">
                  <c:v>1.8155701143312595</c:v>
                </c:pt>
                <c:pt idx="3926">
                  <c:v>1.8155955985310557</c:v>
                </c:pt>
                <c:pt idx="3927">
                  <c:v>1.8156026757607553</c:v>
                </c:pt>
                <c:pt idx="3928">
                  <c:v>1.815621928374427</c:v>
                </c:pt>
                <c:pt idx="3929">
                  <c:v>1.8156296894712505</c:v>
                </c:pt>
                <c:pt idx="3930">
                  <c:v>1.8156401980001697</c:v>
                </c:pt>
                <c:pt idx="3931">
                  <c:v>1.8156476996442716</c:v>
                </c:pt>
                <c:pt idx="3932">
                  <c:v>1.8156542238274465</c:v>
                </c:pt>
                <c:pt idx="3933">
                  <c:v>1.8156646525581506</c:v>
                </c:pt>
                <c:pt idx="3934">
                  <c:v>1.815689690114485</c:v>
                </c:pt>
                <c:pt idx="3935">
                  <c:v>1.8156955750401431</c:v>
                </c:pt>
                <c:pt idx="3936">
                  <c:v>1.8157015620283721</c:v>
                </c:pt>
                <c:pt idx="3937">
                  <c:v>1.8157120037136101</c:v>
                </c:pt>
                <c:pt idx="3938">
                  <c:v>1.8157185579066946</c:v>
                </c:pt>
                <c:pt idx="3939">
                  <c:v>1.8157251770206395</c:v>
                </c:pt>
                <c:pt idx="3940">
                  <c:v>1.8157349518773738</c:v>
                </c:pt>
                <c:pt idx="3941">
                  <c:v>1.8157408709257847</c:v>
                </c:pt>
                <c:pt idx="3942">
                  <c:v>1.8157531378634546</c:v>
                </c:pt>
                <c:pt idx="3943">
                  <c:v>1.8157659162578481</c:v>
                </c:pt>
                <c:pt idx="3944">
                  <c:v>1.8157726522710185</c:v>
                </c:pt>
                <c:pt idx="3945">
                  <c:v>1.8157838298403273</c:v>
                </c:pt>
                <c:pt idx="3946">
                  <c:v>1.815790710910191</c:v>
                </c:pt>
                <c:pt idx="3947">
                  <c:v>1.8158017505791104</c:v>
                </c:pt>
                <c:pt idx="3948">
                  <c:v>1.81581474697622</c:v>
                </c:pt>
                <c:pt idx="3949">
                  <c:v>1.8158338680422932</c:v>
                </c:pt>
                <c:pt idx="3950">
                  <c:v>1.8158424911126909</c:v>
                </c:pt>
                <c:pt idx="3951">
                  <c:v>1.8158484890476052</c:v>
                </c:pt>
                <c:pt idx="3952">
                  <c:v>1.8158554919522754</c:v>
                </c:pt>
                <c:pt idx="3953">
                  <c:v>1.8158642113803367</c:v>
                </c:pt>
                <c:pt idx="3954">
                  <c:v>1.8158722774285663</c:v>
                </c:pt>
                <c:pt idx="3955">
                  <c:v>1.815885261087395</c:v>
                </c:pt>
                <c:pt idx="3956">
                  <c:v>1.8158924496529936</c:v>
                </c:pt>
                <c:pt idx="3957">
                  <c:v>1.8159005042555791</c:v>
                </c:pt>
                <c:pt idx="3958">
                  <c:v>1.8159065024935919</c:v>
                </c:pt>
                <c:pt idx="3959">
                  <c:v>1.8159138723528669</c:v>
                </c:pt>
                <c:pt idx="3960">
                  <c:v>1.8159200378854352</c:v>
                </c:pt>
                <c:pt idx="3961">
                  <c:v>1.8159275466828106</c:v>
                </c:pt>
                <c:pt idx="3962">
                  <c:v>1.8159336131364743</c:v>
                </c:pt>
                <c:pt idx="3963">
                  <c:v>1.8159588338174326</c:v>
                </c:pt>
                <c:pt idx="3964">
                  <c:v>1.8159798281141455</c:v>
                </c:pt>
                <c:pt idx="3965">
                  <c:v>1.8159855550789266</c:v>
                </c:pt>
                <c:pt idx="3966">
                  <c:v>1.8159934669088875</c:v>
                </c:pt>
                <c:pt idx="3967">
                  <c:v>1.8159997638838254</c:v>
                </c:pt>
                <c:pt idx="3968">
                  <c:v>1.8160207294004438</c:v>
                </c:pt>
                <c:pt idx="3969">
                  <c:v>1.8160266794816735</c:v>
                </c:pt>
                <c:pt idx="3970">
                  <c:v>1.8160330526038764</c:v>
                </c:pt>
                <c:pt idx="3971">
                  <c:v>1.8160403672644341</c:v>
                </c:pt>
                <c:pt idx="3972">
                  <c:v>1.8160523623014166</c:v>
                </c:pt>
                <c:pt idx="3973">
                  <c:v>1.8160588733222409</c:v>
                </c:pt>
                <c:pt idx="3974">
                  <c:v>1.8160655575810294</c:v>
                </c:pt>
                <c:pt idx="3975">
                  <c:v>1.8160718841044978</c:v>
                </c:pt>
                <c:pt idx="3976">
                  <c:v>1.816078179127111</c:v>
                </c:pt>
                <c:pt idx="3977">
                  <c:v>1.816084193170096</c:v>
                </c:pt>
                <c:pt idx="3978">
                  <c:v>1.8160996517422494</c:v>
                </c:pt>
                <c:pt idx="3979">
                  <c:v>1.816107466195283</c:v>
                </c:pt>
                <c:pt idx="3980">
                  <c:v>1.816114670761205</c:v>
                </c:pt>
                <c:pt idx="3981">
                  <c:v>1.8161336511341322</c:v>
                </c:pt>
                <c:pt idx="3982">
                  <c:v>1.8161416309111751</c:v>
                </c:pt>
                <c:pt idx="3983">
                  <c:v>1.8161496372188051</c:v>
                </c:pt>
                <c:pt idx="3984">
                  <c:v>1.8161607988408099</c:v>
                </c:pt>
                <c:pt idx="3985">
                  <c:v>1.8161694128162709</c:v>
                </c:pt>
                <c:pt idx="3986">
                  <c:v>1.8161762452320482</c:v>
                </c:pt>
                <c:pt idx="3987">
                  <c:v>1.8161836911304665</c:v>
                </c:pt>
                <c:pt idx="3988">
                  <c:v>1.8161901674590986</c:v>
                </c:pt>
                <c:pt idx="3989">
                  <c:v>1.8161975850543326</c:v>
                </c:pt>
                <c:pt idx="3990">
                  <c:v>1.8162094563888325</c:v>
                </c:pt>
                <c:pt idx="3991">
                  <c:v>1.8162175505337763</c:v>
                </c:pt>
                <c:pt idx="3992">
                  <c:v>1.8162255834890657</c:v>
                </c:pt>
                <c:pt idx="3993">
                  <c:v>1.8162395853339339</c:v>
                </c:pt>
                <c:pt idx="3994">
                  <c:v>1.816246014622207</c:v>
                </c:pt>
                <c:pt idx="3995">
                  <c:v>1.81625200417924</c:v>
                </c:pt>
                <c:pt idx="3996">
                  <c:v>1.8162676947699066</c:v>
                </c:pt>
                <c:pt idx="3997">
                  <c:v>1.8162739062633306</c:v>
                </c:pt>
                <c:pt idx="3998">
                  <c:v>1.8162892308356771</c:v>
                </c:pt>
                <c:pt idx="3999">
                  <c:v>1.8162957044931105</c:v>
                </c:pt>
                <c:pt idx="4000">
                  <c:v>1.8163022629956691</c:v>
                </c:pt>
                <c:pt idx="4001">
                  <c:v>1.8163161553904625</c:v>
                </c:pt>
                <c:pt idx="4002">
                  <c:v>1.8163411804154876</c:v>
                </c:pt>
                <c:pt idx="4003">
                  <c:v>1.8163505636123469</c:v>
                </c:pt>
                <c:pt idx="4004">
                  <c:v>1.8163599535676032</c:v>
                </c:pt>
                <c:pt idx="4005">
                  <c:v>1.8163849285925782</c:v>
                </c:pt>
                <c:pt idx="4006">
                  <c:v>1.8163920312314454</c:v>
                </c:pt>
                <c:pt idx="4007">
                  <c:v>1.8163981745229643</c:v>
                </c:pt>
                <c:pt idx="4008">
                  <c:v>1.8164091436726728</c:v>
                </c:pt>
                <c:pt idx="4009">
                  <c:v>1.8164166585638504</c:v>
                </c:pt>
                <c:pt idx="4010">
                  <c:v>1.8164346382129841</c:v>
                </c:pt>
                <c:pt idx="4011">
                  <c:v>1.8164441328481173</c:v>
                </c:pt>
                <c:pt idx="4012">
                  <c:v>1.8164506261564022</c:v>
                </c:pt>
                <c:pt idx="4013">
                  <c:v>1.8164564948210746</c:v>
                </c:pt>
                <c:pt idx="4014">
                  <c:v>1.8164647652292054</c:v>
                </c:pt>
                <c:pt idx="4015">
                  <c:v>1.816471862771617</c:v>
                </c:pt>
                <c:pt idx="4016">
                  <c:v>1.8164874824184822</c:v>
                </c:pt>
                <c:pt idx="4017">
                  <c:v>1.816493216889562</c:v>
                </c:pt>
                <c:pt idx="4018">
                  <c:v>1.8165007828225028</c:v>
                </c:pt>
                <c:pt idx="4019">
                  <c:v>1.8165252746177514</c:v>
                </c:pt>
                <c:pt idx="4020">
                  <c:v>1.816532302765181</c:v>
                </c:pt>
                <c:pt idx="4021">
                  <c:v>1.8165437339381614</c:v>
                </c:pt>
                <c:pt idx="4022">
                  <c:v>1.8165501677767972</c:v>
                </c:pt>
                <c:pt idx="4023">
                  <c:v>1.8165637195636428</c:v>
                </c:pt>
                <c:pt idx="4024">
                  <c:v>1.8165715939527514</c:v>
                </c:pt>
                <c:pt idx="4025">
                  <c:v>1.8165784282970434</c:v>
                </c:pt>
                <c:pt idx="4026">
                  <c:v>1.8165845796175957</c:v>
                </c:pt>
                <c:pt idx="4027">
                  <c:v>1.8166090294953463</c:v>
                </c:pt>
                <c:pt idx="4028">
                  <c:v>1.8166149529545268</c:v>
                </c:pt>
                <c:pt idx="4029">
                  <c:v>1.8166355950962205</c:v>
                </c:pt>
                <c:pt idx="4030">
                  <c:v>1.8166474034708011</c:v>
                </c:pt>
                <c:pt idx="4031">
                  <c:v>1.8166534881509986</c:v>
                </c:pt>
                <c:pt idx="4032">
                  <c:v>1.8166617126903475</c:v>
                </c:pt>
                <c:pt idx="4033">
                  <c:v>1.8166712914563772</c:v>
                </c:pt>
                <c:pt idx="4034">
                  <c:v>1.8166774106329997</c:v>
                </c:pt>
                <c:pt idx="4035">
                  <c:v>1.8166847751373696</c:v>
                </c:pt>
                <c:pt idx="4036">
                  <c:v>1.8166982417253126</c:v>
                </c:pt>
                <c:pt idx="4037">
                  <c:v>1.8167042741024233</c:v>
                </c:pt>
                <c:pt idx="4038">
                  <c:v>1.8167167627764287</c:v>
                </c:pt>
                <c:pt idx="4039">
                  <c:v>1.8167377322452483</c:v>
                </c:pt>
                <c:pt idx="4040">
                  <c:v>1.8167626016807121</c:v>
                </c:pt>
                <c:pt idx="4041">
                  <c:v>1.8167696524090835</c:v>
                </c:pt>
                <c:pt idx="4042">
                  <c:v>1.8167939951549452</c:v>
                </c:pt>
                <c:pt idx="4043">
                  <c:v>1.8168003092064087</c:v>
                </c:pt>
                <c:pt idx="4044">
                  <c:v>1.8168063591897843</c:v>
                </c:pt>
                <c:pt idx="4045">
                  <c:v>1.8168120098864564</c:v>
                </c:pt>
                <c:pt idx="4046">
                  <c:v>1.816817467645633</c:v>
                </c:pt>
                <c:pt idx="4047">
                  <c:v>1.8168364611716064</c:v>
                </c:pt>
                <c:pt idx="4048">
                  <c:v>1.8168607802377543</c:v>
                </c:pt>
                <c:pt idx="4049">
                  <c:v>1.8168698102146179</c:v>
                </c:pt>
                <c:pt idx="4050">
                  <c:v>1.8168771455483006</c:v>
                </c:pt>
                <c:pt idx="4051">
                  <c:v>1.8168958030209381</c:v>
                </c:pt>
                <c:pt idx="4052">
                  <c:v>1.8169031728321674</c:v>
                </c:pt>
                <c:pt idx="4053">
                  <c:v>1.8169123261960458</c:v>
                </c:pt>
                <c:pt idx="4054">
                  <c:v>1.8169219851848719</c:v>
                </c:pt>
                <c:pt idx="4055">
                  <c:v>1.8169420786008759</c:v>
                </c:pt>
                <c:pt idx="4056">
                  <c:v>1.8169547356971143</c:v>
                </c:pt>
                <c:pt idx="4057">
                  <c:v>1.8169638505655106</c:v>
                </c:pt>
                <c:pt idx="4058">
                  <c:v>1.8169692062262226</c:v>
                </c:pt>
                <c:pt idx="4059">
                  <c:v>1.8169789868849981</c:v>
                </c:pt>
                <c:pt idx="4060">
                  <c:v>1.8169978972211707</c:v>
                </c:pt>
                <c:pt idx="4061">
                  <c:v>1.8170052479922858</c:v>
                </c:pt>
                <c:pt idx="4062">
                  <c:v>1.8170110729957154</c:v>
                </c:pt>
                <c:pt idx="4063">
                  <c:v>1.8170185407105974</c:v>
                </c:pt>
                <c:pt idx="4064">
                  <c:v>1.8170279386275403</c:v>
                </c:pt>
                <c:pt idx="4065">
                  <c:v>1.8170362287638355</c:v>
                </c:pt>
                <c:pt idx="4066">
                  <c:v>1.8170421740356932</c:v>
                </c:pt>
                <c:pt idx="4067">
                  <c:v>1.8170481739887592</c:v>
                </c:pt>
                <c:pt idx="4068">
                  <c:v>1.8170638617715462</c:v>
                </c:pt>
                <c:pt idx="4069">
                  <c:v>1.8170704837024585</c:v>
                </c:pt>
                <c:pt idx="4070">
                  <c:v>1.8170891066070807</c:v>
                </c:pt>
                <c:pt idx="4071">
                  <c:v>1.817105827697677</c:v>
                </c:pt>
                <c:pt idx="4072">
                  <c:v>1.8171212818978368</c:v>
                </c:pt>
                <c:pt idx="4073">
                  <c:v>1.8171336389427619</c:v>
                </c:pt>
                <c:pt idx="4074">
                  <c:v>1.8171524977898834</c:v>
                </c:pt>
                <c:pt idx="4075">
                  <c:v>1.817164650524234</c:v>
                </c:pt>
                <c:pt idx="4076">
                  <c:v>1.8171731953621915</c:v>
                </c:pt>
                <c:pt idx="4077">
                  <c:v>1.8171800653835597</c:v>
                </c:pt>
                <c:pt idx="4078">
                  <c:v>1.8172008510352347</c:v>
                </c:pt>
                <c:pt idx="4079">
                  <c:v>1.8172063094115023</c:v>
                </c:pt>
                <c:pt idx="4080">
                  <c:v>1.817224895150795</c:v>
                </c:pt>
                <c:pt idx="4081">
                  <c:v>1.8172308365413981</c:v>
                </c:pt>
                <c:pt idx="4082">
                  <c:v>1.8172377427659305</c:v>
                </c:pt>
                <c:pt idx="4083">
                  <c:v>1.8172565776711556</c:v>
                </c:pt>
                <c:pt idx="4084">
                  <c:v>1.8172622324728764</c:v>
                </c:pt>
                <c:pt idx="4085">
                  <c:v>1.8172683630773452</c:v>
                </c:pt>
                <c:pt idx="4086">
                  <c:v>1.8172753485277802</c:v>
                </c:pt>
                <c:pt idx="4087">
                  <c:v>1.8172822749468758</c:v>
                </c:pt>
                <c:pt idx="4088">
                  <c:v>1.8172877576316311</c:v>
                </c:pt>
                <c:pt idx="4089">
                  <c:v>1.8173065764079848</c:v>
                </c:pt>
                <c:pt idx="4090">
                  <c:v>1.8173125545994688</c:v>
                </c:pt>
                <c:pt idx="4091">
                  <c:v>1.8173189212107048</c:v>
                </c:pt>
                <c:pt idx="4092">
                  <c:v>1.8173257370752145</c:v>
                </c:pt>
                <c:pt idx="4093">
                  <c:v>1.8173325829275591</c:v>
                </c:pt>
                <c:pt idx="4094">
                  <c:v>1.8173391751652197</c:v>
                </c:pt>
                <c:pt idx="4095">
                  <c:v>1.8173577057420907</c:v>
                </c:pt>
                <c:pt idx="4096">
                  <c:v>1.8173685229419596</c:v>
                </c:pt>
                <c:pt idx="4097">
                  <c:v>1.8173785685547184</c:v>
                </c:pt>
                <c:pt idx="4098">
                  <c:v>1.8173840895171369</c:v>
                </c:pt>
                <c:pt idx="4099">
                  <c:v>1.8173904678382795</c:v>
                </c:pt>
                <c:pt idx="4100">
                  <c:v>1.8173960655987271</c:v>
                </c:pt>
                <c:pt idx="4101">
                  <c:v>1.8174090557700826</c:v>
                </c:pt>
                <c:pt idx="4102">
                  <c:v>1.8174240065744698</c:v>
                </c:pt>
                <c:pt idx="4103">
                  <c:v>1.8174301310895671</c:v>
                </c:pt>
                <c:pt idx="4104">
                  <c:v>1.8174366544934633</c:v>
                </c:pt>
                <c:pt idx="4105">
                  <c:v>1.81744420519519</c:v>
                </c:pt>
                <c:pt idx="4106">
                  <c:v>1.8174525183381969</c:v>
                </c:pt>
                <c:pt idx="4107">
                  <c:v>1.8174602289280612</c:v>
                </c:pt>
                <c:pt idx="4108">
                  <c:v>1.8174666383820381</c:v>
                </c:pt>
                <c:pt idx="4109">
                  <c:v>1.817477414295867</c:v>
                </c:pt>
                <c:pt idx="4110">
                  <c:v>1.8174851027860306</c:v>
                </c:pt>
                <c:pt idx="4111">
                  <c:v>1.8174934634703757</c:v>
                </c:pt>
                <c:pt idx="4112">
                  <c:v>1.8175003349599193</c:v>
                </c:pt>
                <c:pt idx="4113">
                  <c:v>1.8175066033926601</c:v>
                </c:pt>
                <c:pt idx="4114">
                  <c:v>1.8175310532704108</c:v>
                </c:pt>
                <c:pt idx="4115">
                  <c:v>1.8175513614838312</c:v>
                </c:pt>
                <c:pt idx="4116">
                  <c:v>1.817563240387376</c:v>
                </c:pt>
                <c:pt idx="4117">
                  <c:v>1.8175693693002579</c:v>
                </c:pt>
                <c:pt idx="4118">
                  <c:v>1.8175830686259826</c:v>
                </c:pt>
                <c:pt idx="4119">
                  <c:v>1.8175910856527777</c:v>
                </c:pt>
                <c:pt idx="4120">
                  <c:v>1.8175969687215117</c:v>
                </c:pt>
                <c:pt idx="4121">
                  <c:v>1.8176031142847255</c:v>
                </c:pt>
                <c:pt idx="4122">
                  <c:v>1.817612356218828</c:v>
                </c:pt>
                <c:pt idx="4123">
                  <c:v>1.817619497993801</c:v>
                </c:pt>
                <c:pt idx="4124">
                  <c:v>1.8176271949728053</c:v>
                </c:pt>
                <c:pt idx="4125">
                  <c:v>1.8176329036757792</c:v>
                </c:pt>
                <c:pt idx="4126">
                  <c:v>1.8176446722910176</c:v>
                </c:pt>
                <c:pt idx="4127">
                  <c:v>1.8176521171548805</c:v>
                </c:pt>
                <c:pt idx="4128">
                  <c:v>1.8176579529981365</c:v>
                </c:pt>
                <c:pt idx="4129">
                  <c:v>1.8176647065360305</c:v>
                </c:pt>
                <c:pt idx="4130">
                  <c:v>1.8176771249208639</c:v>
                </c:pt>
                <c:pt idx="4131">
                  <c:v>1.8176836335089308</c:v>
                </c:pt>
                <c:pt idx="4132">
                  <c:v>1.8176923224431687</c:v>
                </c:pt>
                <c:pt idx="4133">
                  <c:v>1.8176998446090096</c:v>
                </c:pt>
                <c:pt idx="4134">
                  <c:v>1.8177066791262875</c:v>
                </c:pt>
                <c:pt idx="4135">
                  <c:v>1.8177124702199587</c:v>
                </c:pt>
                <c:pt idx="4136">
                  <c:v>1.8177190363871705</c:v>
                </c:pt>
                <c:pt idx="4137">
                  <c:v>1.8177339398874892</c:v>
                </c:pt>
                <c:pt idx="4138">
                  <c:v>1.8177426538298749</c:v>
                </c:pt>
                <c:pt idx="4139">
                  <c:v>1.8177487311575276</c:v>
                </c:pt>
                <c:pt idx="4140">
                  <c:v>1.8177557304674312</c:v>
                </c:pt>
                <c:pt idx="4141">
                  <c:v>1.8177635114849484</c:v>
                </c:pt>
                <c:pt idx="4142">
                  <c:v>1.8177713558938777</c:v>
                </c:pt>
                <c:pt idx="4143">
                  <c:v>1.8177776749278021</c:v>
                </c:pt>
                <c:pt idx="4144">
                  <c:v>1.8177911317844815</c:v>
                </c:pt>
                <c:pt idx="4145">
                  <c:v>1.8177981110244381</c:v>
                </c:pt>
                <c:pt idx="4146">
                  <c:v>1.8178145749470966</c:v>
                </c:pt>
                <c:pt idx="4147">
                  <c:v>1.8178200825310167</c:v>
                </c:pt>
                <c:pt idx="4148">
                  <c:v>1.8178439374928488</c:v>
                </c:pt>
                <c:pt idx="4149">
                  <c:v>1.8178501820124326</c:v>
                </c:pt>
                <c:pt idx="4150">
                  <c:v>1.8178740312850299</c:v>
                </c:pt>
                <c:pt idx="4151">
                  <c:v>1.8178855567403447</c:v>
                </c:pt>
                <c:pt idx="4152">
                  <c:v>1.8178970592944415</c:v>
                </c:pt>
                <c:pt idx="4153">
                  <c:v>1.8179081060034246</c:v>
                </c:pt>
                <c:pt idx="4154">
                  <c:v>1.8179141697572212</c:v>
                </c:pt>
                <c:pt idx="4155">
                  <c:v>1.8179226887419573</c:v>
                </c:pt>
                <c:pt idx="4156">
                  <c:v>1.817929165450703</c:v>
                </c:pt>
                <c:pt idx="4157">
                  <c:v>1.8179533902569045</c:v>
                </c:pt>
                <c:pt idx="4158">
                  <c:v>1.817960532059784</c:v>
                </c:pt>
                <c:pt idx="4159">
                  <c:v>1.8179711122151725</c:v>
                </c:pt>
                <c:pt idx="4160">
                  <c:v>1.8179776864925865</c:v>
                </c:pt>
                <c:pt idx="4161">
                  <c:v>1.8179835381890526</c:v>
                </c:pt>
                <c:pt idx="4162">
                  <c:v>1.817989938827375</c:v>
                </c:pt>
                <c:pt idx="4163">
                  <c:v>1.8179955466245417</c:v>
                </c:pt>
                <c:pt idx="4164">
                  <c:v>1.8180193052370386</c:v>
                </c:pt>
                <c:pt idx="4165">
                  <c:v>1.8180362312698748</c:v>
                </c:pt>
                <c:pt idx="4166">
                  <c:v>1.8180429619338101</c:v>
                </c:pt>
                <c:pt idx="4167">
                  <c:v>1.8180666979888778</c:v>
                </c:pt>
                <c:pt idx="4168">
                  <c:v>1.8180768610530404</c:v>
                </c:pt>
                <c:pt idx="4169">
                  <c:v>1.8180845085146258</c:v>
                </c:pt>
                <c:pt idx="4170">
                  <c:v>1.8180979609270289</c:v>
                </c:pt>
                <c:pt idx="4171">
                  <c:v>1.8181058161778159</c:v>
                </c:pt>
                <c:pt idx="4172">
                  <c:v>1.8181119614658396</c:v>
                </c:pt>
                <c:pt idx="4173">
                  <c:v>1.8181301755576256</c:v>
                </c:pt>
                <c:pt idx="4174">
                  <c:v>1.818138656692333</c:v>
                </c:pt>
                <c:pt idx="4175">
                  <c:v>1.8181473700749458</c:v>
                </c:pt>
                <c:pt idx="4176">
                  <c:v>1.8181550912605711</c:v>
                </c:pt>
                <c:pt idx="4177">
                  <c:v>1.8181613338532321</c:v>
                </c:pt>
                <c:pt idx="4178">
                  <c:v>1.8181760274947008</c:v>
                </c:pt>
                <c:pt idx="4179">
                  <c:v>1.8181816576926235</c:v>
                </c:pt>
                <c:pt idx="4180">
                  <c:v>1.8181897143005081</c:v>
                </c:pt>
                <c:pt idx="4181">
                  <c:v>1.818197691979095</c:v>
                </c:pt>
                <c:pt idx="4182">
                  <c:v>1.8182031948882915</c:v>
                </c:pt>
                <c:pt idx="4183">
                  <c:v>1.8182134058400872</c:v>
                </c:pt>
                <c:pt idx="4184">
                  <c:v>1.8182211293807371</c:v>
                </c:pt>
                <c:pt idx="4185">
                  <c:v>1.8182270185551943</c:v>
                </c:pt>
                <c:pt idx="4186">
                  <c:v>1.8182348105773878</c:v>
                </c:pt>
                <c:pt idx="4187">
                  <c:v>1.8182430516856272</c:v>
                </c:pt>
                <c:pt idx="4188">
                  <c:v>1.818251669805296</c:v>
                </c:pt>
                <c:pt idx="4189">
                  <c:v>1.8182580693801458</c:v>
                </c:pt>
                <c:pt idx="4190">
                  <c:v>1.8182666052175835</c:v>
                </c:pt>
                <c:pt idx="4191">
                  <c:v>1.8182793687274765</c:v>
                </c:pt>
                <c:pt idx="4192">
                  <c:v>1.81829384873277</c:v>
                </c:pt>
                <c:pt idx="4193">
                  <c:v>1.8183048790000522</c:v>
                </c:pt>
                <c:pt idx="4194">
                  <c:v>1.8183134065860314</c:v>
                </c:pt>
                <c:pt idx="4195">
                  <c:v>1.8183374392704823</c:v>
                </c:pt>
                <c:pt idx="4196">
                  <c:v>1.8183614661806216</c:v>
                </c:pt>
                <c:pt idx="4197">
                  <c:v>1.8183691776215223</c:v>
                </c:pt>
                <c:pt idx="4198">
                  <c:v>1.8183745826372328</c:v>
                </c:pt>
                <c:pt idx="4199">
                  <c:v>1.8183817894206791</c:v>
                </c:pt>
                <c:pt idx="4200">
                  <c:v>1.8183875314728513</c:v>
                </c:pt>
                <c:pt idx="4201">
                  <c:v>1.8183942472221071</c:v>
                </c:pt>
                <c:pt idx="4202">
                  <c:v>1.8183998991634907</c:v>
                </c:pt>
                <c:pt idx="4203">
                  <c:v>1.8184111422065241</c:v>
                </c:pt>
                <c:pt idx="4204">
                  <c:v>1.8184205119903061</c:v>
                </c:pt>
                <c:pt idx="4205">
                  <c:v>1.8184444870562375</c:v>
                </c:pt>
                <c:pt idx="4206">
                  <c:v>1.8184539489765457</c:v>
                </c:pt>
                <c:pt idx="4207">
                  <c:v>1.8184608997385543</c:v>
                </c:pt>
                <c:pt idx="4208">
                  <c:v>1.8184679474342154</c:v>
                </c:pt>
                <c:pt idx="4209">
                  <c:v>1.8184742783805701</c:v>
                </c:pt>
                <c:pt idx="4210">
                  <c:v>1.8184804052652972</c:v>
                </c:pt>
                <c:pt idx="4211">
                  <c:v>1.8184908959596817</c:v>
                </c:pt>
                <c:pt idx="4212">
                  <c:v>1.8185061034692944</c:v>
                </c:pt>
                <c:pt idx="4213">
                  <c:v>1.8185113036214087</c:v>
                </c:pt>
                <c:pt idx="4214">
                  <c:v>1.8185185600280847</c:v>
                </c:pt>
                <c:pt idx="4215">
                  <c:v>1.8185379751445405</c:v>
                </c:pt>
                <c:pt idx="4216">
                  <c:v>1.8185433637220432</c:v>
                </c:pt>
                <c:pt idx="4217">
                  <c:v>1.8185494397868931</c:v>
                </c:pt>
                <c:pt idx="4218">
                  <c:v>1.818556513023708</c:v>
                </c:pt>
                <c:pt idx="4219">
                  <c:v>1.8185663783859647</c:v>
                </c:pt>
                <c:pt idx="4220">
                  <c:v>1.8185727163079413</c:v>
                </c:pt>
                <c:pt idx="4221">
                  <c:v>1.8185836812080753</c:v>
                </c:pt>
                <c:pt idx="4222">
                  <c:v>1.8185894715047741</c:v>
                </c:pt>
                <c:pt idx="4223">
                  <c:v>1.8185959294292975</c:v>
                </c:pt>
                <c:pt idx="4224">
                  <c:v>1.8186074081870469</c:v>
                </c:pt>
                <c:pt idx="4225">
                  <c:v>1.8186160568546179</c:v>
                </c:pt>
                <c:pt idx="4226">
                  <c:v>1.8186312181515873</c:v>
                </c:pt>
                <c:pt idx="4227">
                  <c:v>1.8186494511401443</c:v>
                </c:pt>
                <c:pt idx="4228">
                  <c:v>1.8186563078694249</c:v>
                </c:pt>
                <c:pt idx="4229">
                  <c:v>1.818664510538117</c:v>
                </c:pt>
                <c:pt idx="4230">
                  <c:v>1.818682487777068</c:v>
                </c:pt>
                <c:pt idx="4231">
                  <c:v>1.8186879186133991</c:v>
                </c:pt>
                <c:pt idx="4232">
                  <c:v>1.8186939913581295</c:v>
                </c:pt>
                <c:pt idx="4233">
                  <c:v>1.8187002223318249</c:v>
                </c:pt>
                <c:pt idx="4234">
                  <c:v>1.8187071749588828</c:v>
                </c:pt>
                <c:pt idx="4235">
                  <c:v>1.8187186955389112</c:v>
                </c:pt>
                <c:pt idx="4236">
                  <c:v>1.8187277440986687</c:v>
                </c:pt>
                <c:pt idx="4237">
                  <c:v>1.8187341848336376</c:v>
                </c:pt>
                <c:pt idx="4238">
                  <c:v>1.8187408362448179</c:v>
                </c:pt>
                <c:pt idx="4239">
                  <c:v>1.8187499522653587</c:v>
                </c:pt>
                <c:pt idx="4240">
                  <c:v>1.8187627796122539</c:v>
                </c:pt>
                <c:pt idx="4241">
                  <c:v>1.8187689568136871</c:v>
                </c:pt>
                <c:pt idx="4242">
                  <c:v>1.8187923158419514</c:v>
                </c:pt>
                <c:pt idx="4243">
                  <c:v>1.8188049031806377</c:v>
                </c:pt>
                <c:pt idx="4244">
                  <c:v>1.8188113089141422</c:v>
                </c:pt>
                <c:pt idx="4245">
                  <c:v>1.8188170199817266</c:v>
                </c:pt>
                <c:pt idx="4246">
                  <c:v>1.8188236304448464</c:v>
                </c:pt>
                <c:pt idx="4247">
                  <c:v>1.8188334430362136</c:v>
                </c:pt>
                <c:pt idx="4248">
                  <c:v>1.8188452178718479</c:v>
                </c:pt>
                <c:pt idx="4249">
                  <c:v>1.8188522868770975</c:v>
                </c:pt>
                <c:pt idx="4250">
                  <c:v>1.8188756404501942</c:v>
                </c:pt>
                <c:pt idx="4251">
                  <c:v>1.8188846018483797</c:v>
                </c:pt>
                <c:pt idx="4252">
                  <c:v>1.8189083097668246</c:v>
                </c:pt>
                <c:pt idx="4253">
                  <c:v>1.8189280301798565</c:v>
                </c:pt>
                <c:pt idx="4254">
                  <c:v>1.8189391934247678</c:v>
                </c:pt>
                <c:pt idx="4255">
                  <c:v>1.8189521349515945</c:v>
                </c:pt>
                <c:pt idx="4256">
                  <c:v>1.8189583993109069</c:v>
                </c:pt>
                <c:pt idx="4257">
                  <c:v>1.8189640053000908</c:v>
                </c:pt>
                <c:pt idx="4258">
                  <c:v>1.8189760671292083</c:v>
                </c:pt>
                <c:pt idx="4259">
                  <c:v>1.8189816763999154</c:v>
                </c:pt>
                <c:pt idx="4260">
                  <c:v>1.8189899015581188</c:v>
                </c:pt>
                <c:pt idx="4261">
                  <c:v>1.8189989424978947</c:v>
                </c:pt>
                <c:pt idx="4262">
                  <c:v>1.8190132041944076</c:v>
                </c:pt>
                <c:pt idx="4263">
                  <c:v>1.8190201538096942</c:v>
                </c:pt>
                <c:pt idx="4264">
                  <c:v>1.8190262851992138</c:v>
                </c:pt>
                <c:pt idx="4265">
                  <c:v>1.8190323134729425</c:v>
                </c:pt>
                <c:pt idx="4266">
                  <c:v>1.8190559373803368</c:v>
                </c:pt>
                <c:pt idx="4267">
                  <c:v>1.819066142635265</c:v>
                </c:pt>
                <c:pt idx="4268">
                  <c:v>1.8190775870490881</c:v>
                </c:pt>
                <c:pt idx="4269">
                  <c:v>1.8190906817659473</c:v>
                </c:pt>
                <c:pt idx="4270">
                  <c:v>1.8191023137198719</c:v>
                </c:pt>
                <c:pt idx="4271">
                  <c:v>1.8191133916028737</c:v>
                </c:pt>
                <c:pt idx="4272">
                  <c:v>1.8191276797874512</c:v>
                </c:pt>
                <c:pt idx="4273">
                  <c:v>1.8191341731193442</c:v>
                </c:pt>
                <c:pt idx="4274">
                  <c:v>1.8191401715247866</c:v>
                </c:pt>
                <c:pt idx="4275">
                  <c:v>1.8191549651441175</c:v>
                </c:pt>
                <c:pt idx="4276">
                  <c:v>1.8191638502276479</c:v>
                </c:pt>
                <c:pt idx="4277">
                  <c:v>1.819169782315369</c:v>
                </c:pt>
                <c:pt idx="4278">
                  <c:v>1.819183303336199</c:v>
                </c:pt>
                <c:pt idx="4279">
                  <c:v>1.819201340229174</c:v>
                </c:pt>
                <c:pt idx="4280">
                  <c:v>1.8192070952732835</c:v>
                </c:pt>
                <c:pt idx="4281">
                  <c:v>1.8192128982102738</c:v>
                </c:pt>
                <c:pt idx="4282">
                  <c:v>1.8192231241009431</c:v>
                </c:pt>
                <c:pt idx="4283">
                  <c:v>1.8192296179972967</c:v>
                </c:pt>
                <c:pt idx="4284">
                  <c:v>1.8192356265353227</c:v>
                </c:pt>
                <c:pt idx="4285">
                  <c:v>1.8192419480826125</c:v>
                </c:pt>
                <c:pt idx="4286">
                  <c:v>1.8192493434525421</c:v>
                </c:pt>
                <c:pt idx="4287">
                  <c:v>1.8192671007008994</c:v>
                </c:pt>
                <c:pt idx="4288">
                  <c:v>1.8192851029317318</c:v>
                </c:pt>
                <c:pt idx="4289">
                  <c:v>1.8192929329005831</c:v>
                </c:pt>
                <c:pt idx="4290">
                  <c:v>1.819301002401877</c:v>
                </c:pt>
                <c:pt idx="4291">
                  <c:v>1.8193116382149706</c:v>
                </c:pt>
                <c:pt idx="4292">
                  <c:v>1.8193211832599261</c:v>
                </c:pt>
                <c:pt idx="4293">
                  <c:v>1.8193275472003652</c:v>
                </c:pt>
                <c:pt idx="4294">
                  <c:v>1.8193339557239303</c:v>
                </c:pt>
                <c:pt idx="4295">
                  <c:v>1.8193395470525278</c:v>
                </c:pt>
                <c:pt idx="4296">
                  <c:v>1.819346747829494</c:v>
                </c:pt>
                <c:pt idx="4297">
                  <c:v>1.8193561964040716</c:v>
                </c:pt>
                <c:pt idx="4298">
                  <c:v>1.819365493546754</c:v>
                </c:pt>
                <c:pt idx="4299">
                  <c:v>1.8193711558354</c:v>
                </c:pt>
                <c:pt idx="4300">
                  <c:v>1.8193772814240092</c:v>
                </c:pt>
                <c:pt idx="4301">
                  <c:v>1.8193833932590413</c:v>
                </c:pt>
                <c:pt idx="4302">
                  <c:v>1.8193889448835205</c:v>
                </c:pt>
                <c:pt idx="4303">
                  <c:v>1.8193950876130707</c:v>
                </c:pt>
                <c:pt idx="4304">
                  <c:v>1.8194015674372008</c:v>
                </c:pt>
                <c:pt idx="4305">
                  <c:v>1.8194084406252753</c:v>
                </c:pt>
                <c:pt idx="4306">
                  <c:v>1.8194263642436099</c:v>
                </c:pt>
                <c:pt idx="4307">
                  <c:v>1.8194339917161433</c:v>
                </c:pt>
                <c:pt idx="4308">
                  <c:v>1.8194394265950153</c:v>
                </c:pt>
                <c:pt idx="4309">
                  <c:v>1.8194453121748149</c:v>
                </c:pt>
                <c:pt idx="4310">
                  <c:v>1.8194504693439586</c:v>
                </c:pt>
                <c:pt idx="4311">
                  <c:v>1.8194581647826371</c:v>
                </c:pt>
                <c:pt idx="4312">
                  <c:v>1.8194760664434626</c:v>
                </c:pt>
                <c:pt idx="4313">
                  <c:v>1.819482652555265</c:v>
                </c:pt>
                <c:pt idx="4314">
                  <c:v>1.8194881917637458</c:v>
                </c:pt>
                <c:pt idx="4315">
                  <c:v>1.8194977663575171</c:v>
                </c:pt>
                <c:pt idx="4316">
                  <c:v>1.8195093647496461</c:v>
                </c:pt>
                <c:pt idx="4317">
                  <c:v>1.8195168666450072</c:v>
                </c:pt>
                <c:pt idx="4318">
                  <c:v>1.8195240718123469</c:v>
                </c:pt>
                <c:pt idx="4319">
                  <c:v>1.819532574938219</c:v>
                </c:pt>
                <c:pt idx="4320">
                  <c:v>1.8195384630268137</c:v>
                </c:pt>
                <c:pt idx="4321">
                  <c:v>1.8195471163636718</c:v>
                </c:pt>
                <c:pt idx="4322">
                  <c:v>1.8195532892775714</c:v>
                </c:pt>
                <c:pt idx="4323">
                  <c:v>1.8195642008805293</c:v>
                </c:pt>
                <c:pt idx="4324">
                  <c:v>1.8195732476356059</c:v>
                </c:pt>
                <c:pt idx="4325">
                  <c:v>1.8195794514465651</c:v>
                </c:pt>
                <c:pt idx="4326">
                  <c:v>1.8195973056484829</c:v>
                </c:pt>
                <c:pt idx="4327">
                  <c:v>1.8196079954467379</c:v>
                </c:pt>
                <c:pt idx="4328">
                  <c:v>1.8196152745466412</c:v>
                </c:pt>
                <c:pt idx="4329">
                  <c:v>1.8196226545277197</c:v>
                </c:pt>
                <c:pt idx="4330">
                  <c:v>1.8196279654312471</c:v>
                </c:pt>
                <c:pt idx="4331">
                  <c:v>1.8196351823484838</c:v>
                </c:pt>
                <c:pt idx="4332">
                  <c:v>1.8196412308221941</c:v>
                </c:pt>
                <c:pt idx="4333">
                  <c:v>1.8196495100377039</c:v>
                </c:pt>
                <c:pt idx="4334">
                  <c:v>1.819660824998913</c:v>
                </c:pt>
                <c:pt idx="4335">
                  <c:v>1.8196804312234502</c:v>
                </c:pt>
                <c:pt idx="4336">
                  <c:v>1.8196980266143894</c:v>
                </c:pt>
                <c:pt idx="4337">
                  <c:v>1.8197045454477383</c:v>
                </c:pt>
                <c:pt idx="4338">
                  <c:v>1.8197119233398331</c:v>
                </c:pt>
                <c:pt idx="4339">
                  <c:v>1.8197230731934726</c:v>
                </c:pt>
                <c:pt idx="4340">
                  <c:v>1.8197311378125114</c:v>
                </c:pt>
                <c:pt idx="4341">
                  <c:v>1.8197390464115417</c:v>
                </c:pt>
                <c:pt idx="4342">
                  <c:v>1.819747414304081</c:v>
                </c:pt>
                <c:pt idx="4343">
                  <c:v>1.8197600209728466</c:v>
                </c:pt>
                <c:pt idx="4344">
                  <c:v>1.8197665984305329</c:v>
                </c:pt>
                <c:pt idx="4345">
                  <c:v>1.8197724647418607</c:v>
                </c:pt>
                <c:pt idx="4346">
                  <c:v>1.8197792579504524</c:v>
                </c:pt>
                <c:pt idx="4347">
                  <c:v>1.819785911992098</c:v>
                </c:pt>
                <c:pt idx="4348">
                  <c:v>1.8197929844526222</c:v>
                </c:pt>
                <c:pt idx="4349">
                  <c:v>1.8198014096991462</c:v>
                </c:pt>
                <c:pt idx="4350">
                  <c:v>1.8198245793006291</c:v>
                </c:pt>
                <c:pt idx="4351">
                  <c:v>1.8198313950445479</c:v>
                </c:pt>
                <c:pt idx="4352">
                  <c:v>1.8198545592789699</c:v>
                </c:pt>
                <c:pt idx="4353">
                  <c:v>1.8198601771652478</c:v>
                </c:pt>
                <c:pt idx="4354">
                  <c:v>1.8198657216697516</c:v>
                </c:pt>
                <c:pt idx="4355">
                  <c:v>1.8198708672142558</c:v>
                </c:pt>
                <c:pt idx="4356">
                  <c:v>1.8198784550159071</c:v>
                </c:pt>
                <c:pt idx="4357">
                  <c:v>1.8198842475839807</c:v>
                </c:pt>
                <c:pt idx="4358">
                  <c:v>1.8198906722695871</c:v>
                </c:pt>
                <c:pt idx="4359">
                  <c:v>1.819896217151818</c:v>
                </c:pt>
                <c:pt idx="4360">
                  <c:v>1.8199024340115919</c:v>
                </c:pt>
                <c:pt idx="4361">
                  <c:v>1.8199126436763595</c:v>
                </c:pt>
                <c:pt idx="4362">
                  <c:v>1.8199179983920051</c:v>
                </c:pt>
                <c:pt idx="4363">
                  <c:v>1.8199255305615061</c:v>
                </c:pt>
                <c:pt idx="4364">
                  <c:v>1.8199335311389928</c:v>
                </c:pt>
                <c:pt idx="4365">
                  <c:v>1.8199411370892327</c:v>
                </c:pt>
                <c:pt idx="4366">
                  <c:v>1.8199521562761642</c:v>
                </c:pt>
                <c:pt idx="4367">
                  <c:v>1.8199618359011711</c:v>
                </c:pt>
                <c:pt idx="4368">
                  <c:v>1.8199691899039168</c:v>
                </c:pt>
                <c:pt idx="4369">
                  <c:v>1.8199748807097316</c:v>
                </c:pt>
                <c:pt idx="4370">
                  <c:v>1.8199829282864488</c:v>
                </c:pt>
                <c:pt idx="4371">
                  <c:v>1.8199885293417013</c:v>
                </c:pt>
                <c:pt idx="4372">
                  <c:v>1.8200017583021137</c:v>
                </c:pt>
                <c:pt idx="4373">
                  <c:v>1.8200076150908697</c:v>
                </c:pt>
                <c:pt idx="4374">
                  <c:v>1.8200141517141475</c:v>
                </c:pt>
                <c:pt idx="4375">
                  <c:v>1.8200317817018956</c:v>
                </c:pt>
                <c:pt idx="4376">
                  <c:v>1.8200372960045017</c:v>
                </c:pt>
                <c:pt idx="4377">
                  <c:v>1.8200478956320945</c:v>
                </c:pt>
                <c:pt idx="4378">
                  <c:v>1.8200619549786314</c:v>
                </c:pt>
                <c:pt idx="4379">
                  <c:v>1.8200846358586495</c:v>
                </c:pt>
                <c:pt idx="4380">
                  <c:v>1.8200992651631867</c:v>
                </c:pt>
                <c:pt idx="4381">
                  <c:v>1.8201072773736116</c:v>
                </c:pt>
                <c:pt idx="4382">
                  <c:v>1.8201132186854774</c:v>
                </c:pt>
                <c:pt idx="4383">
                  <c:v>1.8201194611563096</c:v>
                </c:pt>
                <c:pt idx="4384">
                  <c:v>1.8201368736208297</c:v>
                </c:pt>
                <c:pt idx="4385">
                  <c:v>1.8201426246960117</c:v>
                </c:pt>
                <c:pt idx="4386">
                  <c:v>1.8201612706291701</c:v>
                </c:pt>
                <c:pt idx="4387">
                  <c:v>1.8201664721643493</c:v>
                </c:pt>
                <c:pt idx="4388">
                  <c:v>1.8201734218393302</c:v>
                </c:pt>
                <c:pt idx="4389">
                  <c:v>1.8201794692246651</c:v>
                </c:pt>
                <c:pt idx="4390">
                  <c:v>1.8201896897034002</c:v>
                </c:pt>
                <c:pt idx="4391">
                  <c:v>1.8201993122845543</c:v>
                </c:pt>
                <c:pt idx="4392">
                  <c:v>1.8202065022151712</c:v>
                </c:pt>
                <c:pt idx="4393">
                  <c:v>1.820212806516107</c:v>
                </c:pt>
                <c:pt idx="4394">
                  <c:v>1.8202189572315643</c:v>
                </c:pt>
                <c:pt idx="4395">
                  <c:v>1.8202324518004693</c:v>
                </c:pt>
                <c:pt idx="4396">
                  <c:v>1.8202380282841339</c:v>
                </c:pt>
                <c:pt idx="4397">
                  <c:v>1.8202553828092967</c:v>
                </c:pt>
                <c:pt idx="4398">
                  <c:v>1.8202635362239163</c:v>
                </c:pt>
                <c:pt idx="4399">
                  <c:v>1.8202709315581083</c:v>
                </c:pt>
                <c:pt idx="4400">
                  <c:v>1.8202807432332815</c:v>
                </c:pt>
                <c:pt idx="4401">
                  <c:v>1.8202893976958747</c:v>
                </c:pt>
                <c:pt idx="4402">
                  <c:v>1.8202970737808033</c:v>
                </c:pt>
                <c:pt idx="4403">
                  <c:v>1.8203023124169031</c:v>
                </c:pt>
                <c:pt idx="4404">
                  <c:v>1.8203251382557526</c:v>
                </c:pt>
                <c:pt idx="4405">
                  <c:v>1.8203424743443053</c:v>
                </c:pt>
                <c:pt idx="4406">
                  <c:v>1.8203474878221748</c:v>
                </c:pt>
                <c:pt idx="4407">
                  <c:v>1.8203539607812858</c:v>
                </c:pt>
                <c:pt idx="4408">
                  <c:v>1.8203591345003851</c:v>
                </c:pt>
                <c:pt idx="4409">
                  <c:v>1.8203658745009088</c:v>
                </c:pt>
                <c:pt idx="4410">
                  <c:v>1.8203726912099247</c:v>
                </c:pt>
                <c:pt idx="4411">
                  <c:v>1.820378297171436</c:v>
                </c:pt>
                <c:pt idx="4412">
                  <c:v>1.8203966389792257</c:v>
                </c:pt>
                <c:pt idx="4413">
                  <c:v>1.8204029537102364</c:v>
                </c:pt>
                <c:pt idx="4414">
                  <c:v>1.8204186065178358</c:v>
                </c:pt>
                <c:pt idx="4415">
                  <c:v>1.8204253950349858</c:v>
                </c:pt>
                <c:pt idx="4416">
                  <c:v>1.8204336971777064</c:v>
                </c:pt>
                <c:pt idx="4417">
                  <c:v>1.8204400154032991</c:v>
                </c:pt>
                <c:pt idx="4418">
                  <c:v>1.8204455112636875</c:v>
                </c:pt>
                <c:pt idx="4419">
                  <c:v>1.8204519241090029</c:v>
                </c:pt>
                <c:pt idx="4420">
                  <c:v>1.8204637353253659</c:v>
                </c:pt>
                <c:pt idx="4421">
                  <c:v>1.8204729234163124</c:v>
                </c:pt>
                <c:pt idx="4422">
                  <c:v>1.8204791267469322</c:v>
                </c:pt>
                <c:pt idx="4423">
                  <c:v>1.820485050508341</c:v>
                </c:pt>
                <c:pt idx="4424">
                  <c:v>1.820490847669358</c:v>
                </c:pt>
                <c:pt idx="4425">
                  <c:v>1.8204983808917761</c:v>
                </c:pt>
                <c:pt idx="4426">
                  <c:v>1.8205066320921715</c:v>
                </c:pt>
                <c:pt idx="4427">
                  <c:v>1.8205160596435372</c:v>
                </c:pt>
                <c:pt idx="4428">
                  <c:v>1.8205214495099336</c:v>
                </c:pt>
                <c:pt idx="4429">
                  <c:v>1.8205272730362252</c:v>
                </c:pt>
                <c:pt idx="4430">
                  <c:v>1.8205334222122194</c:v>
                </c:pt>
                <c:pt idx="4431">
                  <c:v>1.820539133287606</c:v>
                </c:pt>
                <c:pt idx="4432">
                  <c:v>1.8205615951025207</c:v>
                </c:pt>
                <c:pt idx="4433">
                  <c:v>1.8205755866284454</c:v>
                </c:pt>
                <c:pt idx="4434">
                  <c:v>1.8205808381258013</c:v>
                </c:pt>
                <c:pt idx="4435">
                  <c:v>1.8205919166262012</c:v>
                </c:pt>
                <c:pt idx="4436">
                  <c:v>1.8206091531998621</c:v>
                </c:pt>
                <c:pt idx="4437">
                  <c:v>1.8206143981741894</c:v>
                </c:pt>
                <c:pt idx="4438">
                  <c:v>1.8206198854330153</c:v>
                </c:pt>
                <c:pt idx="4439">
                  <c:v>1.8206269099387429</c:v>
                </c:pt>
                <c:pt idx="4440">
                  <c:v>1.8206327392164194</c:v>
                </c:pt>
                <c:pt idx="4441">
                  <c:v>1.8206420678871962</c:v>
                </c:pt>
                <c:pt idx="4442">
                  <c:v>1.8206513471145456</c:v>
                </c:pt>
                <c:pt idx="4443">
                  <c:v>1.8206640145744184</c:v>
                </c:pt>
                <c:pt idx="4444">
                  <c:v>1.8206712220814856</c:v>
                </c:pt>
                <c:pt idx="4445">
                  <c:v>1.8206767597881799</c:v>
                </c:pt>
                <c:pt idx="4446">
                  <c:v>1.8206833107628899</c:v>
                </c:pt>
                <c:pt idx="4447">
                  <c:v>1.8206894475773929</c:v>
                </c:pt>
                <c:pt idx="4448">
                  <c:v>1.8206999430934128</c:v>
                </c:pt>
                <c:pt idx="4449">
                  <c:v>1.8207052127386507</c:v>
                </c:pt>
                <c:pt idx="4450">
                  <c:v>1.8207275740982214</c:v>
                </c:pt>
                <c:pt idx="4451">
                  <c:v>1.8207400704710237</c:v>
                </c:pt>
                <c:pt idx="4452">
                  <c:v>1.8207521732831009</c:v>
                </c:pt>
                <c:pt idx="4453">
                  <c:v>1.8207574454280908</c:v>
                </c:pt>
                <c:pt idx="4454">
                  <c:v>1.8207650825673989</c:v>
                </c:pt>
                <c:pt idx="4455">
                  <c:v>1.8207702959473362</c:v>
                </c:pt>
                <c:pt idx="4456">
                  <c:v>1.8207759996275057</c:v>
                </c:pt>
                <c:pt idx="4457">
                  <c:v>1.8207843256309664</c:v>
                </c:pt>
                <c:pt idx="4458">
                  <c:v>1.8207982816723773</c:v>
                </c:pt>
                <c:pt idx="4459">
                  <c:v>1.8208052560082348</c:v>
                </c:pt>
                <c:pt idx="4460">
                  <c:v>1.820811276371564</c:v>
                </c:pt>
                <c:pt idx="4461">
                  <c:v>1.8208172655179287</c:v>
                </c:pt>
                <c:pt idx="4462">
                  <c:v>1.8208230675282313</c:v>
                </c:pt>
                <c:pt idx="4463">
                  <c:v>1.8208314005217539</c:v>
                </c:pt>
                <c:pt idx="4464">
                  <c:v>1.8208370217567085</c:v>
                </c:pt>
                <c:pt idx="4465">
                  <c:v>1.8208450102242264</c:v>
                </c:pt>
                <c:pt idx="4466">
                  <c:v>1.8208509483104403</c:v>
                </c:pt>
                <c:pt idx="4467">
                  <c:v>1.8208559972240337</c:v>
                </c:pt>
                <c:pt idx="4468">
                  <c:v>1.820862503362578</c:v>
                </c:pt>
                <c:pt idx="4469">
                  <c:v>1.8208681203126116</c:v>
                </c:pt>
                <c:pt idx="4470">
                  <c:v>1.8208767747554944</c:v>
                </c:pt>
                <c:pt idx="4471">
                  <c:v>1.8208829823207644</c:v>
                </c:pt>
                <c:pt idx="4472">
                  <c:v>1.8208915407171264</c:v>
                </c:pt>
                <c:pt idx="4473">
                  <c:v>1.8208968775168339</c:v>
                </c:pt>
                <c:pt idx="4474">
                  <c:v>1.8209034708975265</c:v>
                </c:pt>
                <c:pt idx="4475">
                  <c:v>1.8209094726386326</c:v>
                </c:pt>
                <c:pt idx="4476">
                  <c:v>1.8209145754212182</c:v>
                </c:pt>
                <c:pt idx="4477">
                  <c:v>1.8209205242619166</c:v>
                </c:pt>
                <c:pt idx="4478">
                  <c:v>1.8209261954865992</c:v>
                </c:pt>
                <c:pt idx="4479">
                  <c:v>1.8209326316360317</c:v>
                </c:pt>
                <c:pt idx="4480">
                  <c:v>1.8209379371857475</c:v>
                </c:pt>
                <c:pt idx="4481">
                  <c:v>1.8209550705537687</c:v>
                </c:pt>
                <c:pt idx="4482">
                  <c:v>1.8209604205739383</c:v>
                </c:pt>
                <c:pt idx="4483">
                  <c:v>1.8209670622871033</c:v>
                </c:pt>
                <c:pt idx="4484">
                  <c:v>1.8209721880458851</c:v>
                </c:pt>
                <c:pt idx="4485">
                  <c:v>1.8209784912533376</c:v>
                </c:pt>
                <c:pt idx="4486">
                  <c:v>1.8209843710432341</c:v>
                </c:pt>
                <c:pt idx="4487">
                  <c:v>1.8209897414008678</c:v>
                </c:pt>
                <c:pt idx="4488">
                  <c:v>1.8209997582677271</c:v>
                </c:pt>
                <c:pt idx="4489">
                  <c:v>1.8210083455007087</c:v>
                </c:pt>
                <c:pt idx="4490">
                  <c:v>1.8210170602912725</c:v>
                </c:pt>
                <c:pt idx="4491">
                  <c:v>1.8210247931904688</c:v>
                </c:pt>
                <c:pt idx="4492">
                  <c:v>1.821030634988227</c:v>
                </c:pt>
                <c:pt idx="4493">
                  <c:v>1.8210389360209083</c:v>
                </c:pt>
                <c:pt idx="4494">
                  <c:v>1.8210611730678283</c:v>
                </c:pt>
                <c:pt idx="4495">
                  <c:v>1.8210687395241756</c:v>
                </c:pt>
                <c:pt idx="4496">
                  <c:v>1.8210760522319582</c:v>
                </c:pt>
                <c:pt idx="4497">
                  <c:v>1.8210833348838815</c:v>
                </c:pt>
                <c:pt idx="4498">
                  <c:v>1.8210889655040241</c:v>
                </c:pt>
                <c:pt idx="4499">
                  <c:v>1.8210976255324594</c:v>
                </c:pt>
                <c:pt idx="4500">
                  <c:v>1.821103133019484</c:v>
                </c:pt>
                <c:pt idx="4501">
                  <c:v>1.8211105890283019</c:v>
                </c:pt>
                <c:pt idx="4502">
                  <c:v>1.8211159958485381</c:v>
                </c:pt>
                <c:pt idx="4503">
                  <c:v>1.8211237198799994</c:v>
                </c:pt>
                <c:pt idx="4504">
                  <c:v>1.8211356217318329</c:v>
                </c:pt>
                <c:pt idx="4505">
                  <c:v>1.8211407994714846</c:v>
                </c:pt>
                <c:pt idx="4506">
                  <c:v>1.8211475230889773</c:v>
                </c:pt>
                <c:pt idx="4507">
                  <c:v>1.8211628025886395</c:v>
                </c:pt>
                <c:pt idx="4508">
                  <c:v>1.8211698569653889</c:v>
                </c:pt>
                <c:pt idx="4509">
                  <c:v>1.8211755000296985</c:v>
                </c:pt>
                <c:pt idx="4510">
                  <c:v>1.8211821709248786</c:v>
                </c:pt>
                <c:pt idx="4511">
                  <c:v>1.82119166757324</c:v>
                </c:pt>
                <c:pt idx="4512">
                  <c:v>1.8211991278270898</c:v>
                </c:pt>
                <c:pt idx="4513">
                  <c:v>1.8212088756677867</c:v>
                </c:pt>
                <c:pt idx="4514">
                  <c:v>1.8212176947219687</c:v>
                </c:pt>
                <c:pt idx="4515">
                  <c:v>1.8212287805125678</c:v>
                </c:pt>
                <c:pt idx="4516">
                  <c:v>1.8212339435271323</c:v>
                </c:pt>
                <c:pt idx="4517">
                  <c:v>1.8212410535760846</c:v>
                </c:pt>
                <c:pt idx="4518">
                  <c:v>1.8212482805771522</c:v>
                </c:pt>
                <c:pt idx="4519">
                  <c:v>1.8212568455964711</c:v>
                </c:pt>
                <c:pt idx="4520">
                  <c:v>1.8212643662923422</c:v>
                </c:pt>
                <c:pt idx="4521">
                  <c:v>1.8212705808185794</c:v>
                </c:pt>
                <c:pt idx="4522">
                  <c:v>1.8212766477558755</c:v>
                </c:pt>
                <c:pt idx="4523">
                  <c:v>1.8212824742655449</c:v>
                </c:pt>
                <c:pt idx="4524">
                  <c:v>1.8212875512149884</c:v>
                </c:pt>
                <c:pt idx="4525">
                  <c:v>1.8212932099770252</c:v>
                </c:pt>
                <c:pt idx="4526">
                  <c:v>1.8212989760644116</c:v>
                </c:pt>
                <c:pt idx="4527">
                  <c:v>1.8213079776510877</c:v>
                </c:pt>
                <c:pt idx="4528">
                  <c:v>1.8213139059457069</c:v>
                </c:pt>
                <c:pt idx="4529">
                  <c:v>1.8213308280688734</c:v>
                </c:pt>
                <c:pt idx="4530">
                  <c:v>1.8213366347472477</c:v>
                </c:pt>
                <c:pt idx="4531">
                  <c:v>1.8213468224869889</c:v>
                </c:pt>
                <c:pt idx="4532">
                  <c:v>1.8213556484042999</c:v>
                </c:pt>
                <c:pt idx="4533">
                  <c:v>1.8213610337159916</c:v>
                </c:pt>
                <c:pt idx="4534">
                  <c:v>1.8213679552053721</c:v>
                </c:pt>
                <c:pt idx="4535">
                  <c:v>1.8213801729193744</c:v>
                </c:pt>
                <c:pt idx="4536">
                  <c:v>1.8213949378466108</c:v>
                </c:pt>
                <c:pt idx="4537">
                  <c:v>1.821400340990222</c:v>
                </c:pt>
                <c:pt idx="4538">
                  <c:v>1.8214077938651536</c:v>
                </c:pt>
                <c:pt idx="4539">
                  <c:v>1.8214154760540995</c:v>
                </c:pt>
                <c:pt idx="4540">
                  <c:v>1.8214215079386546</c:v>
                </c:pt>
                <c:pt idx="4541">
                  <c:v>1.8214272744782309</c:v>
                </c:pt>
                <c:pt idx="4542">
                  <c:v>1.8214494179680449</c:v>
                </c:pt>
                <c:pt idx="4543">
                  <c:v>1.8214601828215045</c:v>
                </c:pt>
                <c:pt idx="4544">
                  <c:v>1.8214682412614545</c:v>
                </c:pt>
                <c:pt idx="4545">
                  <c:v>1.8214756523053053</c:v>
                </c:pt>
                <c:pt idx="4546">
                  <c:v>1.8214816201259039</c:v>
                </c:pt>
                <c:pt idx="4547">
                  <c:v>1.8214869546898591</c:v>
                </c:pt>
                <c:pt idx="4548">
                  <c:v>1.8214942165394379</c:v>
                </c:pt>
                <c:pt idx="4549">
                  <c:v>1.8215110170623658</c:v>
                </c:pt>
                <c:pt idx="4550">
                  <c:v>1.821522765560984</c:v>
                </c:pt>
                <c:pt idx="4551">
                  <c:v>1.821528974270527</c:v>
                </c:pt>
                <c:pt idx="4552">
                  <c:v>1.8215369588251984</c:v>
                </c:pt>
                <c:pt idx="4553">
                  <c:v>1.8215466362363111</c:v>
                </c:pt>
                <c:pt idx="4554">
                  <c:v>1.8215539476496525</c:v>
                </c:pt>
                <c:pt idx="4555">
                  <c:v>1.8215608712534073</c:v>
                </c:pt>
                <c:pt idx="4556">
                  <c:v>1.8215681566248314</c:v>
                </c:pt>
                <c:pt idx="4557">
                  <c:v>1.8215815297728761</c:v>
                </c:pt>
                <c:pt idx="4558">
                  <c:v>1.8215891603478693</c:v>
                </c:pt>
                <c:pt idx="4559">
                  <c:v>1.8215956609031303</c:v>
                </c:pt>
                <c:pt idx="4560">
                  <c:v>1.8216010825916267</c:v>
                </c:pt>
                <c:pt idx="4561">
                  <c:v>1.8216086619828156</c:v>
                </c:pt>
                <c:pt idx="4562">
                  <c:v>1.8216148640023693</c:v>
                </c:pt>
                <c:pt idx="4563">
                  <c:v>1.8216210436621909</c:v>
                </c:pt>
                <c:pt idx="4564">
                  <c:v>1.8216377681606535</c:v>
                </c:pt>
                <c:pt idx="4565">
                  <c:v>1.8216434642704546</c:v>
                </c:pt>
                <c:pt idx="4566">
                  <c:v>1.8216490731537063</c:v>
                </c:pt>
                <c:pt idx="4567">
                  <c:v>1.821654287711993</c:v>
                </c:pt>
                <c:pt idx="4568">
                  <c:v>1.8216710945774381</c:v>
                </c:pt>
                <c:pt idx="4569">
                  <c:v>1.8216800903818557</c:v>
                </c:pt>
                <c:pt idx="4570">
                  <c:v>1.8216853185214337</c:v>
                </c:pt>
                <c:pt idx="4571">
                  <c:v>1.8217003972449639</c:v>
                </c:pt>
                <c:pt idx="4572">
                  <c:v>1.8217171073379979</c:v>
                </c:pt>
                <c:pt idx="4573">
                  <c:v>1.8217244029510018</c:v>
                </c:pt>
                <c:pt idx="4574">
                  <c:v>1.8217302572677683</c:v>
                </c:pt>
                <c:pt idx="4575">
                  <c:v>1.8217382948764824</c:v>
                </c:pt>
                <c:pt idx="4576">
                  <c:v>1.8217600245592291</c:v>
                </c:pt>
                <c:pt idx="4577">
                  <c:v>1.8217820364456478</c:v>
                </c:pt>
                <c:pt idx="4578">
                  <c:v>1.8217901111089962</c:v>
                </c:pt>
                <c:pt idx="4579">
                  <c:v>1.8217952753420508</c:v>
                </c:pt>
                <c:pt idx="4580">
                  <c:v>1.82180520607866</c:v>
                </c:pt>
                <c:pt idx="4581">
                  <c:v>1.8218138273030404</c:v>
                </c:pt>
                <c:pt idx="4582">
                  <c:v>1.8218354816988829</c:v>
                </c:pt>
                <c:pt idx="4583">
                  <c:v>1.8218414184359248</c:v>
                </c:pt>
                <c:pt idx="4584">
                  <c:v>1.8218464850083891</c:v>
                </c:pt>
                <c:pt idx="4585">
                  <c:v>1.821852962674579</c:v>
                </c:pt>
                <c:pt idx="4586">
                  <c:v>1.8218624253660647</c:v>
                </c:pt>
                <c:pt idx="4587">
                  <c:v>1.8218727838340736</c:v>
                </c:pt>
                <c:pt idx="4588">
                  <c:v>1.8218805876687703</c:v>
                </c:pt>
                <c:pt idx="4589">
                  <c:v>1.8218861373595041</c:v>
                </c:pt>
                <c:pt idx="4590">
                  <c:v>1.8218913218643662</c:v>
                </c:pt>
                <c:pt idx="4591">
                  <c:v>1.821897395707613</c:v>
                </c:pt>
                <c:pt idx="4592">
                  <c:v>1.8219193111141438</c:v>
                </c:pt>
                <c:pt idx="4593">
                  <c:v>1.8219249676433267</c:v>
                </c:pt>
                <c:pt idx="4594">
                  <c:v>1.8219303082562142</c:v>
                </c:pt>
                <c:pt idx="4595">
                  <c:v>1.8219370558301871</c:v>
                </c:pt>
                <c:pt idx="4596">
                  <c:v>1.8219452126994138</c:v>
                </c:pt>
                <c:pt idx="4597">
                  <c:v>1.8219505690051241</c:v>
                </c:pt>
                <c:pt idx="4598">
                  <c:v>1.8219555789850594</c:v>
                </c:pt>
                <c:pt idx="4599">
                  <c:v>1.8219668485476295</c:v>
                </c:pt>
                <c:pt idx="4600">
                  <c:v>1.821973584298076</c:v>
                </c:pt>
                <c:pt idx="4601">
                  <c:v>1.8219822115652209</c:v>
                </c:pt>
                <c:pt idx="4602">
                  <c:v>1.8219883894777831</c:v>
                </c:pt>
                <c:pt idx="4603">
                  <c:v>1.821995130987516</c:v>
                </c:pt>
                <c:pt idx="4604">
                  <c:v>1.8220009826609307</c:v>
                </c:pt>
                <c:pt idx="4605">
                  <c:v>1.8220062130495815</c:v>
                </c:pt>
                <c:pt idx="4606">
                  <c:v>1.8220227995711893</c:v>
                </c:pt>
                <c:pt idx="4607">
                  <c:v>1.8220320833194898</c:v>
                </c:pt>
                <c:pt idx="4608">
                  <c:v>1.8220403688704654</c:v>
                </c:pt>
                <c:pt idx="4609">
                  <c:v>1.8220456134533591</c:v>
                </c:pt>
                <c:pt idx="4610">
                  <c:v>1.8220539217920293</c:v>
                </c:pt>
                <c:pt idx="4611">
                  <c:v>1.8220598446768956</c:v>
                </c:pt>
                <c:pt idx="4612">
                  <c:v>1.822067028422431</c:v>
                </c:pt>
                <c:pt idx="4613">
                  <c:v>1.8220723323009269</c:v>
                </c:pt>
                <c:pt idx="4614">
                  <c:v>1.8220786908305828</c:v>
                </c:pt>
                <c:pt idx="4615">
                  <c:v>1.8220848570167489</c:v>
                </c:pt>
                <c:pt idx="4616">
                  <c:v>1.8220901466125274</c:v>
                </c:pt>
                <c:pt idx="4617">
                  <c:v>1.8220953894460801</c:v>
                </c:pt>
                <c:pt idx="4618">
                  <c:v>1.8221005313196077</c:v>
                </c:pt>
                <c:pt idx="4619">
                  <c:v>1.8221067955109724</c:v>
                </c:pt>
                <c:pt idx="4620">
                  <c:v>1.8221123502091214</c:v>
                </c:pt>
                <c:pt idx="4621">
                  <c:v>1.8221174470063108</c:v>
                </c:pt>
                <c:pt idx="4622">
                  <c:v>1.8221265333794994</c:v>
                </c:pt>
                <c:pt idx="4623">
                  <c:v>1.8221359560694086</c:v>
                </c:pt>
                <c:pt idx="4624">
                  <c:v>1.8221574337326389</c:v>
                </c:pt>
                <c:pt idx="4625">
                  <c:v>1.8221792344738641</c:v>
                </c:pt>
                <c:pt idx="4626">
                  <c:v>1.8221846153007679</c:v>
                </c:pt>
                <c:pt idx="4627">
                  <c:v>1.8221941987218295</c:v>
                </c:pt>
                <c:pt idx="4628">
                  <c:v>1.8222009521413352</c:v>
                </c:pt>
                <c:pt idx="4629">
                  <c:v>1.8222067809195155</c:v>
                </c:pt>
                <c:pt idx="4630">
                  <c:v>1.822215686668567</c:v>
                </c:pt>
                <c:pt idx="4631">
                  <c:v>1.8222213242275189</c:v>
                </c:pt>
                <c:pt idx="4632">
                  <c:v>1.8222303868268741</c:v>
                </c:pt>
                <c:pt idx="4633">
                  <c:v>1.8222356733161198</c:v>
                </c:pt>
                <c:pt idx="4634">
                  <c:v>1.8222413010131422</c:v>
                </c:pt>
                <c:pt idx="4635">
                  <c:v>1.822249938766145</c:v>
                </c:pt>
                <c:pt idx="4636">
                  <c:v>1.8222564461558255</c:v>
                </c:pt>
                <c:pt idx="4637">
                  <c:v>1.8222617094554996</c:v>
                </c:pt>
                <c:pt idx="4638">
                  <c:v>1.8222668091522447</c:v>
                </c:pt>
                <c:pt idx="4639">
                  <c:v>1.8222722613370277</c:v>
                </c:pt>
                <c:pt idx="4640">
                  <c:v>1.8222816120986267</c:v>
                </c:pt>
                <c:pt idx="4641">
                  <c:v>1.8223030345493552</c:v>
                </c:pt>
                <c:pt idx="4642">
                  <c:v>1.822309038754405</c:v>
                </c:pt>
                <c:pt idx="4643">
                  <c:v>1.8223181976466971</c:v>
                </c:pt>
                <c:pt idx="4644">
                  <c:v>1.8223346326716832</c:v>
                </c:pt>
                <c:pt idx="4645">
                  <c:v>1.8223427039234446</c:v>
                </c:pt>
                <c:pt idx="4646">
                  <c:v>1.8223529899012358</c:v>
                </c:pt>
                <c:pt idx="4647">
                  <c:v>1.8223591159522692</c:v>
                </c:pt>
                <c:pt idx="4648">
                  <c:v>1.8223647349287837</c:v>
                </c:pt>
                <c:pt idx="4649">
                  <c:v>1.8223720876989333</c:v>
                </c:pt>
                <c:pt idx="4650">
                  <c:v>1.8223791633169937</c:v>
                </c:pt>
                <c:pt idx="4651">
                  <c:v>1.8223838949608393</c:v>
                </c:pt>
                <c:pt idx="4652">
                  <c:v>1.8224052670488924</c:v>
                </c:pt>
                <c:pt idx="4653">
                  <c:v>1.8224115942239103</c:v>
                </c:pt>
                <c:pt idx="4654">
                  <c:v>1.8224192255216209</c:v>
                </c:pt>
                <c:pt idx="4655">
                  <c:v>1.8224271131986356</c:v>
                </c:pt>
                <c:pt idx="4656">
                  <c:v>1.8224330088549945</c:v>
                </c:pt>
                <c:pt idx="4657">
                  <c:v>1.822440199995945</c:v>
                </c:pt>
                <c:pt idx="4658">
                  <c:v>1.8224460969222431</c:v>
                </c:pt>
                <c:pt idx="4659">
                  <c:v>1.8224520106373441</c:v>
                </c:pt>
                <c:pt idx="4660">
                  <c:v>1.8224568696492283</c:v>
                </c:pt>
                <c:pt idx="4661">
                  <c:v>1.8224628922005641</c:v>
                </c:pt>
                <c:pt idx="4662">
                  <c:v>1.8224685974389772</c:v>
                </c:pt>
                <c:pt idx="4663">
                  <c:v>1.8224746879977534</c:v>
                </c:pt>
                <c:pt idx="4664">
                  <c:v>1.8224795233901938</c:v>
                </c:pt>
                <c:pt idx="4665">
                  <c:v>1.8224854910006225</c:v>
                </c:pt>
                <c:pt idx="4666">
                  <c:v>1.8224914492726458</c:v>
                </c:pt>
                <c:pt idx="4667">
                  <c:v>1.8224975213756016</c:v>
                </c:pt>
                <c:pt idx="4668">
                  <c:v>1.822502648427518</c:v>
                </c:pt>
                <c:pt idx="4669">
                  <c:v>1.8225087403722571</c:v>
                </c:pt>
                <c:pt idx="4670">
                  <c:v>1.8225137695869231</c:v>
                </c:pt>
                <c:pt idx="4671">
                  <c:v>1.822518956563993</c:v>
                </c:pt>
                <c:pt idx="4672">
                  <c:v>1.8225241203029232</c:v>
                </c:pt>
                <c:pt idx="4673">
                  <c:v>1.8225456813206034</c:v>
                </c:pt>
                <c:pt idx="4674">
                  <c:v>1.8225519752547978</c:v>
                </c:pt>
                <c:pt idx="4675">
                  <c:v>1.8225584665112591</c:v>
                </c:pt>
                <c:pt idx="4676">
                  <c:v>1.822563283732707</c:v>
                </c:pt>
                <c:pt idx="4677">
                  <c:v>1.8225685358447035</c:v>
                </c:pt>
                <c:pt idx="4678">
                  <c:v>1.8225741033912211</c:v>
                </c:pt>
                <c:pt idx="4679">
                  <c:v>1.8225846881280219</c:v>
                </c:pt>
                <c:pt idx="4680">
                  <c:v>1.8225909329318102</c:v>
                </c:pt>
                <c:pt idx="4681">
                  <c:v>1.8225959804782739</c:v>
                </c:pt>
                <c:pt idx="4682">
                  <c:v>1.8226011246545044</c:v>
                </c:pt>
                <c:pt idx="4683">
                  <c:v>1.8226121364029024</c:v>
                </c:pt>
                <c:pt idx="4684">
                  <c:v>1.8226178353341973</c:v>
                </c:pt>
                <c:pt idx="4685">
                  <c:v>1.8226230765394265</c:v>
                </c:pt>
                <c:pt idx="4686">
                  <c:v>1.8226443079619317</c:v>
                </c:pt>
                <c:pt idx="4687">
                  <c:v>1.8226594995329728</c:v>
                </c:pt>
                <c:pt idx="4688">
                  <c:v>1.8226649393679391</c:v>
                </c:pt>
                <c:pt idx="4689">
                  <c:v>1.8226733517078502</c:v>
                </c:pt>
                <c:pt idx="4690">
                  <c:v>1.8226945786235793</c:v>
                </c:pt>
                <c:pt idx="4691">
                  <c:v>1.8226999211188228</c:v>
                </c:pt>
                <c:pt idx="4692">
                  <c:v>1.8227118995931322</c:v>
                </c:pt>
                <c:pt idx="4693">
                  <c:v>1.8227254572426395</c:v>
                </c:pt>
                <c:pt idx="4694">
                  <c:v>1.8227312752403035</c:v>
                </c:pt>
                <c:pt idx="4695">
                  <c:v>1.8227380045951134</c:v>
                </c:pt>
                <c:pt idx="4696">
                  <c:v>1.8227592180019865</c:v>
                </c:pt>
                <c:pt idx="4697">
                  <c:v>1.8227646415033996</c:v>
                </c:pt>
                <c:pt idx="4698">
                  <c:v>1.8227711105703899</c:v>
                </c:pt>
                <c:pt idx="4699">
                  <c:v>1.8227805221744158</c:v>
                </c:pt>
                <c:pt idx="4700">
                  <c:v>1.8227855367803707</c:v>
                </c:pt>
                <c:pt idx="4701">
                  <c:v>1.8227927438367308</c:v>
                </c:pt>
                <c:pt idx="4702">
                  <c:v>1.8227984511267346</c:v>
                </c:pt>
                <c:pt idx="4703">
                  <c:v>1.8228047495359199</c:v>
                </c:pt>
                <c:pt idx="4704">
                  <c:v>1.8228101508474792</c:v>
                </c:pt>
                <c:pt idx="4705">
                  <c:v>1.8228263774858695</c:v>
                </c:pt>
                <c:pt idx="4706">
                  <c:v>1.8228311538642556</c:v>
                </c:pt>
                <c:pt idx="4707">
                  <c:v>1.8228368774036159</c:v>
                </c:pt>
                <c:pt idx="4708">
                  <c:v>1.8228447513260946</c:v>
                </c:pt>
                <c:pt idx="4709">
                  <c:v>1.8228552539953609</c:v>
                </c:pt>
                <c:pt idx="4710">
                  <c:v>1.8228613152504889</c:v>
                </c:pt>
                <c:pt idx="4711">
                  <c:v>1.8228686122409827</c:v>
                </c:pt>
                <c:pt idx="4712">
                  <c:v>1.8228804287576286</c:v>
                </c:pt>
                <c:pt idx="4713">
                  <c:v>1.8229015124599266</c:v>
                </c:pt>
                <c:pt idx="4714">
                  <c:v>1.8229070386353996</c:v>
                </c:pt>
                <c:pt idx="4715">
                  <c:v>1.8229117280530425</c:v>
                </c:pt>
                <c:pt idx="4716">
                  <c:v>1.8229173338380631</c:v>
                </c:pt>
                <c:pt idx="4717">
                  <c:v>1.8229228617655862</c:v>
                </c:pt>
                <c:pt idx="4718">
                  <c:v>1.8229292962031998</c:v>
                </c:pt>
                <c:pt idx="4719">
                  <c:v>1.8229344728689956</c:v>
                </c:pt>
                <c:pt idx="4720">
                  <c:v>1.8229392499254951</c:v>
                </c:pt>
                <c:pt idx="4721">
                  <c:v>1.8229447247981609</c:v>
                </c:pt>
                <c:pt idx="4722">
                  <c:v>1.8229515609046496</c:v>
                </c:pt>
                <c:pt idx="4723">
                  <c:v>1.8229615865637234</c:v>
                </c:pt>
                <c:pt idx="4724">
                  <c:v>1.822966315799768</c:v>
                </c:pt>
                <c:pt idx="4725">
                  <c:v>1.8229735854868527</c:v>
                </c:pt>
                <c:pt idx="4726">
                  <c:v>1.8229827261991274</c:v>
                </c:pt>
                <c:pt idx="4727">
                  <c:v>1.8229977186843243</c:v>
                </c:pt>
                <c:pt idx="4728">
                  <c:v>1.8230190542934559</c:v>
                </c:pt>
                <c:pt idx="4729">
                  <c:v>1.8230309543196555</c:v>
                </c:pt>
                <c:pt idx="4730">
                  <c:v>1.8230363593608148</c:v>
                </c:pt>
                <c:pt idx="4731">
                  <c:v>1.8230423240690461</c:v>
                </c:pt>
                <c:pt idx="4732">
                  <c:v>1.8230483544397977</c:v>
                </c:pt>
                <c:pt idx="4733">
                  <c:v>1.8230549990785381</c:v>
                </c:pt>
                <c:pt idx="4734">
                  <c:v>1.8230602564528779</c:v>
                </c:pt>
                <c:pt idx="4735">
                  <c:v>1.8230719869170053</c:v>
                </c:pt>
                <c:pt idx="4736">
                  <c:v>1.8230777149263107</c:v>
                </c:pt>
                <c:pt idx="4737">
                  <c:v>1.8230846681642128</c:v>
                </c:pt>
                <c:pt idx="4738">
                  <c:v>1.8230922097570281</c:v>
                </c:pt>
                <c:pt idx="4739">
                  <c:v>1.8231064543991287</c:v>
                </c:pt>
                <c:pt idx="4740">
                  <c:v>1.8231174474413234</c:v>
                </c:pt>
                <c:pt idx="4741">
                  <c:v>1.8231335813361353</c:v>
                </c:pt>
                <c:pt idx="4742">
                  <c:v>1.8231390110047943</c:v>
                </c:pt>
                <c:pt idx="4743">
                  <c:v>1.8231478518937827</c:v>
                </c:pt>
                <c:pt idx="4744">
                  <c:v>1.823152935350987</c:v>
                </c:pt>
                <c:pt idx="4745">
                  <c:v>1.823160446106878</c:v>
                </c:pt>
                <c:pt idx="4746">
                  <c:v>1.8231672567290382</c:v>
                </c:pt>
                <c:pt idx="4747">
                  <c:v>1.8231730323556108</c:v>
                </c:pt>
                <c:pt idx="4748">
                  <c:v>1.8231783152209131</c:v>
                </c:pt>
                <c:pt idx="4749">
                  <c:v>1.8231911392307625</c:v>
                </c:pt>
                <c:pt idx="4750">
                  <c:v>1.8231957704373618</c:v>
                </c:pt>
                <c:pt idx="4751">
                  <c:v>1.8232032741332607</c:v>
                </c:pt>
                <c:pt idx="4752">
                  <c:v>1.8232081908482367</c:v>
                </c:pt>
                <c:pt idx="4753">
                  <c:v>1.8232194061267128</c:v>
                </c:pt>
                <c:pt idx="4754">
                  <c:v>1.8232245996249243</c:v>
                </c:pt>
                <c:pt idx="4755">
                  <c:v>1.8232352777349901</c:v>
                </c:pt>
                <c:pt idx="4756">
                  <c:v>1.8232420083896281</c:v>
                </c:pt>
                <c:pt idx="4757">
                  <c:v>1.8232482578745992</c:v>
                </c:pt>
                <c:pt idx="4758">
                  <c:v>1.8232659712912063</c:v>
                </c:pt>
                <c:pt idx="4759">
                  <c:v>1.8232830302558294</c:v>
                </c:pt>
                <c:pt idx="4760">
                  <c:v>1.8233000803236494</c:v>
                </c:pt>
                <c:pt idx="4761">
                  <c:v>1.8233055396654829</c:v>
                </c:pt>
                <c:pt idx="4762">
                  <c:v>1.8233107700111246</c:v>
                </c:pt>
                <c:pt idx="4763">
                  <c:v>1.8233182999592055</c:v>
                </c:pt>
                <c:pt idx="4764">
                  <c:v>1.8233267451451407</c:v>
                </c:pt>
                <c:pt idx="4765">
                  <c:v>1.8233364502027869</c:v>
                </c:pt>
                <c:pt idx="4766">
                  <c:v>1.8233480363958636</c:v>
                </c:pt>
                <c:pt idx="4767">
                  <c:v>1.8233532180856356</c:v>
                </c:pt>
                <c:pt idx="4768">
                  <c:v>1.8233592550966615</c:v>
                </c:pt>
                <c:pt idx="4769">
                  <c:v>1.8233665992211598</c:v>
                </c:pt>
                <c:pt idx="4770">
                  <c:v>1.8233722238203813</c:v>
                </c:pt>
                <c:pt idx="4771">
                  <c:v>1.8233779266668733</c:v>
                </c:pt>
                <c:pt idx="4772">
                  <c:v>1.8233841966885962</c:v>
                </c:pt>
                <c:pt idx="4773">
                  <c:v>1.8233892872117099</c:v>
                </c:pt>
                <c:pt idx="4774">
                  <c:v>1.8233955842161584</c:v>
                </c:pt>
                <c:pt idx="4775">
                  <c:v>1.8234012291172677</c:v>
                </c:pt>
                <c:pt idx="4776">
                  <c:v>1.8234062245890741</c:v>
                </c:pt>
                <c:pt idx="4777">
                  <c:v>1.823411941508885</c:v>
                </c:pt>
                <c:pt idx="4778">
                  <c:v>1.8234188048325235</c:v>
                </c:pt>
                <c:pt idx="4779">
                  <c:v>1.8234248878946306</c:v>
                </c:pt>
                <c:pt idx="4780">
                  <c:v>1.8234310651444823</c:v>
                </c:pt>
                <c:pt idx="4781">
                  <c:v>1.823443313784415</c:v>
                </c:pt>
                <c:pt idx="4782">
                  <c:v>1.8234486952433502</c:v>
                </c:pt>
                <c:pt idx="4783">
                  <c:v>1.8234542221544234</c:v>
                </c:pt>
                <c:pt idx="4784">
                  <c:v>1.8234595066419805</c:v>
                </c:pt>
                <c:pt idx="4785">
                  <c:v>1.8234643920677345</c:v>
                </c:pt>
                <c:pt idx="4786">
                  <c:v>1.8234851993919126</c:v>
                </c:pt>
                <c:pt idx="4787">
                  <c:v>1.8234907528014797</c:v>
                </c:pt>
                <c:pt idx="4788">
                  <c:v>1.8234972666483518</c:v>
                </c:pt>
                <c:pt idx="4789">
                  <c:v>1.823503625773913</c:v>
                </c:pt>
                <c:pt idx="4790">
                  <c:v>1.8235101425943048</c:v>
                </c:pt>
                <c:pt idx="4791">
                  <c:v>1.8235150797406217</c:v>
                </c:pt>
                <c:pt idx="4792">
                  <c:v>1.8235209571578215</c:v>
                </c:pt>
                <c:pt idx="4793">
                  <c:v>1.8235257688388919</c:v>
                </c:pt>
                <c:pt idx="4794">
                  <c:v>1.8235316346055364</c:v>
                </c:pt>
                <c:pt idx="4795">
                  <c:v>1.8235388680134978</c:v>
                </c:pt>
                <c:pt idx="4796">
                  <c:v>1.8235443519110806</c:v>
                </c:pt>
                <c:pt idx="4797">
                  <c:v>1.8235526385759291</c:v>
                </c:pt>
                <c:pt idx="4798">
                  <c:v>1.8235658869200522</c:v>
                </c:pt>
                <c:pt idx="4799">
                  <c:v>1.8235712607391057</c:v>
                </c:pt>
                <c:pt idx="4800">
                  <c:v>1.8235758077532087</c:v>
                </c:pt>
                <c:pt idx="4801">
                  <c:v>1.8235822320486992</c:v>
                </c:pt>
                <c:pt idx="4802">
                  <c:v>1.8235869826077669</c:v>
                </c:pt>
                <c:pt idx="4803">
                  <c:v>1.8235916018007332</c:v>
                </c:pt>
                <c:pt idx="4804">
                  <c:v>1.8235972692513307</c:v>
                </c:pt>
                <c:pt idx="4805">
                  <c:v>1.8236179989362395</c:v>
                </c:pt>
                <c:pt idx="4806">
                  <c:v>1.8236276942115928</c:v>
                </c:pt>
                <c:pt idx="4807">
                  <c:v>1.8236327083308999</c:v>
                </c:pt>
                <c:pt idx="4808">
                  <c:v>1.8236380338068596</c:v>
                </c:pt>
                <c:pt idx="4809">
                  <c:v>1.8236589280818283</c:v>
                </c:pt>
                <c:pt idx="4810">
                  <c:v>1.8236666640471042</c:v>
                </c:pt>
                <c:pt idx="4811">
                  <c:v>1.8236730607197311</c:v>
                </c:pt>
                <c:pt idx="4812">
                  <c:v>1.8236790175813222</c:v>
                </c:pt>
                <c:pt idx="4813">
                  <c:v>1.82368439920859</c:v>
                </c:pt>
                <c:pt idx="4814">
                  <c:v>1.823701967115942</c:v>
                </c:pt>
                <c:pt idx="4815">
                  <c:v>1.8237178742178666</c:v>
                </c:pt>
                <c:pt idx="4816">
                  <c:v>1.8237238433682095</c:v>
                </c:pt>
                <c:pt idx="4817">
                  <c:v>1.8237338019319023</c:v>
                </c:pt>
                <c:pt idx="4818">
                  <c:v>1.82374184058121</c:v>
                </c:pt>
                <c:pt idx="4819">
                  <c:v>1.8237473398586435</c:v>
                </c:pt>
                <c:pt idx="4820">
                  <c:v>1.8237542372413298</c:v>
                </c:pt>
                <c:pt idx="4821">
                  <c:v>1.8237604455496792</c:v>
                </c:pt>
                <c:pt idx="4822">
                  <c:v>1.8237751718114321</c:v>
                </c:pt>
                <c:pt idx="4823">
                  <c:v>1.8237850319359601</c:v>
                </c:pt>
                <c:pt idx="4824">
                  <c:v>1.8237948877446195</c:v>
                </c:pt>
                <c:pt idx="4825">
                  <c:v>1.8238008385474429</c:v>
                </c:pt>
                <c:pt idx="4826">
                  <c:v>1.8238061040479026</c:v>
                </c:pt>
                <c:pt idx="4827">
                  <c:v>1.8238123415107248</c:v>
                </c:pt>
                <c:pt idx="4828">
                  <c:v>1.8238282254234621</c:v>
                </c:pt>
                <c:pt idx="4829">
                  <c:v>1.8238441065842761</c:v>
                </c:pt>
                <c:pt idx="4830">
                  <c:v>1.8238499271832482</c:v>
                </c:pt>
                <c:pt idx="4831">
                  <c:v>1.8238546672093328</c:v>
                </c:pt>
                <c:pt idx="4832">
                  <c:v>1.8238615653461367</c:v>
                </c:pt>
                <c:pt idx="4833">
                  <c:v>1.8238823813328144</c:v>
                </c:pt>
                <c:pt idx="4834">
                  <c:v>1.8238944250631319</c:v>
                </c:pt>
                <c:pt idx="4835">
                  <c:v>1.8238997486280031</c:v>
                </c:pt>
                <c:pt idx="4836">
                  <c:v>1.8239055895493084</c:v>
                </c:pt>
                <c:pt idx="4837">
                  <c:v>1.8239230844610888</c:v>
                </c:pt>
                <c:pt idx="4838">
                  <c:v>1.8239300054972085</c:v>
                </c:pt>
                <c:pt idx="4839">
                  <c:v>1.8239416036179619</c:v>
                </c:pt>
                <c:pt idx="4840">
                  <c:v>1.8239487405318404</c:v>
                </c:pt>
                <c:pt idx="4841">
                  <c:v>1.8239551896965169</c:v>
                </c:pt>
                <c:pt idx="4842">
                  <c:v>1.8239624411407471</c:v>
                </c:pt>
                <c:pt idx="4843">
                  <c:v>1.8239680683399804</c:v>
                </c:pt>
                <c:pt idx="4844">
                  <c:v>1.8239728294636532</c:v>
                </c:pt>
                <c:pt idx="4845">
                  <c:v>1.8239886721638718</c:v>
                </c:pt>
                <c:pt idx="4846">
                  <c:v>1.8239939657729667</c:v>
                </c:pt>
                <c:pt idx="4847">
                  <c:v>1.8240035257964802</c:v>
                </c:pt>
                <c:pt idx="4848">
                  <c:v>1.8240083387396029</c:v>
                </c:pt>
                <c:pt idx="4849">
                  <c:v>1.8240140921242944</c:v>
                </c:pt>
                <c:pt idx="4850">
                  <c:v>1.8240193226773884</c:v>
                </c:pt>
                <c:pt idx="4851">
                  <c:v>1.8240257896930367</c:v>
                </c:pt>
                <c:pt idx="4852">
                  <c:v>1.8240314706132947</c:v>
                </c:pt>
                <c:pt idx="4853">
                  <c:v>1.8240367782543305</c:v>
                </c:pt>
                <c:pt idx="4854">
                  <c:v>1.8240417692026296</c:v>
                </c:pt>
                <c:pt idx="4855">
                  <c:v>1.8240513468057069</c:v>
                </c:pt>
                <c:pt idx="4856">
                  <c:v>1.8240611297808491</c:v>
                </c:pt>
                <c:pt idx="4857">
                  <c:v>1.8240663459418807</c:v>
                </c:pt>
                <c:pt idx="4858">
                  <c:v>1.8240805111256488</c:v>
                </c:pt>
                <c:pt idx="4859">
                  <c:v>1.824094671816952</c:v>
                </c:pt>
                <c:pt idx="4860">
                  <c:v>1.8241104479784664</c:v>
                </c:pt>
                <c:pt idx="4861">
                  <c:v>1.8241223906176327</c:v>
                </c:pt>
                <c:pt idx="4862">
                  <c:v>1.8241293633783411</c:v>
                </c:pt>
                <c:pt idx="4863">
                  <c:v>1.8241342177045794</c:v>
                </c:pt>
                <c:pt idx="4864">
                  <c:v>1.8241399543316277</c:v>
                </c:pt>
                <c:pt idx="4865">
                  <c:v>1.824145013752694</c:v>
                </c:pt>
                <c:pt idx="4866">
                  <c:v>1.8241607912296747</c:v>
                </c:pt>
                <c:pt idx="4867">
                  <c:v>1.8241667527620384</c:v>
                </c:pt>
                <c:pt idx="4868">
                  <c:v>1.8241718125350666</c:v>
                </c:pt>
                <c:pt idx="4869">
                  <c:v>1.8241782407059886</c:v>
                </c:pt>
                <c:pt idx="4870">
                  <c:v>1.8241833283236677</c:v>
                </c:pt>
                <c:pt idx="4871">
                  <c:v>1.8241887008673772</c:v>
                </c:pt>
                <c:pt idx="4872">
                  <c:v>1.8241947538636065</c:v>
                </c:pt>
                <c:pt idx="4873">
                  <c:v>1.8242072443219786</c:v>
                </c:pt>
                <c:pt idx="4874">
                  <c:v>1.8242133231814881</c:v>
                </c:pt>
                <c:pt idx="4875">
                  <c:v>1.8242187012405933</c:v>
                </c:pt>
                <c:pt idx="4876">
                  <c:v>1.8242300321069072</c:v>
                </c:pt>
                <c:pt idx="4877">
                  <c:v>1.8242348839094529</c:v>
                </c:pt>
                <c:pt idx="4878">
                  <c:v>1.8242401612103809</c:v>
                </c:pt>
                <c:pt idx="4879">
                  <c:v>1.8242450726452906</c:v>
                </c:pt>
                <c:pt idx="4880">
                  <c:v>1.8242508498818411</c:v>
                </c:pt>
                <c:pt idx="4881">
                  <c:v>1.8242570488597663</c:v>
                </c:pt>
                <c:pt idx="4882">
                  <c:v>1.8242644033457687</c:v>
                </c:pt>
                <c:pt idx="4883">
                  <c:v>1.8242699595026404</c:v>
                </c:pt>
                <c:pt idx="4884">
                  <c:v>1.8242753790215125</c:v>
                </c:pt>
                <c:pt idx="4885">
                  <c:v>1.8242958666265114</c:v>
                </c:pt>
                <c:pt idx="4886">
                  <c:v>1.8243015756996941</c:v>
                </c:pt>
                <c:pt idx="4887">
                  <c:v>1.8243066017783329</c:v>
                </c:pt>
                <c:pt idx="4888">
                  <c:v>1.8243115136343169</c:v>
                </c:pt>
                <c:pt idx="4889">
                  <c:v>1.8243163107196136</c:v>
                </c:pt>
                <c:pt idx="4890">
                  <c:v>1.8243217302445263</c:v>
                </c:pt>
                <c:pt idx="4891">
                  <c:v>1.824326729330245</c:v>
                </c:pt>
                <c:pt idx="4892">
                  <c:v>1.8243313546931668</c:v>
                </c:pt>
                <c:pt idx="4893">
                  <c:v>1.824341097333178</c:v>
                </c:pt>
                <c:pt idx="4894">
                  <c:v>1.8243462547743259</c:v>
                </c:pt>
                <c:pt idx="4895">
                  <c:v>1.8243510682465778</c:v>
                </c:pt>
                <c:pt idx="4896">
                  <c:v>1.8243580162016046</c:v>
                </c:pt>
                <c:pt idx="4897">
                  <c:v>1.8243737021010524</c:v>
                </c:pt>
                <c:pt idx="4898">
                  <c:v>1.8243791353188616</c:v>
                </c:pt>
                <c:pt idx="4899">
                  <c:v>1.82438594603592</c:v>
                </c:pt>
                <c:pt idx="4900">
                  <c:v>1.82439250226057</c:v>
                </c:pt>
                <c:pt idx="4901">
                  <c:v>1.8243976078739499</c:v>
                </c:pt>
                <c:pt idx="4902">
                  <c:v>1.8244038734436554</c:v>
                </c:pt>
                <c:pt idx="4903">
                  <c:v>1.8244166241507036</c:v>
                </c:pt>
                <c:pt idx="4904">
                  <c:v>1.8244273909557884</c:v>
                </c:pt>
                <c:pt idx="4905">
                  <c:v>1.8244374870453961</c:v>
                </c:pt>
                <c:pt idx="4906">
                  <c:v>1.8244424449759937</c:v>
                </c:pt>
                <c:pt idx="4907">
                  <c:v>1.8244596650890885</c:v>
                </c:pt>
                <c:pt idx="4908">
                  <c:v>1.8244648091078504</c:v>
                </c:pt>
                <c:pt idx="4909">
                  <c:v>1.8244706111394957</c:v>
                </c:pt>
                <c:pt idx="4910">
                  <c:v>1.824481881754751</c:v>
                </c:pt>
                <c:pt idx="4911">
                  <c:v>1.8244872607834295</c:v>
                </c:pt>
                <c:pt idx="4912">
                  <c:v>1.8244981129677869</c:v>
                </c:pt>
                <c:pt idx="4913">
                  <c:v>1.8245034731486078</c:v>
                </c:pt>
                <c:pt idx="4914">
                  <c:v>1.824508129654719</c:v>
                </c:pt>
                <c:pt idx="4915">
                  <c:v>1.8245152928211845</c:v>
                </c:pt>
                <c:pt idx="4916">
                  <c:v>1.8245203870625664</c:v>
                </c:pt>
                <c:pt idx="4917">
                  <c:v>1.8245301931629594</c:v>
                </c:pt>
                <c:pt idx="4918">
                  <c:v>1.8245388695203475</c:v>
                </c:pt>
                <c:pt idx="4919">
                  <c:v>1.8245435800856165</c:v>
                </c:pt>
                <c:pt idx="4920">
                  <c:v>1.8245537886113796</c:v>
                </c:pt>
                <c:pt idx="4921">
                  <c:v>1.8245584952516576</c:v>
                </c:pt>
                <c:pt idx="4922">
                  <c:v>1.8245789535167967</c:v>
                </c:pt>
                <c:pt idx="4923">
                  <c:v>1.8245850609055769</c:v>
                </c:pt>
                <c:pt idx="4924">
                  <c:v>1.8245913099344073</c:v>
                </c:pt>
                <c:pt idx="4925">
                  <c:v>1.82459667948686</c:v>
                </c:pt>
                <c:pt idx="4926">
                  <c:v>1.8246027055913727</c:v>
                </c:pt>
                <c:pt idx="4927">
                  <c:v>1.8246199056436117</c:v>
                </c:pt>
                <c:pt idx="4928">
                  <c:v>1.8246250737383352</c:v>
                </c:pt>
                <c:pt idx="4929">
                  <c:v>1.8246296874631707</c:v>
                </c:pt>
                <c:pt idx="4930">
                  <c:v>1.8246354773082658</c:v>
                </c:pt>
                <c:pt idx="4931">
                  <c:v>1.8246481471188631</c:v>
                </c:pt>
                <c:pt idx="4932">
                  <c:v>1.824658910102583</c:v>
                </c:pt>
                <c:pt idx="4933">
                  <c:v>1.8246636770923681</c:v>
                </c:pt>
                <c:pt idx="4934">
                  <c:v>1.8246693097161584</c:v>
                </c:pt>
                <c:pt idx="4935">
                  <c:v>1.8246749606397512</c:v>
                </c:pt>
                <c:pt idx="4936">
                  <c:v>1.8246802014735441</c:v>
                </c:pt>
                <c:pt idx="4937">
                  <c:v>1.8247005971496608</c:v>
                </c:pt>
                <c:pt idx="4938">
                  <c:v>1.8247057344602353</c:v>
                </c:pt>
                <c:pt idx="4939">
                  <c:v>1.8247148565742664</c:v>
                </c:pt>
                <c:pt idx="4940">
                  <c:v>1.8247196223080633</c:v>
                </c:pt>
                <c:pt idx="4941">
                  <c:v>1.8247259755359979</c:v>
                </c:pt>
                <c:pt idx="4942">
                  <c:v>1.8247313475538718</c:v>
                </c:pt>
                <c:pt idx="4943">
                  <c:v>1.8247375705120421</c:v>
                </c:pt>
                <c:pt idx="4944">
                  <c:v>1.8247438008531032</c:v>
                </c:pt>
                <c:pt idx="4945">
                  <c:v>1.8247488464020047</c:v>
                </c:pt>
                <c:pt idx="4946">
                  <c:v>1.8247552341203892</c:v>
                </c:pt>
                <c:pt idx="4947">
                  <c:v>1.8247754443063229</c:v>
                </c:pt>
                <c:pt idx="4948">
                  <c:v>1.8247838564742689</c:v>
                </c:pt>
                <c:pt idx="4949">
                  <c:v>1.8247912436291065</c:v>
                </c:pt>
                <c:pt idx="4950">
                  <c:v>1.8247958708854344</c:v>
                </c:pt>
                <c:pt idx="4951">
                  <c:v>1.8248036528118883</c:v>
                </c:pt>
                <c:pt idx="4952">
                  <c:v>1.8248164621043093</c:v>
                </c:pt>
                <c:pt idx="4953">
                  <c:v>1.8248368079842685</c:v>
                </c:pt>
                <c:pt idx="4954">
                  <c:v>1.824844395514035</c:v>
                </c:pt>
                <c:pt idx="4955">
                  <c:v>1.8248647289829247</c:v>
                </c:pt>
                <c:pt idx="4956">
                  <c:v>1.8248713922485122</c:v>
                </c:pt>
                <c:pt idx="4957">
                  <c:v>1.8248777182082838</c:v>
                </c:pt>
                <c:pt idx="4958">
                  <c:v>1.8248823379204011</c:v>
                </c:pt>
                <c:pt idx="4959">
                  <c:v>1.8248952028070868</c:v>
                </c:pt>
                <c:pt idx="4960">
                  <c:v>1.8249074892733033</c:v>
                </c:pt>
                <c:pt idx="4961">
                  <c:v>1.8249136582554522</c:v>
                </c:pt>
                <c:pt idx="4962">
                  <c:v>1.8249186315591059</c:v>
                </c:pt>
                <c:pt idx="4963">
                  <c:v>1.8249264881186955</c:v>
                </c:pt>
                <c:pt idx="4964">
                  <c:v>1.8249315749392265</c:v>
                </c:pt>
                <c:pt idx="4965">
                  <c:v>1.8249434608299764</c:v>
                </c:pt>
                <c:pt idx="4966">
                  <c:v>1.824955343347803</c:v>
                </c:pt>
                <c:pt idx="4967">
                  <c:v>1.8249602030975558</c:v>
                </c:pt>
                <c:pt idx="4968">
                  <c:v>1.8249668394304888</c:v>
                </c:pt>
                <c:pt idx="4969">
                  <c:v>1.8249724769316571</c:v>
                </c:pt>
                <c:pt idx="4970">
                  <c:v>1.8249804131079248</c:v>
                </c:pt>
                <c:pt idx="4971">
                  <c:v>1.8249854073190339</c:v>
                </c:pt>
                <c:pt idx="4972">
                  <c:v>1.8249919632523144</c:v>
                </c:pt>
                <c:pt idx="4973">
                  <c:v>1.8250121001834461</c:v>
                </c:pt>
                <c:pt idx="4974">
                  <c:v>1.8250322330604343</c:v>
                </c:pt>
                <c:pt idx="4975">
                  <c:v>1.825038538080378</c:v>
                </c:pt>
                <c:pt idx="4976">
                  <c:v>1.8250445059022842</c:v>
                </c:pt>
                <c:pt idx="4977">
                  <c:v>1.8250541718683868</c:v>
                </c:pt>
                <c:pt idx="4978">
                  <c:v>1.8250620110471769</c:v>
                </c:pt>
                <c:pt idx="4979">
                  <c:v>1.8250747690658826</c:v>
                </c:pt>
                <c:pt idx="4980">
                  <c:v>1.8250807094652255</c:v>
                </c:pt>
                <c:pt idx="4981">
                  <c:v>1.8250859192150934</c:v>
                </c:pt>
                <c:pt idx="4982">
                  <c:v>1.8250949539124268</c:v>
                </c:pt>
                <c:pt idx="4983">
                  <c:v>1.8251054183571287</c:v>
                </c:pt>
                <c:pt idx="4984">
                  <c:v>1.825125595919679</c:v>
                </c:pt>
                <c:pt idx="4985">
                  <c:v>1.8251314227874973</c:v>
                </c:pt>
                <c:pt idx="4986">
                  <c:v>1.8251407453870709</c:v>
                </c:pt>
                <c:pt idx="4987">
                  <c:v>1.8251455245251142</c:v>
                </c:pt>
                <c:pt idx="4988">
                  <c:v>1.8251522267599289</c:v>
                </c:pt>
                <c:pt idx="4989">
                  <c:v>1.8251574676718618</c:v>
                </c:pt>
                <c:pt idx="4990">
                  <c:v>1.8251728913849774</c:v>
                </c:pt>
                <c:pt idx="4991">
                  <c:v>1.8251779717006287</c:v>
                </c:pt>
                <c:pt idx="4992">
                  <c:v>1.825182496895307</c:v>
                </c:pt>
                <c:pt idx="4993">
                  <c:v>1.8251874327900335</c:v>
                </c:pt>
                <c:pt idx="4994">
                  <c:v>1.8251938755627501</c:v>
                </c:pt>
                <c:pt idx="4995">
                  <c:v>1.8252140043872267</c:v>
                </c:pt>
                <c:pt idx="4996">
                  <c:v>1.8252293520121896</c:v>
                </c:pt>
                <c:pt idx="4997">
                  <c:v>1.8252425046682283</c:v>
                </c:pt>
                <c:pt idx="4998">
                  <c:v>1.8252579142534282</c:v>
                </c:pt>
                <c:pt idx="4999">
                  <c:v>1.8252733199518558</c:v>
                </c:pt>
              </c:numCache>
            </c:numRef>
          </c:yVal>
          <c:smooth val="1"/>
        </c:ser>
        <c:ser>
          <c:idx val="0"/>
          <c:order val="0"/>
          <c:tx>
            <c:v>Cum sum of alpha (adj. by state count)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SimulateTDLambda_mc_AlphasByEpi!$A$2:$A$5001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[1]SimulateTDLambda_mc_AlphasByEpi!$C$2:$C$5001</c:f>
              <c:numCache>
                <c:formatCode>General</c:formatCode>
                <c:ptCount val="5000"/>
                <c:pt idx="0">
                  <c:v>9.9999999999999895E-2</c:v>
                </c:pt>
                <c:pt idx="1">
                  <c:v>0.1999999999999999</c:v>
                </c:pt>
                <c:pt idx="2">
                  <c:v>0.29999999999999993</c:v>
                </c:pt>
                <c:pt idx="3">
                  <c:v>0.39999999999999991</c:v>
                </c:pt>
                <c:pt idx="4">
                  <c:v>0.49999999999999989</c:v>
                </c:pt>
                <c:pt idx="5">
                  <c:v>0.59999999999999976</c:v>
                </c:pt>
                <c:pt idx="6">
                  <c:v>0.69999999999999973</c:v>
                </c:pt>
                <c:pt idx="7">
                  <c:v>0.79999999999999971</c:v>
                </c:pt>
                <c:pt idx="8">
                  <c:v>0.89999999999999969</c:v>
                </c:pt>
                <c:pt idx="9">
                  <c:v>0.94999999999999973</c:v>
                </c:pt>
                <c:pt idx="10">
                  <c:v>0.98333333333333306</c:v>
                </c:pt>
                <c:pt idx="11">
                  <c:v>1.0083333333333329</c:v>
                </c:pt>
                <c:pt idx="12">
                  <c:v>1.0283333333333329</c:v>
                </c:pt>
                <c:pt idx="13">
                  <c:v>1.0449999999999995</c:v>
                </c:pt>
                <c:pt idx="14">
                  <c:v>1.0592857142857137</c:v>
                </c:pt>
                <c:pt idx="15">
                  <c:v>1.0717857142857137</c:v>
                </c:pt>
                <c:pt idx="16">
                  <c:v>1.0828968253968247</c:v>
                </c:pt>
                <c:pt idx="17">
                  <c:v>1.0928968253968248</c:v>
                </c:pt>
                <c:pt idx="18">
                  <c:v>1.1019877344877338</c:v>
                </c:pt>
                <c:pt idx="19">
                  <c:v>1.1103210678210671</c:v>
                </c:pt>
                <c:pt idx="20">
                  <c:v>1.1180133755133748</c:v>
                </c:pt>
                <c:pt idx="21">
                  <c:v>1.1251562326562319</c:v>
                </c:pt>
                <c:pt idx="22">
                  <c:v>1.1318228993228985</c:v>
                </c:pt>
                <c:pt idx="23">
                  <c:v>1.1380728993228986</c:v>
                </c:pt>
                <c:pt idx="24">
                  <c:v>1.143955252264075</c:v>
                </c:pt>
                <c:pt idx="25">
                  <c:v>1.1495108078196306</c:v>
                </c:pt>
                <c:pt idx="26">
                  <c:v>1.1547739657143674</c:v>
                </c:pt>
                <c:pt idx="27">
                  <c:v>1.1597739657143673</c:v>
                </c:pt>
                <c:pt idx="28">
                  <c:v>1.1645358704762721</c:v>
                </c:pt>
                <c:pt idx="29">
                  <c:v>1.1690813250217267</c:v>
                </c:pt>
                <c:pt idx="30">
                  <c:v>1.1734291511086832</c:v>
                </c:pt>
                <c:pt idx="31">
                  <c:v>1.1775958177753498</c:v>
                </c:pt>
                <c:pt idx="32">
                  <c:v>1.1815958177753498</c:v>
                </c:pt>
                <c:pt idx="33">
                  <c:v>1.1854419716215037</c:v>
                </c:pt>
                <c:pt idx="34">
                  <c:v>1.1891456753252074</c:v>
                </c:pt>
                <c:pt idx="35">
                  <c:v>1.192717103896636</c:v>
                </c:pt>
                <c:pt idx="36">
                  <c:v>1.1961653797587048</c:v>
                </c:pt>
                <c:pt idx="37">
                  <c:v>1.1994987130920383</c:v>
                </c:pt>
                <c:pt idx="38">
                  <c:v>1.2027245195436511</c:v>
                </c:pt>
                <c:pt idx="39">
                  <c:v>1.2058495195436512</c:v>
                </c:pt>
                <c:pt idx="40">
                  <c:v>1.2088798225739541</c:v>
                </c:pt>
                <c:pt idx="41">
                  <c:v>1.2118209990445423</c:v>
                </c:pt>
                <c:pt idx="42">
                  <c:v>1.2146781419016852</c:v>
                </c:pt>
                <c:pt idx="43">
                  <c:v>1.217455919679463</c:v>
                </c:pt>
                <c:pt idx="44">
                  <c:v>1.2201586223821657</c:v>
                </c:pt>
                <c:pt idx="45">
                  <c:v>1.222790201329534</c:v>
                </c:pt>
                <c:pt idx="46">
                  <c:v>1.2253543038936365</c:v>
                </c:pt>
                <c:pt idx="47">
                  <c:v>1.2278543038936365</c:v>
                </c:pt>
                <c:pt idx="48">
                  <c:v>1.2302933282838804</c:v>
                </c:pt>
                <c:pt idx="49">
                  <c:v>1.2326742806648328</c:v>
                </c:pt>
                <c:pt idx="50">
                  <c:v>1.2349998620601816</c:v>
                </c:pt>
                <c:pt idx="51">
                  <c:v>1.2372725893329088</c:v>
                </c:pt>
                <c:pt idx="52">
                  <c:v>1.239494811555131</c:v>
                </c:pt>
                <c:pt idx="53">
                  <c:v>1.2416687245986093</c:v>
                </c:pt>
                <c:pt idx="54">
                  <c:v>1.2437963841730775</c:v>
                </c:pt>
                <c:pt idx="55">
                  <c:v>1.2458797175064109</c:v>
                </c:pt>
                <c:pt idx="56">
                  <c:v>1.2479205338329415</c:v>
                </c:pt>
                <c:pt idx="57">
                  <c:v>1.2499205338329415</c:v>
                </c:pt>
                <c:pt idx="58">
                  <c:v>1.251881318146667</c:v>
                </c:pt>
                <c:pt idx="59">
                  <c:v>1.2538043950697439</c:v>
                </c:pt>
                <c:pt idx="60">
                  <c:v>1.255691187522574</c:v>
                </c:pt>
                <c:pt idx="61">
                  <c:v>1.2575430393744258</c:v>
                </c:pt>
                <c:pt idx="62">
                  <c:v>1.2593612211926075</c:v>
                </c:pt>
                <c:pt idx="63">
                  <c:v>1.2611469354783218</c:v>
                </c:pt>
                <c:pt idx="64">
                  <c:v>1.2629013214432341</c:v>
                </c:pt>
                <c:pt idx="65">
                  <c:v>1.2646254593742685</c:v>
                </c:pt>
                <c:pt idx="66">
                  <c:v>1.2663203746285059</c:v>
                </c:pt>
                <c:pt idx="67">
                  <c:v>1.2679870412951726</c:v>
                </c:pt>
                <c:pt idx="68">
                  <c:v>1.2696263855574677</c:v>
                </c:pt>
                <c:pt idx="69">
                  <c:v>1.2712392887832742</c:v>
                </c:pt>
                <c:pt idx="70">
                  <c:v>1.2728265903705758</c:v>
                </c:pt>
                <c:pt idx="71">
                  <c:v>1.2743890903705757</c:v>
                </c:pt>
                <c:pt idx="72">
                  <c:v>1.2759275519090372</c:v>
                </c:pt>
                <c:pt idx="73">
                  <c:v>1.2774427034241886</c:v>
                </c:pt>
                <c:pt idx="74">
                  <c:v>1.2789352407376215</c:v>
                </c:pt>
                <c:pt idx="75">
                  <c:v>1.2804058289729157</c:v>
                </c:pt>
                <c:pt idx="76">
                  <c:v>1.2818551043352344</c:v>
                </c:pt>
                <c:pt idx="77">
                  <c:v>1.2832836757638058</c:v>
                </c:pt>
                <c:pt idx="78">
                  <c:v>1.2846921264680311</c:v>
                </c:pt>
                <c:pt idx="79">
                  <c:v>1.28608101535692</c:v>
                </c:pt>
                <c:pt idx="80">
                  <c:v>1.2874508783706187</c:v>
                </c:pt>
                <c:pt idx="81">
                  <c:v>1.2888022297219701</c:v>
                </c:pt>
                <c:pt idx="82">
                  <c:v>1.2901355630553035</c:v>
                </c:pt>
                <c:pt idx="83">
                  <c:v>1.2914513525289877</c:v>
                </c:pt>
                <c:pt idx="84">
                  <c:v>1.292750053827689</c:v>
                </c:pt>
                <c:pt idx="85">
                  <c:v>1.2940321051097403</c:v>
                </c:pt>
                <c:pt idx="86">
                  <c:v>1.2952979278945504</c:v>
                </c:pt>
                <c:pt idx="87">
                  <c:v>1.2965479278945504</c:v>
                </c:pt>
                <c:pt idx="88">
                  <c:v>1.2977824957957851</c:v>
                </c:pt>
                <c:pt idx="89">
                  <c:v>1.299002007990907</c:v>
                </c:pt>
                <c:pt idx="90">
                  <c:v>1.3002068272680154</c:v>
                </c:pt>
                <c:pt idx="91">
                  <c:v>1.3013973034584916</c:v>
                </c:pt>
                <c:pt idx="92">
                  <c:v>1.3025737740467269</c:v>
                </c:pt>
                <c:pt idx="93">
                  <c:v>1.3037365647444012</c:v>
                </c:pt>
                <c:pt idx="94">
                  <c:v>1.3048859900317575</c:v>
                </c:pt>
                <c:pt idx="95">
                  <c:v>1.3060223536681212</c:v>
                </c:pt>
                <c:pt idx="96">
                  <c:v>1.3071459491737392</c:v>
                </c:pt>
                <c:pt idx="97">
                  <c:v>1.3082570602848502</c:v>
                </c:pt>
                <c:pt idx="98">
                  <c:v>1.3093559613837513</c:v>
                </c:pt>
                <c:pt idx="99">
                  <c:v>1.3104429179054904</c:v>
                </c:pt>
                <c:pt idx="100">
                  <c:v>1.3115181867226946</c:v>
                </c:pt>
                <c:pt idx="101">
                  <c:v>1.3125820165099287</c:v>
                </c:pt>
                <c:pt idx="102">
                  <c:v>1.3136346480888761</c:v>
                </c:pt>
                <c:pt idx="103">
                  <c:v>1.3146763147555427</c:v>
                </c:pt>
                <c:pt idx="104">
                  <c:v>1.3157072425905942</c:v>
                </c:pt>
                <c:pt idx="105">
                  <c:v>1.3167276507538594</c:v>
                </c:pt>
                <c:pt idx="106">
                  <c:v>1.3177377517639604</c:v>
                </c:pt>
                <c:pt idx="107">
                  <c:v>1.3187377517639602</c:v>
                </c:pt>
                <c:pt idx="108">
                  <c:v>1.3197278507738612</c:v>
                </c:pt>
                <c:pt idx="109">
                  <c:v>1.320708242930724</c:v>
                </c:pt>
                <c:pt idx="110">
                  <c:v>1.3216791167171318</c:v>
                </c:pt>
                <c:pt idx="111">
                  <c:v>1.3226406551786702</c:v>
                </c:pt>
                <c:pt idx="112">
                  <c:v>1.3235930361310513</c:v>
                </c:pt>
                <c:pt idx="113">
                  <c:v>1.3245364323574664</c:v>
                </c:pt>
                <c:pt idx="114">
                  <c:v>1.3254710117967188</c:v>
                </c:pt>
                <c:pt idx="115">
                  <c:v>1.3263969377226448</c:v>
                </c:pt>
                <c:pt idx="116">
                  <c:v>1.3273143689153053</c:v>
                </c:pt>
                <c:pt idx="117">
                  <c:v>1.3282234598243963</c:v>
                </c:pt>
                <c:pt idx="118">
                  <c:v>1.3291243607252972</c:v>
                </c:pt>
                <c:pt idx="119">
                  <c:v>1.3300172178681544</c:v>
                </c:pt>
                <c:pt idx="120">
                  <c:v>1.3309021736203668</c:v>
                </c:pt>
                <c:pt idx="121">
                  <c:v>1.3317793666028228</c:v>
                </c:pt>
                <c:pt idx="122">
                  <c:v>1.3326489318202142</c:v>
                </c:pt>
                <c:pt idx="123">
                  <c:v>1.3335110007857314</c:v>
                </c:pt>
                <c:pt idx="124">
                  <c:v>1.3343657016404322</c:v>
                </c:pt>
                <c:pt idx="125">
                  <c:v>1.3352131592675509</c:v>
                </c:pt>
                <c:pt idx="126">
                  <c:v>1.3360534954020047</c:v>
                </c:pt>
                <c:pt idx="127">
                  <c:v>1.3368868287353379</c:v>
                </c:pt>
                <c:pt idx="128">
                  <c:v>1.3377132750163296</c:v>
                </c:pt>
                <c:pt idx="129">
                  <c:v>1.3385329471474772</c:v>
                </c:pt>
                <c:pt idx="130">
                  <c:v>1.3393459552775584</c:v>
                </c:pt>
                <c:pt idx="131">
                  <c:v>1.3401524068904616</c:v>
                </c:pt>
                <c:pt idx="132">
                  <c:v>1.3409524068904615</c:v>
                </c:pt>
                <c:pt idx="133">
                  <c:v>1.3417460576841123</c:v>
                </c:pt>
                <c:pt idx="134">
                  <c:v>1.3425334592589153</c:v>
                </c:pt>
                <c:pt idx="135">
                  <c:v>1.3433147092589153</c:v>
                </c:pt>
                <c:pt idx="136">
                  <c:v>1.344089903057365</c:v>
                </c:pt>
                <c:pt idx="137">
                  <c:v>1.3448591338265958</c:v>
                </c:pt>
                <c:pt idx="138">
                  <c:v>1.3456224926052218</c:v>
                </c:pt>
                <c:pt idx="139">
                  <c:v>1.3463800683627976</c:v>
                </c:pt>
                <c:pt idx="140">
                  <c:v>1.3471319480620456</c:v>
                </c:pt>
                <c:pt idx="141">
                  <c:v>1.347878216718762</c:v>
                </c:pt>
                <c:pt idx="142">
                  <c:v>1.3486189574595027</c:v>
                </c:pt>
                <c:pt idx="143">
                  <c:v>1.3493542515771497</c:v>
                </c:pt>
                <c:pt idx="144">
                  <c:v>1.3500841785844491</c:v>
                </c:pt>
                <c:pt idx="145">
                  <c:v>1.3508088162656084</c:v>
                </c:pt>
                <c:pt idx="146">
                  <c:v>1.3515282407260401</c:v>
                </c:pt>
                <c:pt idx="147">
                  <c:v>1.3522425264403257</c:v>
                </c:pt>
                <c:pt idx="148">
                  <c:v>1.3529517462984817</c:v>
                </c:pt>
                <c:pt idx="149">
                  <c:v>1.3536559716505945</c:v>
                </c:pt>
                <c:pt idx="150">
                  <c:v>1.3543552723498953</c:v>
                </c:pt>
                <c:pt idx="151">
                  <c:v>1.3550497167943398</c:v>
                </c:pt>
                <c:pt idx="152">
                  <c:v>1.3557393719667536</c:v>
                </c:pt>
                <c:pt idx="153">
                  <c:v>1.356424303473603</c:v>
                </c:pt>
                <c:pt idx="154">
                  <c:v>1.3571045755824465</c:v>
                </c:pt>
                <c:pt idx="155">
                  <c:v>1.3577802512581221</c:v>
                </c:pt>
                <c:pt idx="156">
                  <c:v>1.3584513921977195</c:v>
                </c:pt>
                <c:pt idx="157">
                  <c:v>1.3591180588643861</c:v>
                </c:pt>
                <c:pt idx="158">
                  <c:v>1.3597803105200152</c:v>
                </c:pt>
                <c:pt idx="159">
                  <c:v>1.3604382052568573</c:v>
                </c:pt>
                <c:pt idx="160">
                  <c:v>1.3610918000280992</c:v>
                </c:pt>
                <c:pt idx="161">
                  <c:v>1.3617411506774497</c:v>
                </c:pt>
                <c:pt idx="162">
                  <c:v>1.3623863119677724</c:v>
                </c:pt>
                <c:pt idx="163">
                  <c:v>1.363027337608798</c:v>
                </c:pt>
                <c:pt idx="164">
                  <c:v>1.3636642802839571</c:v>
                </c:pt>
                <c:pt idx="165">
                  <c:v>1.3642971916763622</c:v>
                </c:pt>
                <c:pt idx="166">
                  <c:v>1.3649261224939724</c:v>
                </c:pt>
                <c:pt idx="167">
                  <c:v>1.3655511224939725</c:v>
                </c:pt>
                <c:pt idx="168">
                  <c:v>1.3661722405063947</c:v>
                </c:pt>
                <c:pt idx="169">
                  <c:v>1.3667895244570121</c:v>
                </c:pt>
                <c:pt idx="170">
                  <c:v>1.3674030213895274</c:v>
                </c:pt>
                <c:pt idx="171">
                  <c:v>1.3680127774870883</c:v>
                </c:pt>
                <c:pt idx="172">
                  <c:v>1.3686188380931488</c:v>
                </c:pt>
                <c:pt idx="173">
                  <c:v>1.369221247731703</c:v>
                </c:pt>
                <c:pt idx="174">
                  <c:v>1.3698200501269124</c:v>
                </c:pt>
                <c:pt idx="175">
                  <c:v>1.3704152882221505</c:v>
                </c:pt>
                <c:pt idx="176">
                  <c:v>1.3710070041984819</c:v>
                </c:pt>
                <c:pt idx="177">
                  <c:v>1.3715952394925994</c:v>
                </c:pt>
                <c:pt idx="178">
                  <c:v>1.3721800348142368</c:v>
                </c:pt>
                <c:pt idx="179">
                  <c:v>1.3727614301630739</c:v>
                </c:pt>
                <c:pt idx="180">
                  <c:v>1.3733394648451549</c:v>
                </c:pt>
                <c:pt idx="181">
                  <c:v>1.373914177488833</c:v>
                </c:pt>
                <c:pt idx="182">
                  <c:v>1.3744856060602617</c:v>
                </c:pt>
                <c:pt idx="183">
                  <c:v>1.3750537878784435</c:v>
                </c:pt>
                <c:pt idx="184">
                  <c:v>1.3756187596298559</c:v>
                </c:pt>
                <c:pt idx="185">
                  <c:v>1.3761805573826649</c:v>
                </c:pt>
                <c:pt idx="186">
                  <c:v>1.3767392166005419</c:v>
                </c:pt>
                <c:pt idx="187">
                  <c:v>1.3772947721560975</c:v>
                </c:pt>
                <c:pt idx="188">
                  <c:v>1.3778472583439427</c:v>
                </c:pt>
                <c:pt idx="189">
                  <c:v>1.3783967088933933</c:v>
                </c:pt>
                <c:pt idx="190">
                  <c:v>1.378943156980825</c:v>
                </c:pt>
                <c:pt idx="191">
                  <c:v>1.3794866352416946</c:v>
                </c:pt>
                <c:pt idx="192">
                  <c:v>1.3800271757822351</c:v>
                </c:pt>
                <c:pt idx="193">
                  <c:v>1.3805648101908372</c:v>
                </c:pt>
                <c:pt idx="194">
                  <c:v>1.3810995695491259</c:v>
                </c:pt>
                <c:pt idx="195">
                  <c:v>1.3816314844427429</c:v>
                </c:pt>
                <c:pt idx="196">
                  <c:v>1.3821605849718435</c:v>
                </c:pt>
                <c:pt idx="197">
                  <c:v>1.3826869007613172</c:v>
                </c:pt>
                <c:pt idx="198">
                  <c:v>1.3832104609707412</c:v>
                </c:pt>
                <c:pt idx="199">
                  <c:v>1.3837312943040745</c:v>
                </c:pt>
                <c:pt idx="200">
                  <c:v>1.3842494290191003</c:v>
                </c:pt>
                <c:pt idx="201">
                  <c:v>1.3847648929366261</c:v>
                </c:pt>
                <c:pt idx="202">
                  <c:v>1.3852777134494465</c:v>
                </c:pt>
                <c:pt idx="203">
                  <c:v>1.3857879175310792</c:v>
                </c:pt>
                <c:pt idx="204">
                  <c:v>1.3862955317442771</c:v>
                </c:pt>
                <c:pt idx="205">
                  <c:v>1.3868005822493277</c:v>
                </c:pt>
                <c:pt idx="206">
                  <c:v>1.3873030948121416</c:v>
                </c:pt>
                <c:pt idx="207">
                  <c:v>1.3878030948121416</c:v>
                </c:pt>
                <c:pt idx="208">
                  <c:v>1.3883006072499526</c:v>
                </c:pt>
                <c:pt idx="209">
                  <c:v>1.3887956567549031</c:v>
                </c:pt>
                <c:pt idx="210">
                  <c:v>1.3892882675923415</c:v>
                </c:pt>
                <c:pt idx="211">
                  <c:v>1.3897784636707728</c:v>
                </c:pt>
                <c:pt idx="212">
                  <c:v>1.3902662685488216</c:v>
                </c:pt>
                <c:pt idx="213">
                  <c:v>1.3907517054420255</c:v>
                </c:pt>
                <c:pt idx="214">
                  <c:v>1.3912347972294652</c:v>
                </c:pt>
                <c:pt idx="215">
                  <c:v>1.3917155664602345</c:v>
                </c:pt>
                <c:pt idx="216">
                  <c:v>1.3921940353597562</c:v>
                </c:pt>
                <c:pt idx="217">
                  <c:v>1.3926702258359467</c:v>
                </c:pt>
                <c:pt idx="218">
                  <c:v>1.3931441594852358</c:v>
                </c:pt>
                <c:pt idx="219">
                  <c:v>1.3936158575984434</c:v>
                </c:pt>
                <c:pt idx="220">
                  <c:v>1.3940853411665186</c:v>
                </c:pt>
                <c:pt idx="221">
                  <c:v>1.3945526308861447</c:v>
                </c:pt>
                <c:pt idx="222">
                  <c:v>1.3950177471652145</c:v>
                </c:pt>
                <c:pt idx="223">
                  <c:v>1.3954807101281774</c:v>
                </c:pt>
                <c:pt idx="224">
                  <c:v>1.3959415396212649</c:v>
                </c:pt>
                <c:pt idx="225">
                  <c:v>1.3964002552175951</c:v>
                </c:pt>
                <c:pt idx="226">
                  <c:v>1.3968568762221614</c:v>
                </c:pt>
                <c:pt idx="227">
                  <c:v>1.3973114216767069</c:v>
                </c:pt>
                <c:pt idx="228">
                  <c:v>1.3977639103644897</c:v>
                </c:pt>
                <c:pt idx="229">
                  <c:v>1.3982143608149402</c:v>
                </c:pt>
                <c:pt idx="230">
                  <c:v>1.3986627913082137</c:v>
                </c:pt>
                <c:pt idx="231">
                  <c:v>1.3991092198796422</c:v>
                </c:pt>
                <c:pt idx="232">
                  <c:v>1.3995536643240867</c:v>
                </c:pt>
                <c:pt idx="233">
                  <c:v>1.399996142200193</c:v>
                </c:pt>
                <c:pt idx="234">
                  <c:v>1.4004366708345541</c:v>
                </c:pt>
                <c:pt idx="235">
                  <c:v>1.4008752673257823</c:v>
                </c:pt>
                <c:pt idx="236">
                  <c:v>1.4013119485484897</c:v>
                </c:pt>
                <c:pt idx="237">
                  <c:v>1.4017467311571854</c:v>
                </c:pt>
                <c:pt idx="238">
                  <c:v>1.4021796315900859</c:v>
                </c:pt>
                <c:pt idx="239">
                  <c:v>1.4026106660728446</c:v>
                </c:pt>
                <c:pt idx="240">
                  <c:v>1.4030398506222008</c:v>
                </c:pt>
                <c:pt idx="241">
                  <c:v>1.4034672010495512</c:v>
                </c:pt>
                <c:pt idx="242">
                  <c:v>1.4038927329644448</c:v>
                </c:pt>
                <c:pt idx="243">
                  <c:v>1.4043164617780042</c:v>
                </c:pt>
                <c:pt idx="244">
                  <c:v>1.4047384027062741</c:v>
                </c:pt>
                <c:pt idx="245">
                  <c:v>1.405158570773501</c:v>
                </c:pt>
                <c:pt idx="246">
                  <c:v>1.405576980815342</c:v>
                </c:pt>
                <c:pt idx="247">
                  <c:v>1.4059936474820087</c:v>
                </c:pt>
                <c:pt idx="248">
                  <c:v>1.4064085852413448</c:v>
                </c:pt>
                <c:pt idx="249">
                  <c:v>1.4068218083818407</c:v>
                </c:pt>
                <c:pt idx="250">
                  <c:v>1.4072333310155856</c:v>
                </c:pt>
                <c:pt idx="251">
                  <c:v>1.4076431670811593</c:v>
                </c:pt>
                <c:pt idx="252">
                  <c:v>1.4080513303464655</c:v>
                </c:pt>
                <c:pt idx="253">
                  <c:v>1.4084578344115062</c:v>
                </c:pt>
                <c:pt idx="254">
                  <c:v>1.4088626927111014</c:v>
                </c:pt>
                <c:pt idx="255">
                  <c:v>1.4092659185175531</c:v>
                </c:pt>
                <c:pt idx="256">
                  <c:v>1.409667524943256</c:v>
                </c:pt>
                <c:pt idx="257">
                  <c:v>1.4100675249432559</c:v>
                </c:pt>
                <c:pt idx="258">
                  <c:v>1.4104659313177579</c:v>
                </c:pt>
                <c:pt idx="259">
                  <c:v>1.4108627567145833</c:v>
                </c:pt>
                <c:pt idx="260">
                  <c:v>1.4112580136315793</c:v>
                </c:pt>
                <c:pt idx="261">
                  <c:v>1.4116517144189809</c:v>
                </c:pt>
                <c:pt idx="262">
                  <c:v>1.412043871281726</c:v>
                </c:pt>
                <c:pt idx="263">
                  <c:v>1.4124344962817261</c:v>
                </c:pt>
                <c:pt idx="264">
                  <c:v>1.4128236013400919</c:v>
                </c:pt>
                <c:pt idx="265">
                  <c:v>1.4132111982393167</c:v>
                </c:pt>
                <c:pt idx="266">
                  <c:v>1.4135972986254171</c:v>
                </c:pt>
                <c:pt idx="267">
                  <c:v>1.4139819140100325</c:v>
                </c:pt>
                <c:pt idx="268">
                  <c:v>1.4143650557724845</c:v>
                </c:pt>
                <c:pt idx="269">
                  <c:v>1.4147467351617975</c:v>
                </c:pt>
                <c:pt idx="270">
                  <c:v>1.4151269632986796</c:v>
                </c:pt>
                <c:pt idx="271">
                  <c:v>1.4155057511774676</c:v>
                </c:pt>
                <c:pt idx="272">
                  <c:v>1.4158831096680335</c:v>
                </c:pt>
                <c:pt idx="273">
                  <c:v>1.4162590495176577</c:v>
                </c:pt>
                <c:pt idx="274">
                  <c:v>1.4166335813528637</c:v>
                </c:pt>
                <c:pt idx="275">
                  <c:v>1.4170067156812218</c:v>
                </c:pt>
                <c:pt idx="276">
                  <c:v>1.4173784628931176</c:v>
                </c:pt>
                <c:pt idx="277">
                  <c:v>1.417748833263488</c:v>
                </c:pt>
                <c:pt idx="278">
                  <c:v>1.418117836953525</c:v>
                </c:pt>
                <c:pt idx="279">
                  <c:v>1.4184854840123486</c:v>
                </c:pt>
                <c:pt idx="280">
                  <c:v>1.418851784378649</c:v>
                </c:pt>
                <c:pt idx="281">
                  <c:v>1.4192167478822986</c:v>
                </c:pt>
                <c:pt idx="282">
                  <c:v>1.4195803842459349</c:v>
                </c:pt>
                <c:pt idx="283">
                  <c:v>1.4199427030865146</c:v>
                </c:pt>
                <c:pt idx="284">
                  <c:v>1.4203037139168395</c:v>
                </c:pt>
                <c:pt idx="285">
                  <c:v>1.4206634261470554</c:v>
                </c:pt>
                <c:pt idx="286">
                  <c:v>1.4210218490861235</c:v>
                </c:pt>
                <c:pt idx="287">
                  <c:v>1.4213789919432664</c:v>
                </c:pt>
                <c:pt idx="288">
                  <c:v>1.4217348638293874</c:v>
                </c:pt>
                <c:pt idx="289">
                  <c:v>1.4220894737584655</c:v>
                </c:pt>
                <c:pt idx="290">
                  <c:v>1.422442830648925</c:v>
                </c:pt>
                <c:pt idx="291">
                  <c:v>1.4227949433249814</c:v>
                </c:pt>
                <c:pt idx="292">
                  <c:v>1.4231458205179639</c:v>
                </c:pt>
                <c:pt idx="293">
                  <c:v>1.4234954708676142</c:v>
                </c:pt>
                <c:pt idx="294">
                  <c:v>1.4238439029233634</c:v>
                </c:pt>
                <c:pt idx="295">
                  <c:v>1.4241911251455857</c:v>
                </c:pt>
                <c:pt idx="296">
                  <c:v>1.4245371459068312</c:v>
                </c:pt>
                <c:pt idx="297">
                  <c:v>1.424881973493038</c:v>
                </c:pt>
                <c:pt idx="298">
                  <c:v>1.4252256161047219</c:v>
                </c:pt>
                <c:pt idx="299">
                  <c:v>1.4255680818581464</c:v>
                </c:pt>
                <c:pt idx="300">
                  <c:v>1.4259093787864741</c:v>
                </c:pt>
                <c:pt idx="301">
                  <c:v>1.4262495148408958</c:v>
                </c:pt>
                <c:pt idx="302">
                  <c:v>1.4265884978917434</c:v>
                </c:pt>
                <c:pt idx="303">
                  <c:v>1.4269263357295812</c:v>
                </c:pt>
                <c:pt idx="304">
                  <c:v>1.4272630360662815</c:v>
                </c:pt>
                <c:pt idx="305">
                  <c:v>1.4275986065360802</c:v>
                </c:pt>
                <c:pt idx="306">
                  <c:v>1.4279330546966154</c:v>
                </c:pt>
                <c:pt idx="307">
                  <c:v>1.4282663880299487</c:v>
                </c:pt>
                <c:pt idx="308">
                  <c:v>1.42859861394357</c:v>
                </c:pt>
                <c:pt idx="309">
                  <c:v>1.4289297397713845</c:v>
                </c:pt>
                <c:pt idx="310">
                  <c:v>1.4292597727746847</c:v>
                </c:pt>
                <c:pt idx="311">
                  <c:v>1.4295887201431059</c:v>
                </c:pt>
                <c:pt idx="312">
                  <c:v>1.429916588995565</c:v>
                </c:pt>
                <c:pt idx="313">
                  <c:v>1.4302433863811859</c:v>
                </c:pt>
                <c:pt idx="314">
                  <c:v>1.4305691192802086</c:v>
                </c:pt>
                <c:pt idx="315">
                  <c:v>1.4308937946048839</c:v>
                </c:pt>
                <c:pt idx="316">
                  <c:v>1.4312174192003531</c:v>
                </c:pt>
                <c:pt idx="317">
                  <c:v>1.4315399998455143</c:v>
                </c:pt>
                <c:pt idx="318">
                  <c:v>1.4318615432538744</c:v>
                </c:pt>
                <c:pt idx="319">
                  <c:v>1.4321820560743872</c:v>
                </c:pt>
                <c:pt idx="320">
                  <c:v>1.4325015448922787</c:v>
                </c:pt>
                <c:pt idx="321">
                  <c:v>1.4328200162298583</c:v>
                </c:pt>
                <c:pt idx="322">
                  <c:v>1.4331374765473186</c:v>
                </c:pt>
                <c:pt idx="323">
                  <c:v>1.4334539322435211</c:v>
                </c:pt>
                <c:pt idx="324">
                  <c:v>1.4337693896567703</c:v>
                </c:pt>
                <c:pt idx="325">
                  <c:v>1.4340838550655752</c:v>
                </c:pt>
                <c:pt idx="326">
                  <c:v>1.4343973346893997</c:v>
                </c:pt>
                <c:pt idx="327">
                  <c:v>1.4347098346893996</c:v>
                </c:pt>
                <c:pt idx="328">
                  <c:v>1.4350213611691505</c:v>
                </c:pt>
                <c:pt idx="329">
                  <c:v>1.4353319201753616</c:v>
                </c:pt>
                <c:pt idx="330">
                  <c:v>1.4356415176985815</c:v>
                </c:pt>
                <c:pt idx="331">
                  <c:v>1.4359501596738902</c:v>
                </c:pt>
                <c:pt idx="332">
                  <c:v>1.4362578519815825</c:v>
                </c:pt>
                <c:pt idx="333">
                  <c:v>1.4365646004478403</c:v>
                </c:pt>
                <c:pt idx="334">
                  <c:v>1.4368704108453938</c:v>
                </c:pt>
                <c:pt idx="335">
                  <c:v>1.4371752888941742</c:v>
                </c:pt>
                <c:pt idx="336">
                  <c:v>1.4374792402619554</c:v>
                </c:pt>
                <c:pt idx="337">
                  <c:v>1.4377822705649856</c:v>
                </c:pt>
                <c:pt idx="338">
                  <c:v>1.4380843853686109</c:v>
                </c:pt>
                <c:pt idx="339">
                  <c:v>1.4383855901878881</c:v>
                </c:pt>
                <c:pt idx="340">
                  <c:v>1.4386858904881885</c:v>
                </c:pt>
                <c:pt idx="341">
                  <c:v>1.4389852916857933</c:v>
                </c:pt>
                <c:pt idx="342">
                  <c:v>1.4392837991484799</c:v>
                </c:pt>
                <c:pt idx="343">
                  <c:v>1.4395814181960991</c:v>
                </c:pt>
                <c:pt idx="344">
                  <c:v>1.4398781541011436</c:v>
                </c:pt>
                <c:pt idx="345">
                  <c:v>1.4401740120893094</c:v>
                </c:pt>
                <c:pt idx="346">
                  <c:v>1.4404689973400469</c:v>
                </c:pt>
                <c:pt idx="347">
                  <c:v>1.4407631149871056</c:v>
                </c:pt>
                <c:pt idx="348">
                  <c:v>1.4410563701190704</c:v>
                </c:pt>
                <c:pt idx="349">
                  <c:v>1.4413487677798891</c:v>
                </c:pt>
                <c:pt idx="350">
                  <c:v>1.4416403129693935</c:v>
                </c:pt>
                <c:pt idx="351">
                  <c:v>1.4419310106438121</c:v>
                </c:pt>
                <c:pt idx="352">
                  <c:v>1.4422208657162758</c:v>
                </c:pt>
                <c:pt idx="353">
                  <c:v>1.4425098830573162</c:v>
                </c:pt>
                <c:pt idx="354">
                  <c:v>1.4427980674953564</c:v>
                </c:pt>
                <c:pt idx="355">
                  <c:v>1.4430854238171955</c:v>
                </c:pt>
                <c:pt idx="356">
                  <c:v>1.4433719567684848</c:v>
                </c:pt>
                <c:pt idx="357">
                  <c:v>1.4436576710541991</c:v>
                </c:pt>
                <c:pt idx="358">
                  <c:v>1.4439425713390994</c:v>
                </c:pt>
                <c:pt idx="359">
                  <c:v>1.4442266622481903</c:v>
                </c:pt>
                <c:pt idx="360">
                  <c:v>1.4445099483671704</c:v>
                </c:pt>
                <c:pt idx="361">
                  <c:v>1.4447924342428766</c:v>
                </c:pt>
                <c:pt idx="362">
                  <c:v>1.4450741243837217</c:v>
                </c:pt>
                <c:pt idx="363">
                  <c:v>1.4453550232601262</c:v>
                </c:pt>
                <c:pt idx="364">
                  <c:v>1.4456351353049441</c:v>
                </c:pt>
                <c:pt idx="365">
                  <c:v>1.4459144649138826</c:v>
                </c:pt>
                <c:pt idx="366">
                  <c:v>1.446193016445916</c:v>
                </c:pt>
                <c:pt idx="367">
                  <c:v>1.4464707942236938</c:v>
                </c:pt>
                <c:pt idx="368">
                  <c:v>1.4467478025339431</c:v>
                </c:pt>
                <c:pt idx="369">
                  <c:v>1.4470240456278658</c:v>
                </c:pt>
                <c:pt idx="370">
                  <c:v>1.4472995277215297</c:v>
                </c:pt>
                <c:pt idx="371">
                  <c:v>1.447574252996255</c:v>
                </c:pt>
                <c:pt idx="372">
                  <c:v>1.4478482255989946</c:v>
                </c:pt>
                <c:pt idx="373">
                  <c:v>1.4481214496427104</c:v>
                </c:pt>
                <c:pt idx="374">
                  <c:v>1.4483939292067431</c:v>
                </c:pt>
                <c:pt idx="375">
                  <c:v>1.4486656683371779</c:v>
                </c:pt>
                <c:pt idx="376">
                  <c:v>1.4489366710472049</c:v>
                </c:pt>
                <c:pt idx="377">
                  <c:v>1.4492069413174753</c:v>
                </c:pt>
                <c:pt idx="378">
                  <c:v>1.4494764830964511</c:v>
                </c:pt>
                <c:pt idx="379">
                  <c:v>1.4497453003007521</c:v>
                </c:pt>
                <c:pt idx="380">
                  <c:v>1.4500133968154973</c:v>
                </c:pt>
                <c:pt idx="381">
                  <c:v>1.4502807764946417</c:v>
                </c:pt>
                <c:pt idx="382">
                  <c:v>1.4505474431613083</c:v>
                </c:pt>
                <c:pt idx="383">
                  <c:v>1.4508134006081168</c:v>
                </c:pt>
                <c:pt idx="384">
                  <c:v>1.4510786525975068</c:v>
                </c:pt>
                <c:pt idx="385">
                  <c:v>1.451343202862057</c:v>
                </c:pt>
                <c:pt idx="386">
                  <c:v>1.451607055104801</c:v>
                </c:pt>
                <c:pt idx="387">
                  <c:v>1.4518702129995378</c:v>
                </c:pt>
                <c:pt idx="388">
                  <c:v>1.4521326801911387</c:v>
                </c:pt>
                <c:pt idx="389">
                  <c:v>1.4523944602958507</c:v>
                </c:pt>
                <c:pt idx="390">
                  <c:v>1.4526555569015949</c:v>
                </c:pt>
                <c:pt idx="391">
                  <c:v>1.4529159735682615</c:v>
                </c:pt>
                <c:pt idx="392">
                  <c:v>1.4531757138280017</c:v>
                </c:pt>
                <c:pt idx="393">
                  <c:v>1.4534347811855146</c:v>
                </c:pt>
                <c:pt idx="394">
                  <c:v>1.4536931791183312</c:v>
                </c:pt>
                <c:pt idx="395">
                  <c:v>1.4539509110770941</c:v>
                </c:pt>
                <c:pt idx="396">
                  <c:v>1.4542079804858343</c:v>
                </c:pt>
                <c:pt idx="397">
                  <c:v>1.4544643907422445</c:v>
                </c:pt>
                <c:pt idx="398">
                  <c:v>1.4547201452179479</c:v>
                </c:pt>
                <c:pt idx="399">
                  <c:v>1.4549752472587643</c:v>
                </c:pt>
                <c:pt idx="400">
                  <c:v>1.455229700184973</c:v>
                </c:pt>
                <c:pt idx="401">
                  <c:v>1.4554835072915719</c:v>
                </c:pt>
                <c:pt idx="402">
                  <c:v>1.4557366718485341</c:v>
                </c:pt>
                <c:pt idx="403">
                  <c:v>1.4559891971010592</c:v>
                </c:pt>
                <c:pt idx="404">
                  <c:v>1.456241086269825</c:v>
                </c:pt>
                <c:pt idx="405">
                  <c:v>1.4564923425512319</c:v>
                </c:pt>
                <c:pt idx="406">
                  <c:v>1.4567429691176479</c:v>
                </c:pt>
                <c:pt idx="407">
                  <c:v>1.456992969117648</c:v>
                </c:pt>
                <c:pt idx="408">
                  <c:v>1.4572423456762515</c:v>
                </c:pt>
                <c:pt idx="409">
                  <c:v>1.4574911018951571</c:v>
                </c:pt>
                <c:pt idx="410">
                  <c:v>1.4577392408529735</c:v>
                </c:pt>
                <c:pt idx="411">
                  <c:v>1.4579867656054486</c:v>
                </c:pt>
                <c:pt idx="412">
                  <c:v>1.4582336791856956</c:v>
                </c:pt>
                <c:pt idx="413">
                  <c:v>1.4584799846044147</c:v>
                </c:pt>
                <c:pt idx="414">
                  <c:v>1.4587256848501149</c:v>
                </c:pt>
                <c:pt idx="415">
                  <c:v>1.4589707828893306</c:v>
                </c:pt>
                <c:pt idx="416">
                  <c:v>1.4592152816668367</c:v>
                </c:pt>
                <c:pt idx="417">
                  <c:v>1.4594591841058611</c:v>
                </c:pt>
                <c:pt idx="418">
                  <c:v>1.4597024931082943</c:v>
                </c:pt>
                <c:pt idx="419">
                  <c:v>1.4599452115548961</c:v>
                </c:pt>
                <c:pt idx="420">
                  <c:v>1.4601873423055014</c:v>
                </c:pt>
                <c:pt idx="421">
                  <c:v>1.4604288881992211</c:v>
                </c:pt>
                <c:pt idx="422">
                  <c:v>1.4606698520546428</c:v>
                </c:pt>
                <c:pt idx="423">
                  <c:v>1.4609102366700275</c:v>
                </c:pt>
                <c:pt idx="424">
                  <c:v>1.4611500448235046</c:v>
                </c:pt>
                <c:pt idx="425">
                  <c:v>1.4613892792732655</c:v>
                </c:pt>
                <c:pt idx="426">
                  <c:v>1.4616279427577523</c:v>
                </c:pt>
                <c:pt idx="427">
                  <c:v>1.4618660379958475</c:v>
                </c:pt>
                <c:pt idx="428">
                  <c:v>1.4621035676870588</c:v>
                </c:pt>
                <c:pt idx="429">
                  <c:v>1.4623405345117033</c:v>
                </c:pt>
                <c:pt idx="430">
                  <c:v>1.4625769411310887</c:v>
                </c:pt>
                <c:pt idx="431">
                  <c:v>1.4628127901876924</c:v>
                </c:pt>
                <c:pt idx="432">
                  <c:v>1.4630480843053395</c:v>
                </c:pt>
                <c:pt idx="433">
                  <c:v>1.4632828260893771</c:v>
                </c:pt>
                <c:pt idx="434">
                  <c:v>1.4635170181268478</c:v>
                </c:pt>
                <c:pt idx="435">
                  <c:v>1.4637506629866608</c:v>
                </c:pt>
                <c:pt idx="436">
                  <c:v>1.463983763219761</c:v>
                </c:pt>
                <c:pt idx="437">
                  <c:v>1.4642163213592958</c:v>
                </c:pt>
                <c:pt idx="438">
                  <c:v>1.4644483399207808</c:v>
                </c:pt>
                <c:pt idx="439">
                  <c:v>1.4646798214022623</c:v>
                </c:pt>
                <c:pt idx="440">
                  <c:v>1.4649107682844793</c:v>
                </c:pt>
                <c:pt idx="441">
                  <c:v>1.465141183031023</c:v>
                </c:pt>
                <c:pt idx="442">
                  <c:v>1.4653710680884944</c:v>
                </c:pt>
                <c:pt idx="443">
                  <c:v>1.4656004258866595</c:v>
                </c:pt>
                <c:pt idx="444">
                  <c:v>1.4658292588386046</c:v>
                </c:pt>
                <c:pt idx="445">
                  <c:v>1.4660575693408877</c:v>
                </c:pt>
                <c:pt idx="446">
                  <c:v>1.4662853597736896</c:v>
                </c:pt>
                <c:pt idx="447">
                  <c:v>1.4665126325009623</c:v>
                </c:pt>
                <c:pt idx="448">
                  <c:v>1.4667393898705767</c:v>
                </c:pt>
                <c:pt idx="449">
                  <c:v>1.4669656342144681</c:v>
                </c:pt>
                <c:pt idx="450">
                  <c:v>1.4671913678487796</c:v>
                </c:pt>
                <c:pt idx="451">
                  <c:v>1.4674165930740048</c:v>
                </c:pt>
                <c:pt idx="452">
                  <c:v>1.4676413121751284</c:v>
                </c:pt>
                <c:pt idx="453">
                  <c:v>1.4678655274217651</c:v>
                </c:pt>
                <c:pt idx="454">
                  <c:v>1.4680892410682975</c:v>
                </c:pt>
                <c:pt idx="455">
                  <c:v>1.4683124553540119</c:v>
                </c:pt>
                <c:pt idx="456">
                  <c:v>1.4685351725032323</c:v>
                </c:pt>
                <c:pt idx="457">
                  <c:v>1.4687573947254544</c:v>
                </c:pt>
                <c:pt idx="458">
                  <c:v>1.4689791242154766</c:v>
                </c:pt>
                <c:pt idx="459">
                  <c:v>1.4692003631535298</c:v>
                </c:pt>
                <c:pt idx="460">
                  <c:v>1.4694211137054061</c:v>
                </c:pt>
                <c:pt idx="461">
                  <c:v>1.4696413780225868</c:v>
                </c:pt>
                <c:pt idx="462">
                  <c:v>1.4698611582423671</c:v>
                </c:pt>
                <c:pt idx="463">
                  <c:v>1.470080456487981</c:v>
                </c:pt>
                <c:pt idx="464">
                  <c:v>1.4702992748687249</c:v>
                </c:pt>
                <c:pt idx="465">
                  <c:v>1.4705176154800785</c:v>
                </c:pt>
                <c:pt idx="466">
                  <c:v>1.4707354804038257</c:v>
                </c:pt>
                <c:pt idx="467">
                  <c:v>1.4709528717081735</c:v>
                </c:pt>
                <c:pt idx="468">
                  <c:v>1.4711697914478699</c:v>
                </c:pt>
                <c:pt idx="469">
                  <c:v>1.47138624166432</c:v>
                </c:pt>
                <c:pt idx="470">
                  <c:v>1.4716022243857023</c:v>
                </c:pt>
                <c:pt idx="471">
                  <c:v>1.4718177416270817</c:v>
                </c:pt>
                <c:pt idx="472">
                  <c:v>1.4720327953905226</c:v>
                </c:pt>
                <c:pt idx="473">
                  <c:v>1.4722473876652007</c:v>
                </c:pt>
                <c:pt idx="474">
                  <c:v>1.4724615204275133</c:v>
                </c:pt>
                <c:pt idx="475">
                  <c:v>1.4726751956411885</c:v>
                </c:pt>
                <c:pt idx="476">
                  <c:v>1.4728884152573933</c:v>
                </c:pt>
                <c:pt idx="477">
                  <c:v>1.4731011812148402</c:v>
                </c:pt>
                <c:pt idx="478">
                  <c:v>1.4733134954398932</c:v>
                </c:pt>
                <c:pt idx="479">
                  <c:v>1.4735253598466729</c:v>
                </c:pt>
                <c:pt idx="480">
                  <c:v>1.4737367763371592</c:v>
                </c:pt>
                <c:pt idx="481">
                  <c:v>1.4739477468012943</c:v>
                </c:pt>
                <c:pt idx="482">
                  <c:v>1.4741582731170837</c:v>
                </c:pt>
                <c:pt idx="483">
                  <c:v>1.4743683571506971</c:v>
                </c:pt>
                <c:pt idx="484">
                  <c:v>1.4745780007565672</c:v>
                </c:pt>
                <c:pt idx="485">
                  <c:v>1.4747872057774878</c:v>
                </c:pt>
                <c:pt idx="486">
                  <c:v>1.4749959740447112</c:v>
                </c:pt>
                <c:pt idx="487">
                  <c:v>1.4752043073780445</c:v>
                </c:pt>
                <c:pt idx="488">
                  <c:v>1.4754122075859448</c:v>
                </c:pt>
                <c:pt idx="489">
                  <c:v>1.4756196764656129</c:v>
                </c:pt>
                <c:pt idx="490">
                  <c:v>1.4758267158030869</c:v>
                </c:pt>
                <c:pt idx="491">
                  <c:v>1.4760333273733348</c:v>
                </c:pt>
                <c:pt idx="492">
                  <c:v>1.4762395129403452</c:v>
                </c:pt>
                <c:pt idx="493">
                  <c:v>1.4764452742572176</c:v>
                </c:pt>
                <c:pt idx="494">
                  <c:v>1.4766506130662524</c:v>
                </c:pt>
                <c:pt idx="495">
                  <c:v>1.4768555310990394</c:v>
                </c:pt>
                <c:pt idx="496">
                  <c:v>1.4770600300765446</c:v>
                </c:pt>
                <c:pt idx="497">
                  <c:v>1.4772641117091976</c:v>
                </c:pt>
                <c:pt idx="498">
                  <c:v>1.4774677776969776</c:v>
                </c:pt>
                <c:pt idx="499">
                  <c:v>1.4776710297294979</c:v>
                </c:pt>
                <c:pt idx="500">
                  <c:v>1.4778738694860902</c:v>
                </c:pt>
                <c:pt idx="501">
                  <c:v>1.4780762986358877</c:v>
                </c:pt>
                <c:pt idx="502">
                  <c:v>1.4782783188379078</c:v>
                </c:pt>
                <c:pt idx="503">
                  <c:v>1.4784799317411337</c:v>
                </c:pt>
                <c:pt idx="504">
                  <c:v>1.4786811389845944</c:v>
                </c:pt>
                <c:pt idx="505">
                  <c:v>1.4788819421974457</c:v>
                </c:pt>
                <c:pt idx="506">
                  <c:v>1.4790823429990489</c:v>
                </c:pt>
                <c:pt idx="507">
                  <c:v>1.4792823429990489</c:v>
                </c:pt>
                <c:pt idx="508">
                  <c:v>1.479481943797452</c:v>
                </c:pt>
                <c:pt idx="509">
                  <c:v>1.4796811469847031</c:v>
                </c:pt>
                <c:pt idx="510">
                  <c:v>1.4798799541417607</c:v>
                </c:pt>
                <c:pt idx="511">
                  <c:v>1.4800783668401734</c:v>
                </c:pt>
                <c:pt idx="512">
                  <c:v>1.4802763866421536</c:v>
                </c:pt>
                <c:pt idx="513">
                  <c:v>1.4804740151006517</c:v>
                </c:pt>
                <c:pt idx="514">
                  <c:v>1.4806712537594289</c:v>
                </c:pt>
                <c:pt idx="515">
                  <c:v>1.4808681041531297</c:v>
                </c:pt>
                <c:pt idx="516">
                  <c:v>1.4810645678073537</c:v>
                </c:pt>
                <c:pt idx="517">
                  <c:v>1.4812606462387263</c:v>
                </c:pt>
                <c:pt idx="518">
                  <c:v>1.481456340954969</c:v>
                </c:pt>
                <c:pt idx="519">
                  <c:v>1.4816516534549691</c:v>
                </c:pt>
                <c:pt idx="520">
                  <c:v>1.4818465852288483</c:v>
                </c:pt>
                <c:pt idx="521">
                  <c:v>1.4820411377580311</c:v>
                </c:pt>
                <c:pt idx="522">
                  <c:v>1.4822353125153127</c:v>
                </c:pt>
                <c:pt idx="523">
                  <c:v>1.482429110964925</c:v>
                </c:pt>
                <c:pt idx="524">
                  <c:v>1.4826225345626038</c:v>
                </c:pt>
                <c:pt idx="525">
                  <c:v>1.4828155847556541</c:v>
                </c:pt>
                <c:pt idx="526">
                  <c:v>1.4830082629830144</c:v>
                </c:pt>
                <c:pt idx="527">
                  <c:v>1.483200570675322</c:v>
                </c:pt>
                <c:pt idx="528">
                  <c:v>1.4833925092549765</c:v>
                </c:pt>
                <c:pt idx="529">
                  <c:v>1.4835840801362026</c:v>
                </c:pt>
                <c:pt idx="530">
                  <c:v>1.4837752847251127</c:v>
                </c:pt>
                <c:pt idx="531">
                  <c:v>1.4839661244197691</c:v>
                </c:pt>
                <c:pt idx="532">
                  <c:v>1.4841566006102453</c:v>
                </c:pt>
                <c:pt idx="533">
                  <c:v>1.4843467146786864</c:v>
                </c:pt>
                <c:pt idx="534">
                  <c:v>1.4845364679993696</c:v>
                </c:pt>
                <c:pt idx="535">
                  <c:v>1.4847258619387635</c:v>
                </c:pt>
                <c:pt idx="536">
                  <c:v>1.4849148978555877</c:v>
                </c:pt>
                <c:pt idx="537">
                  <c:v>1.4851035771008707</c:v>
                </c:pt>
                <c:pt idx="538">
                  <c:v>1.4852919010180081</c:v>
                </c:pt>
                <c:pt idx="539">
                  <c:v>1.4854798709428201</c:v>
                </c:pt>
                <c:pt idx="540">
                  <c:v>1.4856674882036081</c:v>
                </c:pt>
                <c:pt idx="541">
                  <c:v>1.485854754121211</c:v>
                </c:pt>
                <c:pt idx="542">
                  <c:v>1.4860416700090615</c:v>
                </c:pt>
                <c:pt idx="543">
                  <c:v>1.4862282371732407</c:v>
                </c:pt>
                <c:pt idx="544">
                  <c:v>1.486414456912533</c:v>
                </c:pt>
                <c:pt idx="545">
                  <c:v>1.486600330518481</c:v>
                </c:pt>
                <c:pt idx="546">
                  <c:v>1.4867858592754384</c:v>
                </c:pt>
                <c:pt idx="547">
                  <c:v>1.4869710444606237</c:v>
                </c:pt>
                <c:pt idx="548">
                  <c:v>1.4871558873441726</c:v>
                </c:pt>
                <c:pt idx="549">
                  <c:v>1.487340389189191</c:v>
                </c:pt>
                <c:pt idx="550">
                  <c:v>1.487524551251806</c:v>
                </c:pt>
                <c:pt idx="551">
                  <c:v>1.4877083747812179</c:v>
                </c:pt>
                <c:pt idx="552">
                  <c:v>1.48789186101975</c:v>
                </c:pt>
                <c:pt idx="553">
                  <c:v>1.4880750112029002</c:v>
                </c:pt>
                <c:pt idx="554">
                  <c:v>1.4882578265593902</c:v>
                </c:pt>
                <c:pt idx="555">
                  <c:v>1.488440308311215</c:v>
                </c:pt>
                <c:pt idx="556">
                  <c:v>1.4886224576736922</c:v>
                </c:pt>
                <c:pt idx="557">
                  <c:v>1.4888042758555105</c:v>
                </c:pt>
                <c:pt idx="558">
                  <c:v>1.4889857640587771</c:v>
                </c:pt>
                <c:pt idx="559">
                  <c:v>1.489166923479067</c:v>
                </c:pt>
                <c:pt idx="560">
                  <c:v>1.4893477553054684</c:v>
                </c:pt>
                <c:pt idx="561">
                  <c:v>1.4895282607206308</c:v>
                </c:pt>
                <c:pt idx="562">
                  <c:v>1.489708440900811</c:v>
                </c:pt>
                <c:pt idx="563">
                  <c:v>1.4898882970159188</c:v>
                </c:pt>
                <c:pt idx="564">
                  <c:v>1.4900678302295634</c:v>
                </c:pt>
                <c:pt idx="565">
                  <c:v>1.4902470416990974</c:v>
                </c:pt>
                <c:pt idx="566">
                  <c:v>1.4904259325756626</c:v>
                </c:pt>
                <c:pt idx="567">
                  <c:v>1.4906045040042339</c:v>
                </c:pt>
                <c:pt idx="568">
                  <c:v>1.4907827571236636</c:v>
                </c:pt>
                <c:pt idx="569">
                  <c:v>1.4909606930667241</c:v>
                </c:pt>
                <c:pt idx="570">
                  <c:v>1.4911383129601521</c:v>
                </c:pt>
                <c:pt idx="571">
                  <c:v>1.4913156179246911</c:v>
                </c:pt>
                <c:pt idx="572">
                  <c:v>1.4914926090751337</c:v>
                </c:pt>
                <c:pt idx="573">
                  <c:v>1.4916692875203634</c:v>
                </c:pt>
                <c:pt idx="574">
                  <c:v>1.4918456543633969</c:v>
                </c:pt>
                <c:pt idx="575">
                  <c:v>1.4920217107014251</c:v>
                </c:pt>
                <c:pt idx="576">
                  <c:v>1.4921974576258539</c:v>
                </c:pt>
                <c:pt idx="577">
                  <c:v>1.492372896222345</c:v>
                </c:pt>
                <c:pt idx="578">
                  <c:v>1.4925480275708565</c:v>
                </c:pt>
                <c:pt idx="579">
                  <c:v>1.4927228527456817</c:v>
                </c:pt>
                <c:pt idx="580">
                  <c:v>1.4928973728154897</c:v>
                </c:pt>
                <c:pt idx="581">
                  <c:v>1.4930715888433643</c:v>
                </c:pt>
                <c:pt idx="582">
                  <c:v>1.4932455018868427</c:v>
                </c:pt>
                <c:pt idx="583">
                  <c:v>1.4934191129979537</c:v>
                </c:pt>
                <c:pt idx="584">
                  <c:v>1.4935924232232569</c:v>
                </c:pt>
                <c:pt idx="585">
                  <c:v>1.4937654336038797</c:v>
                </c:pt>
                <c:pt idx="586">
                  <c:v>1.4939381451755549</c:v>
                </c:pt>
                <c:pt idx="587">
                  <c:v>1.4941105589686583</c:v>
                </c:pt>
                <c:pt idx="588">
                  <c:v>1.4942826760082453</c:v>
                </c:pt>
                <c:pt idx="589">
                  <c:v>1.4944544973140872</c:v>
                </c:pt>
                <c:pt idx="590">
                  <c:v>1.4946260239007081</c:v>
                </c:pt>
                <c:pt idx="591">
                  <c:v>1.4947972567774204</c:v>
                </c:pt>
                <c:pt idx="592">
                  <c:v>1.4949681969483606</c:v>
                </c:pt>
                <c:pt idx="593">
                  <c:v>1.4951388454125245</c:v>
                </c:pt>
                <c:pt idx="594">
                  <c:v>1.4953092031638022</c:v>
                </c:pt>
                <c:pt idx="595">
                  <c:v>1.4954792711910132</c:v>
                </c:pt>
                <c:pt idx="596">
                  <c:v>1.4956490504779403</c:v>
                </c:pt>
                <c:pt idx="597">
                  <c:v>1.4958185420033641</c:v>
                </c:pt>
                <c:pt idx="598">
                  <c:v>1.4959877467410967</c:v>
                </c:pt>
                <c:pt idx="599">
                  <c:v>1.4961566656600156</c:v>
                </c:pt>
                <c:pt idx="600">
                  <c:v>1.4963252997240966</c:v>
                </c:pt>
                <c:pt idx="601">
                  <c:v>1.4964936498924468</c:v>
                </c:pt>
                <c:pt idx="602">
                  <c:v>1.4966617171193375</c:v>
                </c:pt>
                <c:pt idx="603">
                  <c:v>1.4968295023542368</c:v>
                </c:pt>
                <c:pt idx="604">
                  <c:v>1.4969970065418414</c:v>
                </c:pt>
                <c:pt idx="605">
                  <c:v>1.4971642306221089</c:v>
                </c:pt>
                <c:pt idx="606">
                  <c:v>1.4973311755302892</c:v>
                </c:pt>
                <c:pt idx="607">
                  <c:v>1.4974978421969558</c:v>
                </c:pt>
                <c:pt idx="608">
                  <c:v>1.4976642315480373</c:v>
                </c:pt>
                <c:pt idx="609">
                  <c:v>1.497830344504848</c:v>
                </c:pt>
                <c:pt idx="610">
                  <c:v>1.4979961819841183</c:v>
                </c:pt>
                <c:pt idx="611">
                  <c:v>1.4981617448980256</c:v>
                </c:pt>
                <c:pt idx="612">
                  <c:v>1.4983270341542239</c:v>
                </c:pt>
                <c:pt idx="613">
                  <c:v>1.4984920506558741</c:v>
                </c:pt>
                <c:pt idx="614">
                  <c:v>1.4986567953016732</c:v>
                </c:pt>
                <c:pt idx="615">
                  <c:v>1.4988212689858837</c:v>
                </c:pt>
                <c:pt idx="616">
                  <c:v>1.4989854725983631</c:v>
                </c:pt>
                <c:pt idx="617">
                  <c:v>1.4991494070245925</c:v>
                </c:pt>
                <c:pt idx="618">
                  <c:v>1.4993130731457054</c:v>
                </c:pt>
                <c:pt idx="619">
                  <c:v>1.4994764718385158</c:v>
                </c:pt>
                <c:pt idx="620">
                  <c:v>1.4996396039755469</c:v>
                </c:pt>
                <c:pt idx="621">
                  <c:v>1.4998024704250583</c:v>
                </c:pt>
                <c:pt idx="622">
                  <c:v>1.4999650720510747</c:v>
                </c:pt>
                <c:pt idx="623">
                  <c:v>1.5001274097134123</c:v>
                </c:pt>
                <c:pt idx="624">
                  <c:v>1.5002894842677073</c:v>
                </c:pt>
                <c:pt idx="625">
                  <c:v>1.500451296565442</c:v>
                </c:pt>
                <c:pt idx="626">
                  <c:v>1.5006128474539719</c:v>
                </c:pt>
                <c:pt idx="627">
                  <c:v>1.5007741377765527</c:v>
                </c:pt>
                <c:pt idx="628">
                  <c:v>1.500935168372366</c:v>
                </c:pt>
                <c:pt idx="629">
                  <c:v>1.501095940076546</c:v>
                </c:pt>
                <c:pt idx="630">
                  <c:v>1.5012564537202058</c:v>
                </c:pt>
                <c:pt idx="631">
                  <c:v>1.5014167101304623</c:v>
                </c:pt>
                <c:pt idx="632">
                  <c:v>1.5015767101304622</c:v>
                </c:pt>
                <c:pt idx="633">
                  <c:v>1.5017364545394079</c:v>
                </c:pt>
                <c:pt idx="634">
                  <c:v>1.5018959441725817</c:v>
                </c:pt>
                <c:pt idx="635">
                  <c:v>1.5020551798413715</c:v>
                </c:pt>
                <c:pt idx="636">
                  <c:v>1.5022141623532952</c:v>
                </c:pt>
                <c:pt idx="637">
                  <c:v>1.5023728925120254</c:v>
                </c:pt>
                <c:pt idx="638">
                  <c:v>1.5025313711174137</c:v>
                </c:pt>
                <c:pt idx="639">
                  <c:v>1.5026895989655149</c:v>
                </c:pt>
                <c:pt idx="640">
                  <c:v>1.5028475768486114</c:v>
                </c:pt>
                <c:pt idx="641">
                  <c:v>1.5030053055552359</c:v>
                </c:pt>
                <c:pt idx="642">
                  <c:v>1.5031627858701966</c:v>
                </c:pt>
                <c:pt idx="643">
                  <c:v>1.5033200185745992</c:v>
                </c:pt>
                <c:pt idx="644">
                  <c:v>1.5034770044458707</c:v>
                </c:pt>
                <c:pt idx="645">
                  <c:v>1.503633744257783</c:v>
                </c:pt>
                <c:pt idx="646">
                  <c:v>1.5037902387804747</c:v>
                </c:pt>
                <c:pt idx="647">
                  <c:v>1.5039464887804748</c:v>
                </c:pt>
                <c:pt idx="648">
                  <c:v>1.5041024950207245</c:v>
                </c:pt>
                <c:pt idx="649">
                  <c:v>1.5042582582605999</c:v>
                </c:pt>
                <c:pt idx="650">
                  <c:v>1.5044137792559342</c:v>
                </c:pt>
                <c:pt idx="651">
                  <c:v>1.5045690587590399</c:v>
                </c:pt>
                <c:pt idx="652">
                  <c:v>1.5047240975187299</c:v>
                </c:pt>
                <c:pt idx="653">
                  <c:v>1.5048788962803399</c:v>
                </c:pt>
                <c:pt idx="654">
                  <c:v>1.5050334557857494</c:v>
                </c:pt>
                <c:pt idx="655">
                  <c:v>1.5051877767734037</c:v>
                </c:pt>
                <c:pt idx="656">
                  <c:v>1.5053418599783344</c:v>
                </c:pt>
                <c:pt idx="657">
                  <c:v>1.5054957061321805</c:v>
                </c:pt>
                <c:pt idx="658">
                  <c:v>1.5056493159632096</c:v>
                </c:pt>
                <c:pt idx="659">
                  <c:v>1.5058026901963384</c:v>
                </c:pt>
                <c:pt idx="660">
                  <c:v>1.505955829553153</c:v>
                </c:pt>
                <c:pt idx="661">
                  <c:v>1.5061087347519297</c:v>
                </c:pt>
                <c:pt idx="662">
                  <c:v>1.5062614065076549</c:v>
                </c:pt>
                <c:pt idx="663">
                  <c:v>1.5064138455320453</c:v>
                </c:pt>
                <c:pt idx="664">
                  <c:v>1.5065660525335673</c:v>
                </c:pt>
                <c:pt idx="665">
                  <c:v>1.5067180282174579</c:v>
                </c:pt>
                <c:pt idx="666">
                  <c:v>1.5068697732857432</c:v>
                </c:pt>
                <c:pt idx="667">
                  <c:v>1.5070212884372585</c:v>
                </c:pt>
                <c:pt idx="668">
                  <c:v>1.5071725743676669</c:v>
                </c:pt>
                <c:pt idx="669">
                  <c:v>1.5073236317694796</c:v>
                </c:pt>
                <c:pt idx="670">
                  <c:v>1.5074744613320739</c:v>
                </c:pt>
                <c:pt idx="671">
                  <c:v>1.5076250637417123</c:v>
                </c:pt>
                <c:pt idx="672">
                  <c:v>1.5077754396815619</c:v>
                </c:pt>
                <c:pt idx="673">
                  <c:v>1.5079255898317121</c:v>
                </c:pt>
                <c:pt idx="674">
                  <c:v>1.5080755148691933</c:v>
                </c:pt>
                <c:pt idx="675">
                  <c:v>1.5082252154679958</c:v>
                </c:pt>
                <c:pt idx="676">
                  <c:v>1.508374692299087</c:v>
                </c:pt>
                <c:pt idx="677">
                  <c:v>1.5085239460304303</c:v>
                </c:pt>
                <c:pt idx="678">
                  <c:v>1.5086729773270025</c:v>
                </c:pt>
                <c:pt idx="679">
                  <c:v>1.508821786850812</c:v>
                </c:pt>
                <c:pt idx="680">
                  <c:v>1.508970375260916</c:v>
                </c:pt>
                <c:pt idx="681">
                  <c:v>1.5091187432134383</c:v>
                </c:pt>
                <c:pt idx="682">
                  <c:v>1.5092668913615865</c:v>
                </c:pt>
                <c:pt idx="683">
                  <c:v>1.5094148203556694</c:v>
                </c:pt>
                <c:pt idx="684">
                  <c:v>1.509562530843114</c:v>
                </c:pt>
                <c:pt idx="685">
                  <c:v>1.5097100234684828</c:v>
                </c:pt>
                <c:pt idx="686">
                  <c:v>1.5098572988734902</c:v>
                </c:pt>
                <c:pt idx="687">
                  <c:v>1.5100043576970197</c:v>
                </c:pt>
                <c:pt idx="688">
                  <c:v>1.5101512005751401</c:v>
                </c:pt>
                <c:pt idx="689">
                  <c:v>1.5102978281411226</c:v>
                </c:pt>
                <c:pt idx="690">
                  <c:v>1.5104442410254564</c:v>
                </c:pt>
                <c:pt idx="691">
                  <c:v>1.5105904398558658</c:v>
                </c:pt>
                <c:pt idx="692">
                  <c:v>1.5107364252573257</c:v>
                </c:pt>
                <c:pt idx="693">
                  <c:v>1.5108821978520779</c:v>
                </c:pt>
                <c:pt idx="694">
                  <c:v>1.511027758259647</c:v>
                </c:pt>
                <c:pt idx="695">
                  <c:v>1.5111731070968564</c:v>
                </c:pt>
                <c:pt idx="696">
                  <c:v>1.5113182449778433</c:v>
                </c:pt>
                <c:pt idx="697">
                  <c:v>1.5114631725140752</c:v>
                </c:pt>
                <c:pt idx="698">
                  <c:v>1.5116078903143646</c:v>
                </c:pt>
                <c:pt idx="699">
                  <c:v>1.5117523989848849</c:v>
                </c:pt>
                <c:pt idx="700">
                  <c:v>1.5118966991291851</c:v>
                </c:pt>
                <c:pt idx="701">
                  <c:v>1.5120407913482052</c:v>
                </c:pt>
                <c:pt idx="702">
                  <c:v>1.5121846762402915</c:v>
                </c:pt>
                <c:pt idx="703">
                  <c:v>1.5123283544012112</c:v>
                </c:pt>
                <c:pt idx="704">
                  <c:v>1.5124718264241668</c:v>
                </c:pt>
                <c:pt idx="705">
                  <c:v>1.5126150928998114</c:v>
                </c:pt>
                <c:pt idx="706">
                  <c:v>1.5127581544162636</c:v>
                </c:pt>
                <c:pt idx="707">
                  <c:v>1.5129010115591208</c:v>
                </c:pt>
                <c:pt idx="708">
                  <c:v>1.5130436649114747</c:v>
                </c:pt>
                <c:pt idx="709">
                  <c:v>1.5131861150539248</c:v>
                </c:pt>
                <c:pt idx="710">
                  <c:v>1.5133283625645932</c:v>
                </c:pt>
                <c:pt idx="711">
                  <c:v>1.5134704080191388</c:v>
                </c:pt>
                <c:pt idx="712">
                  <c:v>1.51361225199077</c:v>
                </c:pt>
                <c:pt idx="713">
                  <c:v>1.51375389505026</c:v>
                </c:pt>
                <c:pt idx="714">
                  <c:v>1.5138953377659601</c:v>
                </c:pt>
                <c:pt idx="715">
                  <c:v>1.5140365807038132</c:v>
                </c:pt>
                <c:pt idx="716">
                  <c:v>1.5141776244273675</c:v>
                </c:pt>
                <c:pt idx="717">
                  <c:v>1.51431846949779</c:v>
                </c:pt>
                <c:pt idx="718">
                  <c:v>1.5144591164738801</c:v>
                </c:pt>
                <c:pt idx="719">
                  <c:v>1.5145995659120823</c:v>
                </c:pt>
                <c:pt idx="720">
                  <c:v>1.5147398183665002</c:v>
                </c:pt>
                <c:pt idx="721">
                  <c:v>1.5148798743889091</c:v>
                </c:pt>
                <c:pt idx="722">
                  <c:v>1.5150197345287693</c:v>
                </c:pt>
                <c:pt idx="723">
                  <c:v>1.5151593993332386</c:v>
                </c:pt>
                <c:pt idx="724">
                  <c:v>1.5152988693471856</c:v>
                </c:pt>
                <c:pt idx="725">
                  <c:v>1.5154381451132024</c:v>
                </c:pt>
                <c:pt idx="726">
                  <c:v>1.5155772271716168</c:v>
                </c:pt>
                <c:pt idx="727">
                  <c:v>1.5157161160605057</c:v>
                </c:pt>
                <c:pt idx="728">
                  <c:v>1.5158548123157067</c:v>
                </c:pt>
                <c:pt idx="729">
                  <c:v>1.5159933164708315</c:v>
                </c:pt>
                <c:pt idx="730">
                  <c:v>1.5161316290572768</c:v>
                </c:pt>
                <c:pt idx="731">
                  <c:v>1.5162697506042382</c:v>
                </c:pt>
                <c:pt idx="732">
                  <c:v>1.5164076816387209</c:v>
                </c:pt>
                <c:pt idx="733">
                  <c:v>1.5165454226855528</c:v>
                </c:pt>
                <c:pt idx="734">
                  <c:v>1.516682974267396</c:v>
                </c:pt>
                <c:pt idx="735">
                  <c:v>1.5168203369047586</c:v>
                </c:pt>
                <c:pt idx="736">
                  <c:v>1.516957511116007</c:v>
                </c:pt>
                <c:pt idx="737">
                  <c:v>1.5170944974173768</c:v>
                </c:pt>
                <c:pt idx="738">
                  <c:v>1.5172312963229855</c:v>
                </c:pt>
                <c:pt idx="739">
                  <c:v>1.5173679083448435</c:v>
                </c:pt>
                <c:pt idx="740">
                  <c:v>1.5175043339928653</c:v>
                </c:pt>
                <c:pt idx="741">
                  <c:v>1.5176405737748817</c:v>
                </c:pt>
                <c:pt idx="742">
                  <c:v>1.5177766281966505</c:v>
                </c:pt>
                <c:pt idx="743">
                  <c:v>1.5179124977618679</c:v>
                </c:pt>
                <c:pt idx="744">
                  <c:v>1.5180481829721799</c:v>
                </c:pt>
                <c:pt idx="745">
                  <c:v>1.5181836843271934</c:v>
                </c:pt>
                <c:pt idx="746">
                  <c:v>1.518319002324487</c:v>
                </c:pt>
                <c:pt idx="747">
                  <c:v>1.5184541374596221</c:v>
                </c:pt>
                <c:pt idx="748">
                  <c:v>1.5185890902261538</c:v>
                </c:pt>
                <c:pt idx="749">
                  <c:v>1.5187238611156417</c:v>
                </c:pt>
                <c:pt idx="750">
                  <c:v>1.5188584506176606</c:v>
                </c:pt>
                <c:pt idx="751">
                  <c:v>1.5189928592198112</c:v>
                </c:pt>
                <c:pt idx="752">
                  <c:v>1.5191270874077307</c:v>
                </c:pt>
                <c:pt idx="753">
                  <c:v>1.5192611356651033</c:v>
                </c:pt>
                <c:pt idx="754">
                  <c:v>1.519395004473671</c:v>
                </c:pt>
                <c:pt idx="755">
                  <c:v>1.5195286943132433</c:v>
                </c:pt>
                <c:pt idx="756">
                  <c:v>1.519662205661708</c:v>
                </c:pt>
                <c:pt idx="757">
                  <c:v>1.5197955389950413</c:v>
                </c:pt>
                <c:pt idx="758">
                  <c:v>1.5199286947873183</c:v>
                </c:pt>
                <c:pt idx="759">
                  <c:v>1.5200616735107226</c:v>
                </c:pt>
                <c:pt idx="760">
                  <c:v>1.5201944756355565</c:v>
                </c:pt>
                <c:pt idx="761">
                  <c:v>1.5203271016302515</c:v>
                </c:pt>
                <c:pt idx="762">
                  <c:v>1.5204595519613773</c:v>
                </c:pt>
                <c:pt idx="763">
                  <c:v>1.5205918270936525</c:v>
                </c:pt>
                <c:pt idx="764">
                  <c:v>1.5207239274899538</c:v>
                </c:pt>
                <c:pt idx="765">
                  <c:v>1.5208558536113259</c:v>
                </c:pt>
                <c:pt idx="766">
                  <c:v>1.5209876059169913</c:v>
                </c:pt>
                <c:pt idx="767">
                  <c:v>1.5211191848643597</c:v>
                </c:pt>
                <c:pt idx="768">
                  <c:v>1.5212505909090377</c:v>
                </c:pt>
                <c:pt idx="769">
                  <c:v>1.5213818245048383</c:v>
                </c:pt>
                <c:pt idx="770">
                  <c:v>1.5215128861037899</c:v>
                </c:pt>
                <c:pt idx="771">
                  <c:v>1.5216437761561459</c:v>
                </c:pt>
                <c:pt idx="772">
                  <c:v>1.5217744951103942</c:v>
                </c:pt>
                <c:pt idx="773">
                  <c:v>1.5219050434132662</c:v>
                </c:pt>
                <c:pt idx="774">
                  <c:v>1.522035421509746</c:v>
                </c:pt>
                <c:pt idx="775">
                  <c:v>1.5221656298430795</c:v>
                </c:pt>
                <c:pt idx="776">
                  <c:v>1.5222956688547831</c:v>
                </c:pt>
                <c:pt idx="777">
                  <c:v>1.5224255389846533</c:v>
                </c:pt>
                <c:pt idx="778">
                  <c:v>1.5225552406707752</c:v>
                </c:pt>
                <c:pt idx="779">
                  <c:v>1.5226847743495318</c:v>
                </c:pt>
                <c:pt idx="780">
                  <c:v>1.5228141404556119</c:v>
                </c:pt>
                <c:pt idx="781">
                  <c:v>1.5229433394220202</c:v>
                </c:pt>
                <c:pt idx="782">
                  <c:v>1.5230723716800847</c:v>
                </c:pt>
                <c:pt idx="783">
                  <c:v>1.5232012376594661</c:v>
                </c:pt>
                <c:pt idx="784">
                  <c:v>1.5233299377881662</c:v>
                </c:pt>
                <c:pt idx="785">
                  <c:v>1.5234584724925364</c:v>
                </c:pt>
                <c:pt idx="786">
                  <c:v>1.523586842197286</c:v>
                </c:pt>
                <c:pt idx="787">
                  <c:v>1.5237150473254912</c:v>
                </c:pt>
                <c:pt idx="788">
                  <c:v>1.5238430882986027</c:v>
                </c:pt>
                <c:pt idx="789">
                  <c:v>1.5239709655364544</c:v>
                </c:pt>
                <c:pt idx="790">
                  <c:v>1.5240986794572717</c:v>
                </c:pt>
                <c:pt idx="791">
                  <c:v>1.5242262304776799</c:v>
                </c:pt>
                <c:pt idx="792">
                  <c:v>1.5243536190127118</c:v>
                </c:pt>
                <c:pt idx="793">
                  <c:v>1.5244808454758161</c:v>
                </c:pt>
                <c:pt idx="794">
                  <c:v>1.5246079102788657</c:v>
                </c:pt>
                <c:pt idx="795">
                  <c:v>1.5247348138321652</c:v>
                </c:pt>
                <c:pt idx="796">
                  <c:v>1.5248615565444592</c:v>
                </c:pt>
                <c:pt idx="797">
                  <c:v>1.5249881388229403</c:v>
                </c:pt>
                <c:pt idx="798">
                  <c:v>1.5251145610732564</c:v>
                </c:pt>
                <c:pt idx="799">
                  <c:v>1.525240823699519</c:v>
                </c:pt>
                <c:pt idx="800">
                  <c:v>1.5253669271043109</c:v>
                </c:pt>
                <c:pt idx="801">
                  <c:v>1.5254928716886937</c:v>
                </c:pt>
                <c:pt idx="802">
                  <c:v>1.5256186578522157</c:v>
                </c:pt>
                <c:pt idx="803">
                  <c:v>1.5257442859929193</c:v>
                </c:pt>
                <c:pt idx="804">
                  <c:v>1.5258697565073485</c:v>
                </c:pt>
                <c:pt idx="805">
                  <c:v>1.5259950697905564</c:v>
                </c:pt>
                <c:pt idx="806">
                  <c:v>1.5261202262361133</c:v>
                </c:pt>
                <c:pt idx="807">
                  <c:v>1.5262452262361133</c:v>
                </c:pt>
                <c:pt idx="808">
                  <c:v>1.526370070181182</c:v>
                </c:pt>
                <c:pt idx="809">
                  <c:v>1.5264947584604838</c:v>
                </c:pt>
                <c:pt idx="810">
                  <c:v>1.5266192914617291</c:v>
                </c:pt>
                <c:pt idx="811">
                  <c:v>1.5267436695711818</c:v>
                </c:pt>
                <c:pt idx="812">
                  <c:v>1.5268678931736663</c:v>
                </c:pt>
                <c:pt idx="813">
                  <c:v>1.5269919626525745</c:v>
                </c:pt>
                <c:pt idx="814">
                  <c:v>1.5271158783898731</c:v>
                </c:pt>
                <c:pt idx="815">
                  <c:v>1.5272396407661106</c:v>
                </c:pt>
                <c:pt idx="816">
                  <c:v>1.5273632501604246</c:v>
                </c:pt>
                <c:pt idx="817">
                  <c:v>1.527486706950548</c:v>
                </c:pt>
                <c:pt idx="818">
                  <c:v>1.5276100115128168</c:v>
                </c:pt>
                <c:pt idx="819">
                  <c:v>1.5277331642221765</c:v>
                </c:pt>
                <c:pt idx="820">
                  <c:v>1.5278561654521889</c:v>
                </c:pt>
                <c:pt idx="821">
                  <c:v>1.527979015575039</c:v>
                </c:pt>
                <c:pt idx="822">
                  <c:v>1.5281017149615421</c:v>
                </c:pt>
                <c:pt idx="823">
                  <c:v>1.5282242639811501</c:v>
                </c:pt>
                <c:pt idx="824">
                  <c:v>1.528346663001958</c:v>
                </c:pt>
                <c:pt idx="825">
                  <c:v>1.5284689123907111</c:v>
                </c:pt>
                <c:pt idx="826">
                  <c:v>1.5285910125128113</c:v>
                </c:pt>
                <c:pt idx="827">
                  <c:v>1.5287129637323233</c:v>
                </c:pt>
                <c:pt idx="828">
                  <c:v>1.5288347664119823</c:v>
                </c:pt>
                <c:pt idx="829">
                  <c:v>1.5289564209131989</c:v>
                </c:pt>
                <c:pt idx="830">
                  <c:v>1.5290779275960664</c:v>
                </c:pt>
                <c:pt idx="831">
                  <c:v>1.5291992868193673</c:v>
                </c:pt>
                <c:pt idx="832">
                  <c:v>1.5293204989405795</c:v>
                </c:pt>
                <c:pt idx="833">
                  <c:v>1.5294415643158823</c:v>
                </c:pt>
                <c:pt idx="834">
                  <c:v>1.5295624833001629</c:v>
                </c:pt>
                <c:pt idx="835">
                  <c:v>1.5296832562470228</c:v>
                </c:pt>
                <c:pt idx="836">
                  <c:v>1.5298038835087839</c:v>
                </c:pt>
                <c:pt idx="837">
                  <c:v>1.5299243654364947</c:v>
                </c:pt>
                <c:pt idx="838">
                  <c:v>1.5300447023799364</c:v>
                </c:pt>
                <c:pt idx="839">
                  <c:v>1.5301648946876287</c:v>
                </c:pt>
                <c:pt idx="840">
                  <c:v>1.5302849427068363</c:v>
                </c:pt>
                <c:pt idx="841">
                  <c:v>1.5304048467835749</c:v>
                </c:pt>
                <c:pt idx="842">
                  <c:v>1.5305246072626169</c:v>
                </c:pt>
                <c:pt idx="843">
                  <c:v>1.5306442244874972</c:v>
                </c:pt>
                <c:pt idx="844">
                  <c:v>1.5307636988005198</c:v>
                </c:pt>
                <c:pt idx="845">
                  <c:v>1.5308830305427632</c:v>
                </c:pt>
                <c:pt idx="846">
                  <c:v>1.5310022200540863</c:v>
                </c:pt>
                <c:pt idx="847">
                  <c:v>1.5311212676731338</c:v>
                </c:pt>
                <c:pt idx="848">
                  <c:v>1.5312401737373431</c:v>
                </c:pt>
                <c:pt idx="849">
                  <c:v>1.5313589385829489</c:v>
                </c:pt>
                <c:pt idx="850">
                  <c:v>1.5314775625449892</c:v>
                </c:pt>
                <c:pt idx="851">
                  <c:v>1.5315960459573115</c:v>
                </c:pt>
                <c:pt idx="852">
                  <c:v>1.5317143891525777</c:v>
                </c:pt>
                <c:pt idx="853">
                  <c:v>1.5318325924622704</c:v>
                </c:pt>
                <c:pt idx="854">
                  <c:v>1.5319506562166978</c:v>
                </c:pt>
                <c:pt idx="855">
                  <c:v>1.5320685807449996</c:v>
                </c:pt>
                <c:pt idx="856">
                  <c:v>1.5321863663751527</c:v>
                </c:pt>
                <c:pt idx="857">
                  <c:v>1.5323040134339763</c:v>
                </c:pt>
                <c:pt idx="858">
                  <c:v>1.5324215222471373</c:v>
                </c:pt>
                <c:pt idx="859">
                  <c:v>1.5325388931391561</c:v>
                </c:pt>
                <c:pt idx="860">
                  <c:v>1.5326561264334118</c:v>
                </c:pt>
                <c:pt idx="861">
                  <c:v>1.5327732224521471</c:v>
                </c:pt>
                <c:pt idx="862">
                  <c:v>1.5328901815164746</c:v>
                </c:pt>
                <c:pt idx="863">
                  <c:v>1.5330070039463812</c:v>
                </c:pt>
                <c:pt idx="864">
                  <c:v>1.5331236900607337</c:v>
                </c:pt>
                <c:pt idx="865">
                  <c:v>1.5332402401772838</c:v>
                </c:pt>
                <c:pt idx="866">
                  <c:v>1.5333566546126738</c:v>
                </c:pt>
                <c:pt idx="867">
                  <c:v>1.5334729336824413</c:v>
                </c:pt>
                <c:pt idx="868">
                  <c:v>1.5335890777010244</c:v>
                </c:pt>
                <c:pt idx="869">
                  <c:v>1.5337050869817668</c:v>
                </c:pt>
                <c:pt idx="870">
                  <c:v>1.5338209618369232</c:v>
                </c:pt>
                <c:pt idx="871">
                  <c:v>1.533936702577664</c:v>
                </c:pt>
                <c:pt idx="872">
                  <c:v>1.5340523095140801</c:v>
                </c:pt>
                <c:pt idx="873">
                  <c:v>1.5341677829551887</c:v>
                </c:pt>
                <c:pt idx="874">
                  <c:v>1.5342831232089373</c:v>
                </c:pt>
                <c:pt idx="875">
                  <c:v>1.5343983305822093</c:v>
                </c:pt>
                <c:pt idx="876">
                  <c:v>1.5345134053808285</c:v>
                </c:pt>
                <c:pt idx="877">
                  <c:v>1.5346283479095641</c:v>
                </c:pt>
                <c:pt idx="878">
                  <c:v>1.5347431584721358</c:v>
                </c:pt>
                <c:pt idx="879">
                  <c:v>1.5348578373712185</c:v>
                </c:pt>
                <c:pt idx="880">
                  <c:v>1.5349723849084465</c:v>
                </c:pt>
                <c:pt idx="881">
                  <c:v>1.535086801384419</c:v>
                </c:pt>
                <c:pt idx="882">
                  <c:v>1.5352010870987047</c:v>
                </c:pt>
                <c:pt idx="883">
                  <c:v>1.5353152423498462</c:v>
                </c:pt>
                <c:pt idx="884">
                  <c:v>1.5354292674353649</c:v>
                </c:pt>
                <c:pt idx="885">
                  <c:v>1.5355431626517657</c:v>
                </c:pt>
                <c:pt idx="886">
                  <c:v>1.5356569282945416</c:v>
                </c:pt>
                <c:pt idx="887">
                  <c:v>1.5357705646581779</c:v>
                </c:pt>
                <c:pt idx="888">
                  <c:v>1.5358840720361575</c:v>
                </c:pt>
                <c:pt idx="889">
                  <c:v>1.5359974507209648</c:v>
                </c:pt>
                <c:pt idx="890">
                  <c:v>1.5361107010040906</c:v>
                </c:pt>
                <c:pt idx="891">
                  <c:v>1.5362238231760363</c:v>
                </c:pt>
                <c:pt idx="892">
                  <c:v>1.5363368175263188</c:v>
                </c:pt>
                <c:pt idx="893">
                  <c:v>1.5364496843434745</c:v>
                </c:pt>
                <c:pt idx="894">
                  <c:v>1.5365624239150641</c:v>
                </c:pt>
                <c:pt idx="895">
                  <c:v>1.5366750365276767</c:v>
                </c:pt>
                <c:pt idx="896">
                  <c:v>1.5367875224669343</c:v>
                </c:pt>
                <c:pt idx="897">
                  <c:v>1.5368998820174962</c:v>
                </c:pt>
                <c:pt idx="898">
                  <c:v>1.5370121154630629</c:v>
                </c:pt>
                <c:pt idx="899">
                  <c:v>1.5371242230863813</c:v>
                </c:pt>
                <c:pt idx="900">
                  <c:v>1.5372362051692481</c:v>
                </c:pt>
                <c:pt idx="901">
                  <c:v>1.5373480619925144</c:v>
                </c:pt>
                <c:pt idx="902">
                  <c:v>1.5374597938360899</c:v>
                </c:pt>
                <c:pt idx="903">
                  <c:v>1.537571400978947</c:v>
                </c:pt>
                <c:pt idx="904">
                  <c:v>1.5376828836991254</c:v>
                </c:pt>
                <c:pt idx="905">
                  <c:v>1.5377942422737356</c:v>
                </c:pt>
                <c:pt idx="906">
                  <c:v>1.5379054769789637</c:v>
                </c:pt>
                <c:pt idx="907">
                  <c:v>1.5380165880900749</c:v>
                </c:pt>
                <c:pt idx="908">
                  <c:v>1.5381275758814179</c:v>
                </c:pt>
                <c:pt idx="909">
                  <c:v>1.5382384406264289</c:v>
                </c:pt>
                <c:pt idx="910">
                  <c:v>1.5383491825976361</c:v>
                </c:pt>
                <c:pt idx="911">
                  <c:v>1.5384598020666627</c:v>
                </c:pt>
                <c:pt idx="912">
                  <c:v>1.5385702993042316</c:v>
                </c:pt>
                <c:pt idx="913">
                  <c:v>1.5386806745801698</c:v>
                </c:pt>
                <c:pt idx="914">
                  <c:v>1.5387909281634111</c:v>
                </c:pt>
                <c:pt idx="915">
                  <c:v>1.5389010603220015</c:v>
                </c:pt>
                <c:pt idx="916">
                  <c:v>1.5390110713231016</c:v>
                </c:pt>
                <c:pt idx="917">
                  <c:v>1.5391209614329917</c:v>
                </c:pt>
                <c:pt idx="918">
                  <c:v>1.5392307309170752</c:v>
                </c:pt>
                <c:pt idx="919">
                  <c:v>1.5393403800398822</c:v>
                </c:pt>
                <c:pt idx="920">
                  <c:v>1.5394499090650737</c:v>
                </c:pt>
                <c:pt idx="921">
                  <c:v>1.5395593182554457</c:v>
                </c:pt>
                <c:pt idx="922">
                  <c:v>1.539668607872932</c:v>
                </c:pt>
                <c:pt idx="923">
                  <c:v>1.5397777781786088</c:v>
                </c:pt>
                <c:pt idx="924">
                  <c:v>1.5398868294326982</c:v>
                </c:pt>
                <c:pt idx="925">
                  <c:v>1.5399957618945719</c:v>
                </c:pt>
                <c:pt idx="926">
                  <c:v>1.5401045758227547</c:v>
                </c:pt>
                <c:pt idx="927">
                  <c:v>1.5402132714749286</c:v>
                </c:pt>
                <c:pt idx="928">
                  <c:v>1.5403218491079362</c:v>
                </c:pt>
                <c:pt idx="929">
                  <c:v>1.5404303089777844</c:v>
                </c:pt>
                <c:pt idx="930">
                  <c:v>1.540538651339648</c:v>
                </c:pt>
                <c:pt idx="931">
                  <c:v>1.5406468764478731</c:v>
                </c:pt>
                <c:pt idx="932">
                  <c:v>1.5407549845559811</c:v>
                </c:pt>
                <c:pt idx="933">
                  <c:v>1.5408629759166723</c:v>
                </c:pt>
                <c:pt idx="934">
                  <c:v>1.5409708507818287</c:v>
                </c:pt>
                <c:pt idx="935">
                  <c:v>1.5410786094025184</c:v>
                </c:pt>
                <c:pt idx="936">
                  <c:v>1.5411862520289985</c:v>
                </c:pt>
                <c:pt idx="937">
                  <c:v>1.5412937789107188</c:v>
                </c:pt>
                <c:pt idx="938">
                  <c:v>1.5414011902963256</c:v>
                </c:pt>
                <c:pt idx="939">
                  <c:v>1.5415084864336646</c:v>
                </c:pt>
                <c:pt idx="940">
                  <c:v>1.5416156675697845</c:v>
                </c:pt>
                <c:pt idx="941">
                  <c:v>1.5417227339509407</c:v>
                </c:pt>
                <c:pt idx="942">
                  <c:v>1.5418296858225984</c:v>
                </c:pt>
                <c:pt idx="943">
                  <c:v>1.541936523429436</c:v>
                </c:pt>
                <c:pt idx="944">
                  <c:v>1.5420432470153485</c:v>
                </c:pt>
                <c:pt idx="945">
                  <c:v>1.5421498568234508</c:v>
                </c:pt>
                <c:pt idx="946">
                  <c:v>1.5422563530960813</c:v>
                </c:pt>
                <c:pt idx="947">
                  <c:v>1.5423627360748047</c:v>
                </c:pt>
                <c:pt idx="948">
                  <c:v>1.5424690060004158</c:v>
                </c:pt>
                <c:pt idx="949">
                  <c:v>1.5425751631129423</c:v>
                </c:pt>
                <c:pt idx="950">
                  <c:v>1.5426812076516485</c:v>
                </c:pt>
                <c:pt idx="951">
                  <c:v>1.5427871398550383</c:v>
                </c:pt>
                <c:pt idx="952">
                  <c:v>1.5428929599608585</c:v>
                </c:pt>
                <c:pt idx="953">
                  <c:v>1.5429986682061017</c:v>
                </c:pt>
                <c:pt idx="954">
                  <c:v>1.5431042648270097</c:v>
                </c:pt>
                <c:pt idx="955">
                  <c:v>1.5432097500590771</c:v>
                </c:pt>
                <c:pt idx="956">
                  <c:v>1.543315124137054</c:v>
                </c:pt>
                <c:pt idx="957">
                  <c:v>1.5434203872949488</c:v>
                </c:pt>
                <c:pt idx="958">
                  <c:v>1.5435255397660319</c:v>
                </c:pt>
                <c:pt idx="959">
                  <c:v>1.5436305817828386</c:v>
                </c:pt>
                <c:pt idx="960">
                  <c:v>1.5437355135771722</c:v>
                </c:pt>
                <c:pt idx="961">
                  <c:v>1.5438403353801071</c:v>
                </c:pt>
                <c:pt idx="962">
                  <c:v>1.543945047421992</c:v>
                </c:pt>
                <c:pt idx="963">
                  <c:v>1.5440496499324523</c:v>
                </c:pt>
                <c:pt idx="964">
                  <c:v>1.5441541431403938</c:v>
                </c:pt>
                <c:pt idx="965">
                  <c:v>1.5442585272740055</c:v>
                </c:pt>
                <c:pt idx="966">
                  <c:v>1.5443628025607625</c:v>
                </c:pt>
                <c:pt idx="967">
                  <c:v>1.5444669692274291</c:v>
                </c:pt>
                <c:pt idx="968">
                  <c:v>1.5445710275000617</c:v>
                </c:pt>
                <c:pt idx="969">
                  <c:v>1.5446749776040118</c:v>
                </c:pt>
                <c:pt idx="970">
                  <c:v>1.5447788197639287</c:v>
                </c:pt>
                <c:pt idx="971">
                  <c:v>1.5448825542037627</c:v>
                </c:pt>
                <c:pt idx="972">
                  <c:v>1.544986181146768</c:v>
                </c:pt>
                <c:pt idx="973">
                  <c:v>1.5450897008155051</c:v>
                </c:pt>
                <c:pt idx="974">
                  <c:v>1.5451931134318444</c:v>
                </c:pt>
                <c:pt idx="975">
                  <c:v>1.5452964192169685</c:v>
                </c:pt>
                <c:pt idx="976">
                  <c:v>1.5453996183913752</c:v>
                </c:pt>
                <c:pt idx="977">
                  <c:v>1.5455027111748803</c:v>
                </c:pt>
                <c:pt idx="978">
                  <c:v>1.5456056977866208</c:v>
                </c:pt>
                <c:pt idx="979">
                  <c:v>1.545708578445057</c:v>
                </c:pt>
                <c:pt idx="980">
                  <c:v>1.5458113533679758</c:v>
                </c:pt>
                <c:pt idx="981">
                  <c:v>1.5459140227724932</c:v>
                </c:pt>
                <c:pt idx="982">
                  <c:v>1.5460165868750573</c:v>
                </c:pt>
                <c:pt idx="983">
                  <c:v>1.5461190458914507</c:v>
                </c:pt>
                <c:pt idx="984">
                  <c:v>1.5462214000367935</c:v>
                </c:pt>
                <c:pt idx="985">
                  <c:v>1.5463236495255461</c:v>
                </c:pt>
                <c:pt idx="986">
                  <c:v>1.5464257945715114</c:v>
                </c:pt>
                <c:pt idx="987">
                  <c:v>1.546527835387838</c:v>
                </c:pt>
                <c:pt idx="988">
                  <c:v>1.5466297721870226</c:v>
                </c:pt>
                <c:pt idx="989">
                  <c:v>1.5467316051809126</c:v>
                </c:pt>
                <c:pt idx="990">
                  <c:v>1.546833334580709</c:v>
                </c:pt>
                <c:pt idx="991">
                  <c:v>1.5469349605969691</c:v>
                </c:pt>
                <c:pt idx="992">
                  <c:v>1.5470364834396086</c:v>
                </c:pt>
                <c:pt idx="993">
                  <c:v>1.5471379033179047</c:v>
                </c:pt>
                <c:pt idx="994">
                  <c:v>1.5472392204404983</c:v>
                </c:pt>
                <c:pt idx="995">
                  <c:v>1.5473404350153972</c:v>
                </c:pt>
                <c:pt idx="996">
                  <c:v>1.5474415472499776</c:v>
                </c:pt>
                <c:pt idx="997">
                  <c:v>1.5475425573509878</c:v>
                </c:pt>
                <c:pt idx="998">
                  <c:v>1.5476434655245499</c:v>
                </c:pt>
                <c:pt idx="999">
                  <c:v>1.5477442719761627</c:v>
                </c:pt>
                <c:pt idx="1000">
                  <c:v>1.5478449769107046</c:v>
                </c:pt>
                <c:pt idx="1001">
                  <c:v>1.5479455805324349</c:v>
                </c:pt>
                <c:pt idx="1002">
                  <c:v>1.5480460830449978</c:v>
                </c:pt>
                <c:pt idx="1003">
                  <c:v>1.5481464846514235</c:v>
                </c:pt>
                <c:pt idx="1004">
                  <c:v>1.5482467855541315</c:v>
                </c:pt>
                <c:pt idx="1005">
                  <c:v>1.548346985954933</c:v>
                </c:pt>
                <c:pt idx="1006">
                  <c:v>1.5484470860550332</c:v>
                </c:pt>
                <c:pt idx="1007">
                  <c:v>1.5485470860550332</c:v>
                </c:pt>
                <c:pt idx="1008">
                  <c:v>1.5486469861549332</c:v>
                </c:pt>
                <c:pt idx="1009">
                  <c:v>1.5487467865541349</c:v>
                </c:pt>
                <c:pt idx="1010">
                  <c:v>1.5488464874514429</c:v>
                </c:pt>
                <c:pt idx="1011">
                  <c:v>1.5489460890450684</c:v>
                </c:pt>
                <c:pt idx="1012">
                  <c:v>1.5490455915326307</c:v>
                </c:pt>
                <c:pt idx="1013">
                  <c:v>1.5491449951111596</c:v>
                </c:pt>
                <c:pt idx="1014">
                  <c:v>1.5492442999770979</c:v>
                </c:pt>
                <c:pt idx="1015">
                  <c:v>1.5493435063263044</c:v>
                </c:pt>
                <c:pt idx="1016">
                  <c:v>1.5494426143540545</c:v>
                </c:pt>
                <c:pt idx="1017">
                  <c:v>1.5495416242550446</c:v>
                </c:pt>
                <c:pt idx="1018">
                  <c:v>1.5496405362233927</c:v>
                </c:pt>
                <c:pt idx="1019">
                  <c:v>1.5497393504526418</c:v>
                </c:pt>
                <c:pt idx="1020">
                  <c:v>1.5498380671357612</c:v>
                </c:pt>
                <c:pt idx="1021">
                  <c:v>1.5499366864651498</c:v>
                </c:pt>
                <c:pt idx="1022">
                  <c:v>1.5500352086326374</c:v>
                </c:pt>
                <c:pt idx="1023">
                  <c:v>1.5501336338294878</c:v>
                </c:pt>
                <c:pt idx="1024">
                  <c:v>1.5502319622464003</c:v>
                </c:pt>
                <c:pt idx="1025">
                  <c:v>1.5503301940735121</c:v>
                </c:pt>
                <c:pt idx="1026">
                  <c:v>1.5504283295004013</c:v>
                </c:pt>
                <c:pt idx="1027">
                  <c:v>1.5505263687160875</c:v>
                </c:pt>
                <c:pt idx="1028">
                  <c:v>1.5506243119090355</c:v>
                </c:pt>
                <c:pt idx="1029">
                  <c:v>1.5507221592671567</c:v>
                </c:pt>
                <c:pt idx="1030">
                  <c:v>1.5508199109778116</c:v>
                </c:pt>
                <c:pt idx="1031">
                  <c:v>1.5509175672278115</c:v>
                </c:pt>
                <c:pt idx="1032">
                  <c:v>1.5510151282034212</c:v>
                </c:pt>
                <c:pt idx="1033">
                  <c:v>1.5511125940903607</c:v>
                </c:pt>
                <c:pt idx="1034">
                  <c:v>1.5512099650738076</c:v>
                </c:pt>
                <c:pt idx="1035">
                  <c:v>1.551307241338399</c:v>
                </c:pt>
                <c:pt idx="1036">
                  <c:v>1.5514044230682338</c:v>
                </c:pt>
                <c:pt idx="1037">
                  <c:v>1.5515015104468746</c:v>
                </c:pt>
                <c:pt idx="1038">
                  <c:v>1.5515985036573499</c:v>
                </c:pt>
                <c:pt idx="1039">
                  <c:v>1.5516954028821561</c:v>
                </c:pt>
                <c:pt idx="1040">
                  <c:v>1.5517922083032598</c:v>
                </c:pt>
                <c:pt idx="1041">
                  <c:v>1.5518889201020993</c:v>
                </c:pt>
                <c:pt idx="1042">
                  <c:v>1.5519855384595873</c:v>
                </c:pt>
                <c:pt idx="1043">
                  <c:v>1.5520820635561123</c:v>
                </c:pt>
                <c:pt idx="1044">
                  <c:v>1.5521784955715414</c:v>
                </c:pt>
                <c:pt idx="1045">
                  <c:v>1.5522748346852215</c:v>
                </c:pt>
                <c:pt idx="1046">
                  <c:v>1.5523710810759819</c:v>
                </c:pt>
                <c:pt idx="1047">
                  <c:v>1.5524672349221358</c:v>
                </c:pt>
                <c:pt idx="1048">
                  <c:v>1.5525632964014826</c:v>
                </c:pt>
                <c:pt idx="1049">
                  <c:v>1.5526592656913099</c:v>
                </c:pt>
                <c:pt idx="1050">
                  <c:v>1.5527551429683952</c:v>
                </c:pt>
                <c:pt idx="1051">
                  <c:v>1.5528509284090082</c:v>
                </c:pt>
                <c:pt idx="1052">
                  <c:v>1.5529466221889126</c:v>
                </c:pt>
                <c:pt idx="1053">
                  <c:v>1.5530422244833677</c:v>
                </c:pt>
                <c:pt idx="1054">
                  <c:v>1.5531377354671307</c:v>
                </c:pt>
                <c:pt idx="1055">
                  <c:v>1.5532331553144589</c:v>
                </c:pt>
                <c:pt idx="1056">
                  <c:v>1.5533284841991111</c:v>
                </c:pt>
                <c:pt idx="1057">
                  <c:v>1.5534237222943492</c:v>
                </c:pt>
                <c:pt idx="1058">
                  <c:v>1.553518869772941</c:v>
                </c:pt>
                <c:pt idx="1059">
                  <c:v>1.5536139268071616</c:v>
                </c:pt>
                <c:pt idx="1060">
                  <c:v>1.553708893568795</c:v>
                </c:pt>
                <c:pt idx="1061">
                  <c:v>1.5538037702291365</c:v>
                </c:pt>
                <c:pt idx="1062">
                  <c:v>1.5538985569589943</c:v>
                </c:pt>
                <c:pt idx="1063">
                  <c:v>1.5539932539286911</c:v>
                </c:pt>
                <c:pt idx="1064">
                  <c:v>1.5540878613080666</c:v>
                </c:pt>
                <c:pt idx="1065">
                  <c:v>1.5541823792664788</c:v>
                </c:pt>
                <c:pt idx="1066">
                  <c:v>1.5542768079728055</c:v>
                </c:pt>
                <c:pt idx="1067">
                  <c:v>1.5543711475954471</c:v>
                </c:pt>
                <c:pt idx="1068">
                  <c:v>1.5544653983023276</c:v>
                </c:pt>
                <c:pt idx="1069">
                  <c:v>1.5545595602608964</c:v>
                </c:pt>
                <c:pt idx="1070">
                  <c:v>1.5546536336381307</c:v>
                </c:pt>
                <c:pt idx="1071">
                  <c:v>1.5547476186005367</c:v>
                </c:pt>
                <c:pt idx="1072">
                  <c:v>1.5548415153141517</c:v>
                </c:pt>
                <c:pt idx="1073">
                  <c:v>1.5549353239445458</c:v>
                </c:pt>
                <c:pt idx="1074">
                  <c:v>1.5550290446568231</c:v>
                </c:pt>
                <c:pt idx="1075">
                  <c:v>1.5551226776156246</c:v>
                </c:pt>
                <c:pt idx="1076">
                  <c:v>1.5552162229851287</c:v>
                </c:pt>
                <c:pt idx="1077">
                  <c:v>1.5553096809290539</c:v>
                </c:pt>
                <c:pt idx="1078">
                  <c:v>1.5554030516106598</c:v>
                </c:pt>
                <c:pt idx="1079">
                  <c:v>1.5554963351927493</c:v>
                </c:pt>
                <c:pt idx="1080">
                  <c:v>1.55558953183767</c:v>
                </c:pt>
                <c:pt idx="1081">
                  <c:v>1.5556826417073162</c:v>
                </c:pt>
                <c:pt idx="1082">
                  <c:v>1.5557756649631302</c:v>
                </c:pt>
                <c:pt idx="1083">
                  <c:v>1.5558686017661043</c:v>
                </c:pt>
                <c:pt idx="1084">
                  <c:v>1.5559614522767822</c:v>
                </c:pt>
                <c:pt idx="1085">
                  <c:v>1.5560542166552609</c:v>
                </c:pt>
                <c:pt idx="1086">
                  <c:v>1.5561468950611923</c:v>
                </c:pt>
                <c:pt idx="1087">
                  <c:v>1.5562394876537848</c:v>
                </c:pt>
                <c:pt idx="1088">
                  <c:v>1.5563319945918053</c:v>
                </c:pt>
                <c:pt idx="1089">
                  <c:v>1.5564244160335798</c:v>
                </c:pt>
                <c:pt idx="1090">
                  <c:v>1.5565167521369963</c:v>
                </c:pt>
                <c:pt idx="1091">
                  <c:v>1.5566090030595054</c:v>
                </c:pt>
                <c:pt idx="1092">
                  <c:v>1.5567011689581229</c:v>
                </c:pt>
                <c:pt idx="1093">
                  <c:v>1.5567932499894306</c:v>
                </c:pt>
                <c:pt idx="1094">
                  <c:v>1.5568852463095777</c:v>
                </c:pt>
                <c:pt idx="1095">
                  <c:v>1.5569771580742835</c:v>
                </c:pt>
                <c:pt idx="1096">
                  <c:v>1.5570689854388382</c:v>
                </c:pt>
                <c:pt idx="1097">
                  <c:v>1.5571607285581042</c:v>
                </c:pt>
                <c:pt idx="1098">
                  <c:v>1.5572523875865185</c:v>
                </c:pt>
                <c:pt idx="1099">
                  <c:v>1.5573439626780936</c:v>
                </c:pt>
                <c:pt idx="1100">
                  <c:v>1.5574354539864192</c:v>
                </c:pt>
                <c:pt idx="1101">
                  <c:v>1.5575268616646643</c:v>
                </c:pt>
                <c:pt idx="1102">
                  <c:v>1.5576181858655775</c:v>
                </c:pt>
                <c:pt idx="1103">
                  <c:v>1.5577094267414899</c:v>
                </c:pt>
                <c:pt idx="1104">
                  <c:v>1.5578005844443159</c:v>
                </c:pt>
                <c:pt idx="1105">
                  <c:v>1.5578916591255545</c:v>
                </c:pt>
                <c:pt idx="1106">
                  <c:v>1.5579826509362915</c:v>
                </c:pt>
                <c:pt idx="1107">
                  <c:v>1.5580735600272007</c:v>
                </c:pt>
                <c:pt idx="1108">
                  <c:v>1.5581643865485448</c:v>
                </c:pt>
                <c:pt idx="1109">
                  <c:v>1.5582551306501782</c:v>
                </c:pt>
                <c:pt idx="1110">
                  <c:v>1.5583457924815471</c:v>
                </c:pt>
                <c:pt idx="1111">
                  <c:v>1.5584363721916921</c:v>
                </c:pt>
                <c:pt idx="1112">
                  <c:v>1.5585268699292487</c:v>
                </c:pt>
                <c:pt idx="1113">
                  <c:v>1.5586172858424494</c:v>
                </c:pt>
                <c:pt idx="1114">
                  <c:v>1.558707620079125</c:v>
                </c:pt>
                <c:pt idx="1115">
                  <c:v>1.5587978727867062</c:v>
                </c:pt>
                <c:pt idx="1116">
                  <c:v>1.5588880441122248</c:v>
                </c:pt>
                <c:pt idx="1117">
                  <c:v>1.558978134202315</c:v>
                </c:pt>
                <c:pt idx="1118">
                  <c:v>1.5590681432032152</c:v>
                </c:pt>
                <c:pt idx="1119">
                  <c:v>1.5591580712607691</c:v>
                </c:pt>
                <c:pt idx="1120">
                  <c:v>1.5592479185204278</c:v>
                </c:pt>
                <c:pt idx="1121">
                  <c:v>1.55933768512725</c:v>
                </c:pt>
                <c:pt idx="1122">
                  <c:v>1.5594273712259048</c:v>
                </c:pt>
                <c:pt idx="1123">
                  <c:v>1.5595169769606718</c:v>
                </c:pt>
                <c:pt idx="1124">
                  <c:v>1.5596065024754435</c:v>
                </c:pt>
                <c:pt idx="1125">
                  <c:v>1.5596959479137262</c:v>
                </c:pt>
                <c:pt idx="1126">
                  <c:v>1.5597853134186412</c:v>
                </c:pt>
                <c:pt idx="1127">
                  <c:v>1.559874599132927</c:v>
                </c:pt>
                <c:pt idx="1128">
                  <c:v>1.5599638051989395</c:v>
                </c:pt>
                <c:pt idx="1129">
                  <c:v>1.5600529317586542</c:v>
                </c:pt>
                <c:pt idx="1130">
                  <c:v>1.5601419789536677</c:v>
                </c:pt>
                <c:pt idx="1131">
                  <c:v>1.560230946925198</c:v>
                </c:pt>
                <c:pt idx="1132">
                  <c:v>1.5603198358140868</c:v>
                </c:pt>
                <c:pt idx="1133">
                  <c:v>1.5604086457608008</c:v>
                </c:pt>
                <c:pt idx="1134">
                  <c:v>1.5604973769054327</c:v>
                </c:pt>
                <c:pt idx="1135">
                  <c:v>1.5605860293877021</c:v>
                </c:pt>
                <c:pt idx="1136">
                  <c:v>1.5606746033469581</c:v>
                </c:pt>
                <c:pt idx="1137">
                  <c:v>1.5607630989221792</c:v>
                </c:pt>
                <c:pt idx="1138">
                  <c:v>1.5608515162519758</c:v>
                </c:pt>
                <c:pt idx="1139">
                  <c:v>1.5609398554745906</c:v>
                </c:pt>
                <c:pt idx="1140">
                  <c:v>1.5610281167279003</c:v>
                </c:pt>
                <c:pt idx="1141">
                  <c:v>1.561116300149417</c:v>
                </c:pt>
                <c:pt idx="1142">
                  <c:v>1.5612044058762893</c:v>
                </c:pt>
                <c:pt idx="1143">
                  <c:v>1.5612924340453034</c:v>
                </c:pt>
                <c:pt idx="1144">
                  <c:v>1.5613803847928847</c:v>
                </c:pt>
                <c:pt idx="1145">
                  <c:v>1.5614682582550992</c:v>
                </c:pt>
                <c:pt idx="1146">
                  <c:v>1.5615560545676541</c:v>
                </c:pt>
                <c:pt idx="1147">
                  <c:v>1.5616437738658997</c:v>
                </c:pt>
                <c:pt idx="1148">
                  <c:v>1.5617314162848304</c:v>
                </c:pt>
                <c:pt idx="1149">
                  <c:v>1.561818981959086</c:v>
                </c:pt>
                <c:pt idx="1150">
                  <c:v>1.5619064710229529</c:v>
                </c:pt>
                <c:pt idx="1151">
                  <c:v>1.5619938836103655</c:v>
                </c:pt>
                <c:pt idx="1152">
                  <c:v>1.562081219854907</c:v>
                </c:pt>
                <c:pt idx="1153">
                  <c:v>1.562168479889811</c:v>
                </c:pt>
                <c:pt idx="1154">
                  <c:v>1.5622556638479628</c:v>
                </c:pt>
                <c:pt idx="1155">
                  <c:v>1.5623427718619001</c:v>
                </c:pt>
                <c:pt idx="1156">
                  <c:v>1.5624298040638147</c:v>
                </c:pt>
                <c:pt idx="1157">
                  <c:v>1.5625167605855539</c:v>
                </c:pt>
                <c:pt idx="1158">
                  <c:v>1.5626036415586209</c:v>
                </c:pt>
                <c:pt idx="1159">
                  <c:v>1.5626904471141765</c:v>
                </c:pt>
                <c:pt idx="1160">
                  <c:v>1.5627771773830403</c:v>
                </c:pt>
                <c:pt idx="1161">
                  <c:v>1.5628638324956921</c:v>
                </c:pt>
                <c:pt idx="1162">
                  <c:v>1.5629504125822722</c:v>
                </c:pt>
                <c:pt idx="1163">
                  <c:v>1.5630369177725836</c:v>
                </c:pt>
                <c:pt idx="1164">
                  <c:v>1.5631233481960927</c:v>
                </c:pt>
                <c:pt idx="1165">
                  <c:v>1.5632097039819304</c:v>
                </c:pt>
                <c:pt idx="1166">
                  <c:v>1.5632959852588932</c:v>
                </c:pt>
                <c:pt idx="1167">
                  <c:v>1.5633821921554449</c:v>
                </c:pt>
                <c:pt idx="1168">
                  <c:v>1.5634683247997172</c:v>
                </c:pt>
                <c:pt idx="1169">
                  <c:v>1.5635543833195107</c:v>
                </c:pt>
                <c:pt idx="1170">
                  <c:v>1.5636403678422965</c:v>
                </c:pt>
                <c:pt idx="1171">
                  <c:v>1.5637262784952175</c:v>
                </c:pt>
                <c:pt idx="1172">
                  <c:v>1.5638121154050888</c:v>
                </c:pt>
                <c:pt idx="1173">
                  <c:v>1.5638978786983992</c:v>
                </c:pt>
                <c:pt idx="1174">
                  <c:v>1.5639835685013126</c:v>
                </c:pt>
                <c:pt idx="1175">
                  <c:v>1.5640691849396688</c:v>
                </c:pt>
                <c:pt idx="1176">
                  <c:v>1.5641547281389845</c:v>
                </c:pt>
                <c:pt idx="1177">
                  <c:v>1.5642401982244545</c:v>
                </c:pt>
                <c:pt idx="1178">
                  <c:v>1.5643255953209532</c:v>
                </c:pt>
                <c:pt idx="1179">
                  <c:v>1.5644109195530351</c:v>
                </c:pt>
                <c:pt idx="1180">
                  <c:v>1.5644961710449363</c:v>
                </c:pt>
                <c:pt idx="1181">
                  <c:v>1.5645813499205752</c:v>
                </c:pt>
                <c:pt idx="1182">
                  <c:v>1.5646664563035539</c:v>
                </c:pt>
                <c:pt idx="1183">
                  <c:v>1.5647514903171593</c:v>
                </c:pt>
                <c:pt idx="1184">
                  <c:v>1.5648364520843641</c:v>
                </c:pt>
                <c:pt idx="1185">
                  <c:v>1.5649213417278276</c:v>
                </c:pt>
                <c:pt idx="1186">
                  <c:v>1.5650061593698972</c:v>
                </c:pt>
                <c:pt idx="1187">
                  <c:v>1.565090905132609</c:v>
                </c:pt>
                <c:pt idx="1188">
                  <c:v>1.5651755791376893</c:v>
                </c:pt>
                <c:pt idx="1189">
                  <c:v>1.5652601815065557</c:v>
                </c:pt>
                <c:pt idx="1190">
                  <c:v>1.5653447123603172</c:v>
                </c:pt>
                <c:pt idx="1191">
                  <c:v>1.5654291718197768</c:v>
                </c:pt>
                <c:pt idx="1192">
                  <c:v>1.5655135600054308</c:v>
                </c:pt>
                <c:pt idx="1193">
                  <c:v>1.5655978770374712</c:v>
                </c:pt>
                <c:pt idx="1194">
                  <c:v>1.5656821230357862</c:v>
                </c:pt>
                <c:pt idx="1195">
                  <c:v>1.5657662981199614</c:v>
                </c:pt>
                <c:pt idx="1196">
                  <c:v>1.5658504024092801</c:v>
                </c:pt>
                <c:pt idx="1197">
                  <c:v>1.5659344360227254</c:v>
                </c:pt>
                <c:pt idx="1198">
                  <c:v>1.5660183990789807</c:v>
                </c:pt>
                <c:pt idx="1199">
                  <c:v>1.5661022916964302</c:v>
                </c:pt>
                <c:pt idx="1200">
                  <c:v>1.5661861139931612</c:v>
                </c:pt>
                <c:pt idx="1201">
                  <c:v>1.5662698660869636</c:v>
                </c:pt>
                <c:pt idx="1202">
                  <c:v>1.5663535480953319</c:v>
                </c:pt>
                <c:pt idx="1203">
                  <c:v>1.5664371601354656</c:v>
                </c:pt>
                <c:pt idx="1204">
                  <c:v>1.5665207023242709</c:v>
                </c:pt>
                <c:pt idx="1205">
                  <c:v>1.566604174778361</c:v>
                </c:pt>
                <c:pt idx="1206">
                  <c:v>1.5666875776140574</c:v>
                </c:pt>
                <c:pt idx="1207">
                  <c:v>1.5667709109473908</c:v>
                </c:pt>
                <c:pt idx="1208">
                  <c:v>1.5668541748941018</c:v>
                </c:pt>
                <c:pt idx="1209">
                  <c:v>1.5669373695696427</c:v>
                </c:pt>
                <c:pt idx="1210">
                  <c:v>1.5670204950891773</c:v>
                </c:pt>
                <c:pt idx="1211">
                  <c:v>1.5671035515675826</c:v>
                </c:pt>
                <c:pt idx="1212">
                  <c:v>1.5671865391194499</c:v>
                </c:pt>
                <c:pt idx="1213">
                  <c:v>1.5672694578590851</c:v>
                </c:pt>
                <c:pt idx="1214">
                  <c:v>1.5673523079005101</c:v>
                </c:pt>
                <c:pt idx="1215">
                  <c:v>1.5674350893574638</c:v>
                </c:pt>
                <c:pt idx="1216">
                  <c:v>1.5675178023434027</c:v>
                </c:pt>
                <c:pt idx="1217">
                  <c:v>1.5676004469715019</c:v>
                </c:pt>
                <c:pt idx="1218">
                  <c:v>1.5676830233546564</c:v>
                </c:pt>
                <c:pt idx="1219">
                  <c:v>1.5677655316054815</c:v>
                </c:pt>
                <c:pt idx="1220">
                  <c:v>1.5678479718363141</c:v>
                </c:pt>
                <c:pt idx="1221">
                  <c:v>1.5679303441592136</c:v>
                </c:pt>
                <c:pt idx="1222">
                  <c:v>1.5680126486859627</c:v>
                </c:pt>
                <c:pt idx="1223">
                  <c:v>1.5680948855280679</c:v>
                </c:pt>
                <c:pt idx="1224">
                  <c:v>1.5681770547967613</c:v>
                </c:pt>
                <c:pt idx="1225">
                  <c:v>1.5682591566030011</c:v>
                </c:pt>
                <c:pt idx="1226">
                  <c:v>1.5683411910574721</c:v>
                </c:pt>
                <c:pt idx="1227">
                  <c:v>1.5684231582705868</c:v>
                </c:pt>
                <c:pt idx="1228">
                  <c:v>1.5685050583524869</c:v>
                </c:pt>
                <c:pt idx="1229">
                  <c:v>1.5685868914130434</c:v>
                </c:pt>
                <c:pt idx="1230">
                  <c:v>1.5686686575618578</c:v>
                </c:pt>
                <c:pt idx="1231">
                  <c:v>1.568750356908263</c:v>
                </c:pt>
                <c:pt idx="1232">
                  <c:v>1.5688319895613243</c:v>
                </c:pt>
                <c:pt idx="1233">
                  <c:v>1.5689135556298397</c:v>
                </c:pt>
                <c:pt idx="1234">
                  <c:v>1.5689950552223417</c:v>
                </c:pt>
                <c:pt idx="1235">
                  <c:v>1.5690764884470974</c:v>
                </c:pt>
                <c:pt idx="1236">
                  <c:v>1.5691578554121095</c:v>
                </c:pt>
                <c:pt idx="1237">
                  <c:v>1.5692391562251176</c:v>
                </c:pt>
                <c:pt idx="1238">
                  <c:v>1.5693203909935984</c:v>
                </c:pt>
                <c:pt idx="1239">
                  <c:v>1.5694015598247673</c:v>
                </c:pt>
                <c:pt idx="1240">
                  <c:v>1.5694826628255782</c:v>
                </c:pt>
                <c:pt idx="1241">
                  <c:v>1.5695637001027258</c:v>
                </c:pt>
                <c:pt idx="1242">
                  <c:v>1.5696446717626449</c:v>
                </c:pt>
                <c:pt idx="1243">
                  <c:v>1.5697255779115122</c:v>
                </c:pt>
                <c:pt idx="1244">
                  <c:v>1.5698064186552472</c:v>
                </c:pt>
                <c:pt idx="1245">
                  <c:v>1.5698871940995121</c:v>
                </c:pt>
                <c:pt idx="1246">
                  <c:v>1.5699679043497139</c:v>
                </c:pt>
                <c:pt idx="1247">
                  <c:v>1.5700485495110041</c:v>
                </c:pt>
                <c:pt idx="1248">
                  <c:v>1.5701291296882804</c:v>
                </c:pt>
                <c:pt idx="1249">
                  <c:v>1.5702096449861871</c:v>
                </c:pt>
                <c:pt idx="1250">
                  <c:v>1.5702900955091155</c:v>
                </c:pt>
                <c:pt idx="1251">
                  <c:v>1.5703704813612056</c:v>
                </c:pt>
                <c:pt idx="1252">
                  <c:v>1.5704508026463462</c:v>
                </c:pt>
                <c:pt idx="1253">
                  <c:v>1.5705310594681761</c:v>
                </c:pt>
                <c:pt idx="1254">
                  <c:v>1.5706112519300846</c:v>
                </c:pt>
                <c:pt idx="1255">
                  <c:v>1.5706913801352127</c:v>
                </c:pt>
                <c:pt idx="1256">
                  <c:v>1.5707714441864538</c:v>
                </c:pt>
                <c:pt idx="1257">
                  <c:v>1.5708514441864538</c:v>
                </c:pt>
                <c:pt idx="1258">
                  <c:v>1.5709313802376128</c:v>
                </c:pt>
                <c:pt idx="1259">
                  <c:v>1.5710112524420856</c:v>
                </c:pt>
                <c:pt idx="1260">
                  <c:v>1.5710910609017823</c:v>
                </c:pt>
                <c:pt idx="1261">
                  <c:v>1.5711708057183693</c:v>
                </c:pt>
                <c:pt idx="1262">
                  <c:v>1.5712504869932697</c:v>
                </c:pt>
                <c:pt idx="1263">
                  <c:v>1.5713301048276647</c:v>
                </c:pt>
                <c:pt idx="1264">
                  <c:v>1.5714096593224935</c:v>
                </c:pt>
                <c:pt idx="1265">
                  <c:v>1.5714891505784554</c:v>
                </c:pt>
                <c:pt idx="1266">
                  <c:v>1.571568578696009</c:v>
                </c:pt>
                <c:pt idx="1267">
                  <c:v>1.5716479437753741</c:v>
                </c:pt>
                <c:pt idx="1268">
                  <c:v>1.5717272459165319</c:v>
                </c:pt>
                <c:pt idx="1269">
                  <c:v>1.5718064852192259</c:v>
                </c:pt>
                <c:pt idx="1270">
                  <c:v>1.5718856617829631</c:v>
                </c:pt>
                <c:pt idx="1271">
                  <c:v>1.5719647757070137</c:v>
                </c:pt>
                <c:pt idx="1272">
                  <c:v>1.5720438270904129</c:v>
                </c:pt>
                <c:pt idx="1273">
                  <c:v>1.5721228160319611</c:v>
                </c:pt>
                <c:pt idx="1274">
                  <c:v>1.5722017426302248</c:v>
                </c:pt>
                <c:pt idx="1275">
                  <c:v>1.5722806069835371</c:v>
                </c:pt>
                <c:pt idx="1276">
                  <c:v>1.5723594091899988</c:v>
                </c:pt>
                <c:pt idx="1277">
                  <c:v>1.5724381493474791</c:v>
                </c:pt>
                <c:pt idx="1278">
                  <c:v>1.5725168275536159</c:v>
                </c:pt>
                <c:pt idx="1279">
                  <c:v>1.5725954439058172</c:v>
                </c:pt>
                <c:pt idx="1280">
                  <c:v>1.572673998501261</c:v>
                </c:pt>
                <c:pt idx="1281">
                  <c:v>1.5727524914368969</c:v>
                </c:pt>
                <c:pt idx="1282">
                  <c:v>1.5728309228094459</c:v>
                </c:pt>
                <c:pt idx="1283">
                  <c:v>1.572909292715402</c:v>
                </c:pt>
                <c:pt idx="1284">
                  <c:v>1.5729876012510324</c:v>
                </c:pt>
                <c:pt idx="1285">
                  <c:v>1.5730658485123783</c:v>
                </c:pt>
                <c:pt idx="1286">
                  <c:v>1.5731440345952556</c:v>
                </c:pt>
                <c:pt idx="1287">
                  <c:v>1.5732221595952556</c:v>
                </c:pt>
                <c:pt idx="1288">
                  <c:v>1.5733002236077458</c:v>
                </c:pt>
                <c:pt idx="1289">
                  <c:v>1.5733782267278706</c:v>
                </c:pt>
                <c:pt idx="1290">
                  <c:v>1.573456169050552</c:v>
                </c:pt>
                <c:pt idx="1291">
                  <c:v>1.5735340506704896</c:v>
                </c:pt>
                <c:pt idx="1292">
                  <c:v>1.5736118716821628</c:v>
                </c:pt>
                <c:pt idx="1293">
                  <c:v>1.5736896321798299</c:v>
                </c:pt>
                <c:pt idx="1294">
                  <c:v>1.5737673322575301</c:v>
                </c:pt>
                <c:pt idx="1295">
                  <c:v>1.5738449720090828</c:v>
                </c:pt>
                <c:pt idx="1296">
                  <c:v>1.5739225515280897</c:v>
                </c:pt>
                <c:pt idx="1297">
                  <c:v>1.5740000709079347</c:v>
                </c:pt>
                <c:pt idx="1298">
                  <c:v>1.5740775302417844</c:v>
                </c:pt>
                <c:pt idx="1299">
                  <c:v>1.5741549296225894</c:v>
                </c:pt>
                <c:pt idx="1300">
                  <c:v>1.5742322691430843</c:v>
                </c:pt>
                <c:pt idx="1301">
                  <c:v>1.5743095488957892</c:v>
                </c:pt>
                <c:pt idx="1302">
                  <c:v>1.5743867689730093</c:v>
                </c:pt>
                <c:pt idx="1303">
                  <c:v>1.5744639294668366</c:v>
                </c:pt>
                <c:pt idx="1304">
                  <c:v>1.5745410304691496</c:v>
                </c:pt>
                <c:pt idx="1305">
                  <c:v>1.574618072071615</c:v>
                </c:pt>
                <c:pt idx="1306">
                  <c:v>1.5746950543656872</c:v>
                </c:pt>
                <c:pt idx="1307">
                  <c:v>1.5747719774426103</c:v>
                </c:pt>
                <c:pt idx="1308">
                  <c:v>1.5748488413934174</c:v>
                </c:pt>
                <c:pt idx="1309">
                  <c:v>1.5749256463089321</c:v>
                </c:pt>
                <c:pt idx="1310">
                  <c:v>1.5750023922797687</c:v>
                </c:pt>
                <c:pt idx="1311">
                  <c:v>1.5750790793963332</c:v>
                </c:pt>
                <c:pt idx="1312">
                  <c:v>1.5751557077488236</c:v>
                </c:pt>
                <c:pt idx="1313">
                  <c:v>1.5752322774272309</c:v>
                </c:pt>
                <c:pt idx="1314">
                  <c:v>1.5753087885213395</c:v>
                </c:pt>
                <c:pt idx="1315">
                  <c:v>1.5753852411207279</c:v>
                </c:pt>
                <c:pt idx="1316">
                  <c:v>1.575461635314769</c:v>
                </c:pt>
                <c:pt idx="1317">
                  <c:v>1.5755379711926316</c:v>
                </c:pt>
                <c:pt idx="1318">
                  <c:v>1.5756142488432801</c:v>
                </c:pt>
                <c:pt idx="1319">
                  <c:v>1.5756904683554751</c:v>
                </c:pt>
                <c:pt idx="1320">
                  <c:v>1.5757666298177753</c:v>
                </c:pt>
                <c:pt idx="1321">
                  <c:v>1.5758427333185363</c:v>
                </c:pt>
                <c:pt idx="1322">
                  <c:v>1.5759187789459128</c:v>
                </c:pt>
                <c:pt idx="1323">
                  <c:v>1.575994766787858</c:v>
                </c:pt>
                <c:pt idx="1324">
                  <c:v>1.5760706969321252</c:v>
                </c:pt>
                <c:pt idx="1325">
                  <c:v>1.5761465694662677</c:v>
                </c:pt>
                <c:pt idx="1326">
                  <c:v>1.57622238447764</c:v>
                </c:pt>
                <c:pt idx="1327">
                  <c:v>1.5762981420533975</c:v>
                </c:pt>
                <c:pt idx="1328">
                  <c:v>1.576373842280498</c:v>
                </c:pt>
                <c:pt idx="1329">
                  <c:v>1.5764494852457023</c:v>
                </c:pt>
                <c:pt idx="1330">
                  <c:v>1.5765250710355738</c:v>
                </c:pt>
                <c:pt idx="1331">
                  <c:v>1.5766005997364803</c:v>
                </c:pt>
                <c:pt idx="1332">
                  <c:v>1.5766760714345935</c:v>
                </c:pt>
                <c:pt idx="1333">
                  <c:v>1.5767514862158907</c:v>
                </c:pt>
                <c:pt idx="1334">
                  <c:v>1.5768268441661544</c:v>
                </c:pt>
                <c:pt idx="1335">
                  <c:v>1.5769021453709737</c:v>
                </c:pt>
                <c:pt idx="1336">
                  <c:v>1.5769773899157442</c:v>
                </c:pt>
                <c:pt idx="1337">
                  <c:v>1.577052577885669</c:v>
                </c:pt>
                <c:pt idx="1338">
                  <c:v>1.5771277093657592</c:v>
                </c:pt>
                <c:pt idx="1339">
                  <c:v>1.5772027844408343</c:v>
                </c:pt>
                <c:pt idx="1340">
                  <c:v>1.577277803195523</c:v>
                </c:pt>
                <c:pt idx="1341">
                  <c:v>1.5773527657142636</c:v>
                </c:pt>
                <c:pt idx="1342">
                  <c:v>1.5774276720813047</c:v>
                </c:pt>
                <c:pt idx="1343">
                  <c:v>1.577502522380706</c:v>
                </c:pt>
                <c:pt idx="1344">
                  <c:v>1.5775773166963381</c:v>
                </c:pt>
                <c:pt idx="1345">
                  <c:v>1.5776520551118836</c:v>
                </c:pt>
                <c:pt idx="1346">
                  <c:v>1.5777267377108379</c:v>
                </c:pt>
                <c:pt idx="1347">
                  <c:v>1.5778013645765097</c:v>
                </c:pt>
                <c:pt idx="1348">
                  <c:v>1.5778759357920205</c:v>
                </c:pt>
                <c:pt idx="1349">
                  <c:v>1.5779504514403067</c:v>
                </c:pt>
                <c:pt idx="1350">
                  <c:v>1.578024911604119</c:v>
                </c:pt>
                <c:pt idx="1351">
                  <c:v>1.5780993163660237</c:v>
                </c:pt>
                <c:pt idx="1352">
                  <c:v>1.5781736658084029</c:v>
                </c:pt>
                <c:pt idx="1353">
                  <c:v>1.5782479600134549</c:v>
                </c:pt>
                <c:pt idx="1354">
                  <c:v>1.578322199063195</c:v>
                </c:pt>
                <c:pt idx="1355">
                  <c:v>1.5783963830394561</c:v>
                </c:pt>
                <c:pt idx="1356">
                  <c:v>1.5784705120238889</c:v>
                </c:pt>
                <c:pt idx="1357">
                  <c:v>1.578544586097963</c:v>
                </c:pt>
                <c:pt idx="1358">
                  <c:v>1.5786186053429667</c:v>
                </c:pt>
                <c:pt idx="1359">
                  <c:v>1.5786925698400081</c:v>
                </c:pt>
                <c:pt idx="1360">
                  <c:v>1.5787664796700154</c:v>
                </c:pt>
                <c:pt idx="1361">
                  <c:v>1.5788403349137377</c:v>
                </c:pt>
                <c:pt idx="1362">
                  <c:v>1.5789141356517451</c:v>
                </c:pt>
                <c:pt idx="1363">
                  <c:v>1.5789878819644294</c:v>
                </c:pt>
                <c:pt idx="1364">
                  <c:v>1.5790615739320049</c:v>
                </c:pt>
                <c:pt idx="1365">
                  <c:v>1.5791352116345085</c:v>
                </c:pt>
                <c:pt idx="1366">
                  <c:v>1.5792087951518006</c:v>
                </c:pt>
                <c:pt idx="1367">
                  <c:v>1.5792823245635652</c:v>
                </c:pt>
                <c:pt idx="1368">
                  <c:v>1.5793557999493111</c:v>
                </c:pt>
                <c:pt idx="1369">
                  <c:v>1.5794292213883714</c:v>
                </c:pt>
                <c:pt idx="1370">
                  <c:v>1.5795025889599048</c:v>
                </c:pt>
                <c:pt idx="1371">
                  <c:v>1.5795759027428959</c:v>
                </c:pt>
                <c:pt idx="1372">
                  <c:v>1.579649162816156</c:v>
                </c:pt>
                <c:pt idx="1373">
                  <c:v>1.5797223692583229</c:v>
                </c:pt>
                <c:pt idx="1374">
                  <c:v>1.5797955221478621</c:v>
                </c:pt>
                <c:pt idx="1375">
                  <c:v>1.5798686215630668</c:v>
                </c:pt>
                <c:pt idx="1376">
                  <c:v>1.5799416675820588</c:v>
                </c:pt>
                <c:pt idx="1377">
                  <c:v>1.5800146602827887</c:v>
                </c:pt>
                <c:pt idx="1378">
                  <c:v>1.5800875997430366</c:v>
                </c:pt>
                <c:pt idx="1379">
                  <c:v>1.5801604860404126</c:v>
                </c:pt>
                <c:pt idx="1380">
                  <c:v>1.5802333192523572</c:v>
                </c:pt>
                <c:pt idx="1381">
                  <c:v>1.5803060994561418</c:v>
                </c:pt>
                <c:pt idx="1382">
                  <c:v>1.580378826728869</c:v>
                </c:pt>
                <c:pt idx="1383">
                  <c:v>1.5804515011474736</c:v>
                </c:pt>
                <c:pt idx="1384">
                  <c:v>1.5805241227887226</c:v>
                </c:pt>
                <c:pt idx="1385">
                  <c:v>1.580596691729216</c:v>
                </c:pt>
                <c:pt idx="1386">
                  <c:v>1.5806692080453872</c:v>
                </c:pt>
                <c:pt idx="1387">
                  <c:v>1.5807416718135032</c:v>
                </c:pt>
                <c:pt idx="1388">
                  <c:v>1.5808140831096655</c:v>
                </c:pt>
                <c:pt idx="1389">
                  <c:v>1.5808864420098103</c:v>
                </c:pt>
                <c:pt idx="1390">
                  <c:v>1.5809587485897092</c:v>
                </c:pt>
                <c:pt idx="1391">
                  <c:v>1.5810310029249692</c:v>
                </c:pt>
                <c:pt idx="1392">
                  <c:v>1.5811032050910343</c:v>
                </c:pt>
                <c:pt idx="1393">
                  <c:v>1.5811753551631844</c:v>
                </c:pt>
                <c:pt idx="1394">
                  <c:v>1.581247453216537</c:v>
                </c:pt>
                <c:pt idx="1395">
                  <c:v>1.5813194993260471</c:v>
                </c:pt>
                <c:pt idx="1396">
                  <c:v>1.5813914935665079</c:v>
                </c:pt>
                <c:pt idx="1397">
                  <c:v>1.581463436012551</c:v>
                </c:pt>
                <c:pt idx="1398">
                  <c:v>1.5815353267386474</c:v>
                </c:pt>
                <c:pt idx="1399">
                  <c:v>1.5816071658191071</c:v>
                </c:pt>
                <c:pt idx="1400">
                  <c:v>1.5816789533280806</c:v>
                </c:pt>
                <c:pt idx="1401">
                  <c:v>1.5817506893395583</c:v>
                </c:pt>
                <c:pt idx="1402">
                  <c:v>1.581822373927372</c:v>
                </c:pt>
                <c:pt idx="1403">
                  <c:v>1.5818940071651943</c:v>
                </c:pt>
                <c:pt idx="1404">
                  <c:v>1.5819655891265401</c:v>
                </c:pt>
                <c:pt idx="1405">
                  <c:v>1.582037119884766</c:v>
                </c:pt>
                <c:pt idx="1406">
                  <c:v>1.5821085995130719</c:v>
                </c:pt>
                <c:pt idx="1407">
                  <c:v>1.5821800280845004</c:v>
                </c:pt>
                <c:pt idx="1408">
                  <c:v>1.5822514056719379</c:v>
                </c:pt>
                <c:pt idx="1409">
                  <c:v>1.5823227323481148</c:v>
                </c:pt>
                <c:pt idx="1410">
                  <c:v>1.5823940081856058</c:v>
                </c:pt>
                <c:pt idx="1411">
                  <c:v>1.582465233256831</c:v>
                </c:pt>
                <c:pt idx="1412">
                  <c:v>1.5825364076340551</c:v>
                </c:pt>
                <c:pt idx="1413">
                  <c:v>1.5826075313893895</c:v>
                </c:pt>
                <c:pt idx="1414">
                  <c:v>1.5826786045947911</c:v>
                </c:pt>
                <c:pt idx="1415">
                  <c:v>1.5827496273220638</c:v>
                </c:pt>
                <c:pt idx="1416">
                  <c:v>1.5828205996428586</c:v>
                </c:pt>
                <c:pt idx="1417">
                  <c:v>1.5828915216286743</c:v>
                </c:pt>
                <c:pt idx="1418">
                  <c:v>1.5829623933508572</c:v>
                </c:pt>
                <c:pt idx="1419">
                  <c:v>1.5830332148806023</c:v>
                </c:pt>
                <c:pt idx="1420">
                  <c:v>1.5831039862889533</c:v>
                </c:pt>
                <c:pt idx="1421">
                  <c:v>1.5831747076468035</c:v>
                </c:pt>
                <c:pt idx="1422">
                  <c:v>1.5832453790248953</c:v>
                </c:pt>
                <c:pt idx="1423">
                  <c:v>1.5833160004938218</c:v>
                </c:pt>
                <c:pt idx="1424">
                  <c:v>1.5833865721240266</c:v>
                </c:pt>
                <c:pt idx="1425">
                  <c:v>1.5834570939858037</c:v>
                </c:pt>
                <c:pt idx="1426">
                  <c:v>1.5835275661492991</c:v>
                </c:pt>
                <c:pt idx="1427">
                  <c:v>1.5835979886845104</c:v>
                </c:pt>
                <c:pt idx="1428">
                  <c:v>1.5836683616612872</c:v>
                </c:pt>
                <c:pt idx="1429">
                  <c:v>1.5837386851493322</c:v>
                </c:pt>
                <c:pt idx="1430">
                  <c:v>1.5838089592182008</c:v>
                </c:pt>
                <c:pt idx="1431">
                  <c:v>1.5838791839373019</c:v>
                </c:pt>
                <c:pt idx="1432">
                  <c:v>1.5839493593758984</c:v>
                </c:pt>
                <c:pt idx="1433">
                  <c:v>1.5840194856031073</c:v>
                </c:pt>
                <c:pt idx="1434">
                  <c:v>1.5840895626879006</c:v>
                </c:pt>
                <c:pt idx="1435">
                  <c:v>1.5841595906991051</c:v>
                </c:pt>
                <c:pt idx="1436">
                  <c:v>1.5842295697054032</c:v>
                </c:pt>
                <c:pt idx="1437">
                  <c:v>1.5842994997753332</c:v>
                </c:pt>
                <c:pt idx="1438">
                  <c:v>1.5843693809772899</c:v>
                </c:pt>
                <c:pt idx="1439">
                  <c:v>1.5844392133795244</c:v>
                </c:pt>
                <c:pt idx="1440">
                  <c:v>1.5845089970501456</c:v>
                </c:pt>
                <c:pt idx="1441">
                  <c:v>1.5845787320571192</c:v>
                </c:pt>
                <c:pt idx="1442">
                  <c:v>1.584648418468269</c:v>
                </c:pt>
                <c:pt idx="1443">
                  <c:v>1.5847180563512773</c:v>
                </c:pt>
                <c:pt idx="1444">
                  <c:v>1.5847876457736851</c:v>
                </c:pt>
                <c:pt idx="1445">
                  <c:v>1.5848571868028924</c:v>
                </c:pt>
                <c:pt idx="1446">
                  <c:v>1.5849266795061585</c:v>
                </c:pt>
                <c:pt idx="1447">
                  <c:v>1.584996123950603</c:v>
                </c:pt>
                <c:pt idx="1448">
                  <c:v>1.5850655202032053</c:v>
                </c:pt>
                <c:pt idx="1449">
                  <c:v>1.585134868330806</c:v>
                </c:pt>
                <c:pt idx="1450">
                  <c:v>1.5852041684001061</c:v>
                </c:pt>
                <c:pt idx="1451">
                  <c:v>1.5852734204776684</c:v>
                </c:pt>
                <c:pt idx="1452">
                  <c:v>1.5853426246299176</c:v>
                </c:pt>
                <c:pt idx="1453">
                  <c:v>1.5854117809231403</c:v>
                </c:pt>
                <c:pt idx="1454">
                  <c:v>1.5854808894234858</c:v>
                </c:pt>
                <c:pt idx="1455">
                  <c:v>1.5855499501969663</c:v>
                </c:pt>
                <c:pt idx="1456">
                  <c:v>1.5856189633094577</c:v>
                </c:pt>
                <c:pt idx="1457">
                  <c:v>1.5856879288266992</c:v>
                </c:pt>
                <c:pt idx="1458">
                  <c:v>1.585756846814294</c:v>
                </c:pt>
                <c:pt idx="1459">
                  <c:v>1.5858257173377099</c:v>
                </c:pt>
                <c:pt idx="1460">
                  <c:v>1.5858945404622797</c:v>
                </c:pt>
                <c:pt idx="1461">
                  <c:v>1.5859633162532014</c:v>
                </c:pt>
                <c:pt idx="1462">
                  <c:v>1.5860320447755383</c:v>
                </c:pt>
                <c:pt idx="1463">
                  <c:v>1.5861007260942197</c:v>
                </c:pt>
                <c:pt idx="1464">
                  <c:v>1.5861693602740412</c:v>
                </c:pt>
                <c:pt idx="1465">
                  <c:v>1.5862379473796653</c:v>
                </c:pt>
                <c:pt idx="1466">
                  <c:v>1.5863064874756214</c:v>
                </c:pt>
                <c:pt idx="1467">
                  <c:v>1.5863749806263063</c:v>
                </c:pt>
                <c:pt idx="1468">
                  <c:v>1.5864434268959846</c:v>
                </c:pt>
                <c:pt idx="1469">
                  <c:v>1.586511826348789</c:v>
                </c:pt>
                <c:pt idx="1470">
                  <c:v>1.5865801790487206</c:v>
                </c:pt>
                <c:pt idx="1471">
                  <c:v>1.5866484850596496</c:v>
                </c:pt>
                <c:pt idx="1472">
                  <c:v>1.5867167444453152</c:v>
                </c:pt>
                <c:pt idx="1473">
                  <c:v>1.586784957269326</c:v>
                </c:pt>
                <c:pt idx="1474">
                  <c:v>1.5868531235951611</c:v>
                </c:pt>
                <c:pt idx="1475">
                  <c:v>1.5869212434861693</c:v>
                </c:pt>
                <c:pt idx="1476">
                  <c:v>1.5869893170055702</c:v>
                </c:pt>
                <c:pt idx="1477">
                  <c:v>1.5870573442164546</c:v>
                </c:pt>
                <c:pt idx="1478">
                  <c:v>1.5871253251817843</c:v>
                </c:pt>
                <c:pt idx="1479">
                  <c:v>1.587193259964393</c:v>
                </c:pt>
                <c:pt idx="1480">
                  <c:v>1.5872611486269863</c:v>
                </c:pt>
                <c:pt idx="1481">
                  <c:v>1.5873289912321424</c:v>
                </c:pt>
                <c:pt idx="1482">
                  <c:v>1.5873967878423119</c:v>
                </c:pt>
                <c:pt idx="1483">
                  <c:v>1.5874645385198187</c:v>
                </c:pt>
                <c:pt idx="1484">
                  <c:v>1.5875322433268599</c:v>
                </c:pt>
                <c:pt idx="1485">
                  <c:v>1.5875999023255067</c:v>
                </c:pt>
                <c:pt idx="1486">
                  <c:v>1.5876675155777042</c:v>
                </c:pt>
                <c:pt idx="1487">
                  <c:v>1.5877350831452719</c:v>
                </c:pt>
                <c:pt idx="1488">
                  <c:v>1.5878026050899039</c:v>
                </c:pt>
                <c:pt idx="1489">
                  <c:v>1.5878700814731697</c:v>
                </c:pt>
                <c:pt idx="1490">
                  <c:v>1.5879375123565143</c:v>
                </c:pt>
                <c:pt idx="1491">
                  <c:v>1.5880048978012582</c:v>
                </c:pt>
                <c:pt idx="1492">
                  <c:v>1.5880722378685983</c:v>
                </c:pt>
                <c:pt idx="1493">
                  <c:v>1.5881395326196077</c:v>
                </c:pt>
                <c:pt idx="1494">
                  <c:v>1.5882067821152366</c:v>
                </c:pt>
                <c:pt idx="1495">
                  <c:v>1.5882739864163118</c:v>
                </c:pt>
                <c:pt idx="1496">
                  <c:v>1.5883411455835381</c:v>
                </c:pt>
                <c:pt idx="1497">
                  <c:v>1.5884082596774978</c:v>
                </c:pt>
                <c:pt idx="1498">
                  <c:v>1.5884753287586513</c:v>
                </c:pt>
                <c:pt idx="1499">
                  <c:v>1.5885423528873377</c:v>
                </c:pt>
                <c:pt idx="1500">
                  <c:v>1.5886093321237744</c:v>
                </c:pt>
                <c:pt idx="1501">
                  <c:v>1.5886762665280583</c:v>
                </c:pt>
                <c:pt idx="1502">
                  <c:v>1.5887431561601653</c:v>
                </c:pt>
                <c:pt idx="1503">
                  <c:v>1.5888100010799513</c:v>
                </c:pt>
                <c:pt idx="1504">
                  <c:v>1.5888768013471524</c:v>
                </c:pt>
                <c:pt idx="1505">
                  <c:v>1.5889435570213846</c:v>
                </c:pt>
                <c:pt idx="1506">
                  <c:v>1.589010268162145</c:v>
                </c:pt>
                <c:pt idx="1507">
                  <c:v>1.5890769348288116</c:v>
                </c:pt>
                <c:pt idx="1508">
                  <c:v>1.5891435570806438</c:v>
                </c:pt>
                <c:pt idx="1509">
                  <c:v>1.5892101349767822</c:v>
                </c:pt>
                <c:pt idx="1510">
                  <c:v>1.5892766685762498</c:v>
                </c:pt>
                <c:pt idx="1511">
                  <c:v>1.589343157937952</c:v>
                </c:pt>
                <c:pt idx="1512">
                  <c:v>1.5894096031206764</c:v>
                </c:pt>
                <c:pt idx="1513">
                  <c:v>1.5894760041830933</c:v>
                </c:pt>
                <c:pt idx="1514">
                  <c:v>1.5895423611837569</c:v>
                </c:pt>
                <c:pt idx="1515">
                  <c:v>1.5896086741811044</c:v>
                </c:pt>
                <c:pt idx="1516">
                  <c:v>1.5896749432334569</c:v>
                </c:pt>
                <c:pt idx="1517">
                  <c:v>1.5897411683990199</c:v>
                </c:pt>
                <c:pt idx="1518">
                  <c:v>1.5898073497358829</c:v>
                </c:pt>
                <c:pt idx="1519">
                  <c:v>1.5898734873020204</c:v>
                </c:pt>
                <c:pt idx="1520">
                  <c:v>1.5899395811552921</c:v>
                </c:pt>
                <c:pt idx="1521">
                  <c:v>1.5900056313534427</c:v>
                </c:pt>
                <c:pt idx="1522">
                  <c:v>1.5900716379541029</c:v>
                </c:pt>
                <c:pt idx="1523">
                  <c:v>1.590137601014789</c:v>
                </c:pt>
                <c:pt idx="1524">
                  <c:v>1.5902035205929037</c:v>
                </c:pt>
                <c:pt idx="1525">
                  <c:v>1.5902693967457364</c:v>
                </c:pt>
                <c:pt idx="1526">
                  <c:v>1.5903352295304631</c:v>
                </c:pt>
                <c:pt idx="1527">
                  <c:v>1.5904010190041473</c:v>
                </c:pt>
                <c:pt idx="1528">
                  <c:v>1.5904667652237396</c:v>
                </c:pt>
                <c:pt idx="1529">
                  <c:v>1.5905324682460786</c:v>
                </c:pt>
                <c:pt idx="1530">
                  <c:v>1.5905981281278909</c:v>
                </c:pt>
                <c:pt idx="1531">
                  <c:v>1.5906637449257912</c:v>
                </c:pt>
                <c:pt idx="1532">
                  <c:v>1.590729318696283</c:v>
                </c:pt>
                <c:pt idx="1533">
                  <c:v>1.5907948494957587</c:v>
                </c:pt>
                <c:pt idx="1534">
                  <c:v>1.5908603373804999</c:v>
                </c:pt>
                <c:pt idx="1535">
                  <c:v>1.590925782406678</c:v>
                </c:pt>
                <c:pt idx="1536">
                  <c:v>1.5909911846303537</c:v>
                </c:pt>
                <c:pt idx="1537">
                  <c:v>1.591056544107478</c:v>
                </c:pt>
                <c:pt idx="1538">
                  <c:v>1.5911218608938922</c:v>
                </c:pt>
                <c:pt idx="1539">
                  <c:v>1.5911871350453282</c:v>
                </c:pt>
                <c:pt idx="1540">
                  <c:v>1.591252366617409</c:v>
                </c:pt>
                <c:pt idx="1541">
                  <c:v>1.5913175556656489</c:v>
                </c:pt>
                <c:pt idx="1542">
                  <c:v>1.5913827022454534</c:v>
                </c:pt>
                <c:pt idx="1543">
                  <c:v>1.59144780641212</c:v>
                </c:pt>
                <c:pt idx="1544">
                  <c:v>1.5915128682208384</c:v>
                </c:pt>
                <c:pt idx="1545">
                  <c:v>1.5915778877266902</c:v>
                </c:pt>
                <c:pt idx="1546">
                  <c:v>1.5916428649846499</c:v>
                </c:pt>
                <c:pt idx="1547">
                  <c:v>1.591707800049585</c:v>
                </c:pt>
                <c:pt idx="1548">
                  <c:v>1.5917726929762559</c:v>
                </c:pt>
                <c:pt idx="1549">
                  <c:v>1.5918375438193169</c:v>
                </c:pt>
                <c:pt idx="1550">
                  <c:v>1.5919023526333156</c:v>
                </c:pt>
                <c:pt idx="1551">
                  <c:v>1.5919671194726939</c:v>
                </c:pt>
                <c:pt idx="1552">
                  <c:v>1.5920318443917878</c:v>
                </c:pt>
                <c:pt idx="1553">
                  <c:v>1.592096527444828</c:v>
                </c:pt>
                <c:pt idx="1554">
                  <c:v>1.5921611686859398</c:v>
                </c:pt>
                <c:pt idx="1555">
                  <c:v>1.5922257681691439</c:v>
                </c:pt>
                <c:pt idx="1556">
                  <c:v>1.5922903259483563</c:v>
                </c:pt>
                <c:pt idx="1557">
                  <c:v>1.5923548420773885</c:v>
                </c:pt>
                <c:pt idx="1558">
                  <c:v>1.5924193166099481</c:v>
                </c:pt>
                <c:pt idx="1559">
                  <c:v>1.5924837495996389</c:v>
                </c:pt>
                <c:pt idx="1560">
                  <c:v>1.5925481410999609</c:v>
                </c:pt>
                <c:pt idx="1561">
                  <c:v>1.5926124911643109</c:v>
                </c:pt>
                <c:pt idx="1562">
                  <c:v>1.592676799845983</c:v>
                </c:pt>
                <c:pt idx="1563">
                  <c:v>1.5927410671981681</c:v>
                </c:pt>
                <c:pt idx="1564">
                  <c:v>1.5928052932739549</c:v>
                </c:pt>
                <c:pt idx="1565">
                  <c:v>1.5928694781263297</c:v>
                </c:pt>
                <c:pt idx="1566">
                  <c:v>1.5929336218081771</c:v>
                </c:pt>
                <c:pt idx="1567">
                  <c:v>1.5929977243722797</c:v>
                </c:pt>
                <c:pt idx="1568">
                  <c:v>1.5930617858713187</c:v>
                </c:pt>
                <c:pt idx="1569">
                  <c:v>1.5931258063578744</c:v>
                </c:pt>
                <c:pt idx="1570">
                  <c:v>1.5931897858844259</c:v>
                </c:pt>
                <c:pt idx="1571">
                  <c:v>1.5932537245033518</c:v>
                </c:pt>
                <c:pt idx="1572">
                  <c:v>1.5933176222669301</c:v>
                </c:pt>
                <c:pt idx="1573">
                  <c:v>1.5933814792273389</c:v>
                </c:pt>
                <c:pt idx="1574">
                  <c:v>1.593445295436656</c:v>
                </c:pt>
                <c:pt idx="1575">
                  <c:v>1.59350907094686</c:v>
                </c:pt>
                <c:pt idx="1576">
                  <c:v>1.59357280580983</c:v>
                </c:pt>
                <c:pt idx="1577">
                  <c:v>1.5936365000773458</c:v>
                </c:pt>
                <c:pt idx="1578">
                  <c:v>1.5937001538010886</c:v>
                </c:pt>
                <c:pt idx="1579">
                  <c:v>1.5937637670326408</c:v>
                </c:pt>
                <c:pt idx="1580">
                  <c:v>1.5938273398234863</c:v>
                </c:pt>
                <c:pt idx="1581">
                  <c:v>1.5938908722250111</c:v>
                </c:pt>
                <c:pt idx="1582">
                  <c:v>1.5939543642885032</c:v>
                </c:pt>
                <c:pt idx="1583">
                  <c:v>1.594017816065153</c:v>
                </c:pt>
                <c:pt idx="1584">
                  <c:v>1.5940812276060534</c:v>
                </c:pt>
                <c:pt idx="1585">
                  <c:v>1.5941445989622005</c:v>
                </c:pt>
                <c:pt idx="1586">
                  <c:v>1.5942079301844931</c:v>
                </c:pt>
                <c:pt idx="1587">
                  <c:v>1.5942712213237336</c:v>
                </c:pt>
                <c:pt idx="1588">
                  <c:v>1.5943344724306279</c:v>
                </c:pt>
                <c:pt idx="1589">
                  <c:v>1.5943976835557858</c:v>
                </c:pt>
                <c:pt idx="1590">
                  <c:v>1.5944608547497214</c:v>
                </c:pt>
                <c:pt idx="1591">
                  <c:v>1.5945239860628528</c:v>
                </c:pt>
                <c:pt idx="1592">
                  <c:v>1.5945870775455027</c:v>
                </c:pt>
                <c:pt idx="1593">
                  <c:v>1.5946501292478987</c:v>
                </c:pt>
                <c:pt idx="1594">
                  <c:v>1.5947131412201734</c:v>
                </c:pt>
                <c:pt idx="1595">
                  <c:v>1.5947761135123648</c:v>
                </c:pt>
                <c:pt idx="1596">
                  <c:v>1.5948390461744164</c:v>
                </c:pt>
                <c:pt idx="1597">
                  <c:v>1.5949019392561774</c:v>
                </c:pt>
                <c:pt idx="1598">
                  <c:v>1.5949647928074031</c:v>
                </c:pt>
                <c:pt idx="1599">
                  <c:v>1.5950276068777549</c:v>
                </c:pt>
                <c:pt idx="1600">
                  <c:v>1.5950903815168007</c:v>
                </c:pt>
                <c:pt idx="1601">
                  <c:v>1.5951531167740152</c:v>
                </c:pt>
                <c:pt idx="1602">
                  <c:v>1.5952158126987801</c:v>
                </c:pt>
                <c:pt idx="1603">
                  <c:v>1.5952784693403841</c:v>
                </c:pt>
                <c:pt idx="1604">
                  <c:v>1.5953410867480233</c:v>
                </c:pt>
                <c:pt idx="1605">
                  <c:v>1.5954036649708019</c:v>
                </c:pt>
                <c:pt idx="1606">
                  <c:v>1.5954662040577312</c:v>
                </c:pt>
                <c:pt idx="1607">
                  <c:v>1.5955287040577313</c:v>
                </c:pt>
                <c:pt idx="1608">
                  <c:v>1.5955911650196302</c:v>
                </c:pt>
                <c:pt idx="1609">
                  <c:v>1.5956535869921644</c:v>
                </c:pt>
                <c:pt idx="1610">
                  <c:v>1.5957159700239798</c:v>
                </c:pt>
                <c:pt idx="1611">
                  <c:v>1.5957783141636306</c:v>
                </c:pt>
                <c:pt idx="1612">
                  <c:v>1.5958406194595807</c:v>
                </c:pt>
                <c:pt idx="1613">
                  <c:v>1.5959028859602034</c:v>
                </c:pt>
                <c:pt idx="1614">
                  <c:v>1.5959651137137814</c:v>
                </c:pt>
                <c:pt idx="1615">
                  <c:v>1.5960273027685077</c:v>
                </c:pt>
                <c:pt idx="1616">
                  <c:v>1.5960894531724854</c:v>
                </c:pt>
                <c:pt idx="1617">
                  <c:v>1.5961515649737277</c:v>
                </c:pt>
                <c:pt idx="1618">
                  <c:v>1.5962136382201584</c:v>
                </c:pt>
                <c:pt idx="1619">
                  <c:v>1.5962756729596124</c:v>
                </c:pt>
                <c:pt idx="1620">
                  <c:v>1.5963376692398357</c:v>
                </c:pt>
                <c:pt idx="1621">
                  <c:v>1.596399627108485</c:v>
                </c:pt>
                <c:pt idx="1622">
                  <c:v>1.5964615466131291</c:v>
                </c:pt>
                <c:pt idx="1623">
                  <c:v>1.5965234278012479</c:v>
                </c:pt>
                <c:pt idx="1624">
                  <c:v>1.5965852707202337</c:v>
                </c:pt>
                <c:pt idx="1625">
                  <c:v>1.5966470754173907</c:v>
                </c:pt>
                <c:pt idx="1626">
                  <c:v>1.5967088419399356</c:v>
                </c:pt>
                <c:pt idx="1627">
                  <c:v>1.5967705703349973</c:v>
                </c:pt>
                <c:pt idx="1628">
                  <c:v>1.5968322606496179</c:v>
                </c:pt>
                <c:pt idx="1629">
                  <c:v>1.5968939129307522</c:v>
                </c:pt>
                <c:pt idx="1630">
                  <c:v>1.5969555272252685</c:v>
                </c:pt>
                <c:pt idx="1631">
                  <c:v>1.5970171035799483</c:v>
                </c:pt>
                <c:pt idx="1632">
                  <c:v>1.5970786420414869</c:v>
                </c:pt>
                <c:pt idx="1633">
                  <c:v>1.5971401426564931</c:v>
                </c:pt>
                <c:pt idx="1634">
                  <c:v>1.5972016054714899</c:v>
                </c:pt>
                <c:pt idx="1635">
                  <c:v>1.597263030532915</c:v>
                </c:pt>
                <c:pt idx="1636">
                  <c:v>1.59732441788712</c:v>
                </c:pt>
                <c:pt idx="1637">
                  <c:v>1.5973857675803715</c:v>
                </c:pt>
                <c:pt idx="1638">
                  <c:v>1.5974470796588509</c:v>
                </c:pt>
                <c:pt idx="1639">
                  <c:v>1.5975083541686548</c:v>
                </c:pt>
                <c:pt idx="1640">
                  <c:v>1.597569591155795</c:v>
                </c:pt>
                <c:pt idx="1641">
                  <c:v>1.5976307906661988</c:v>
                </c:pt>
                <c:pt idx="1642">
                  <c:v>1.5976919527457096</c:v>
                </c:pt>
                <c:pt idx="1643">
                  <c:v>1.5977530774400861</c:v>
                </c:pt>
                <c:pt idx="1644">
                  <c:v>1.5978141647950037</c:v>
                </c:pt>
                <c:pt idx="1645">
                  <c:v>1.5978752148560538</c:v>
                </c:pt>
                <c:pt idx="1646">
                  <c:v>1.5979362276687445</c:v>
                </c:pt>
                <c:pt idx="1647">
                  <c:v>1.5979972032785006</c:v>
                </c:pt>
                <c:pt idx="1648">
                  <c:v>1.5980581417306639</c:v>
                </c:pt>
                <c:pt idx="1649">
                  <c:v>1.5981190430704932</c:v>
                </c:pt>
                <c:pt idx="1650">
                  <c:v>1.5981799073431653</c:v>
                </c:pt>
                <c:pt idx="1651">
                  <c:v>1.5982407345937735</c:v>
                </c:pt>
                <c:pt idx="1652">
                  <c:v>1.5983015248673298</c:v>
                </c:pt>
                <c:pt idx="1653">
                  <c:v>1.5983622782087636</c:v>
                </c:pt>
                <c:pt idx="1654">
                  <c:v>1.5984229946629227</c:v>
                </c:pt>
                <c:pt idx="1655">
                  <c:v>1.5984836742745732</c:v>
                </c:pt>
                <c:pt idx="1656">
                  <c:v>1.5985443170883997</c:v>
                </c:pt>
                <c:pt idx="1657">
                  <c:v>1.5986049231490058</c:v>
                </c:pt>
                <c:pt idx="1658">
                  <c:v>1.5986654925009138</c:v>
                </c:pt>
                <c:pt idx="1659">
                  <c:v>1.5987260251885651</c:v>
                </c:pt>
                <c:pt idx="1660">
                  <c:v>1.5987865212563206</c:v>
                </c:pt>
                <c:pt idx="1661">
                  <c:v>1.5988469807484609</c:v>
                </c:pt>
                <c:pt idx="1662">
                  <c:v>1.5989074037091859</c:v>
                </c:pt>
                <c:pt idx="1663">
                  <c:v>1.5989677901826158</c:v>
                </c:pt>
                <c:pt idx="1664">
                  <c:v>1.5990281402127908</c:v>
                </c:pt>
                <c:pt idx="1665">
                  <c:v>1.5990884538436714</c:v>
                </c:pt>
                <c:pt idx="1666">
                  <c:v>1.5991487311191386</c:v>
                </c:pt>
                <c:pt idx="1667">
                  <c:v>1.5992089720829941</c:v>
                </c:pt>
                <c:pt idx="1668">
                  <c:v>1.5992691767789604</c:v>
                </c:pt>
                <c:pt idx="1669">
                  <c:v>1.5993293452506812</c:v>
                </c:pt>
                <c:pt idx="1670">
                  <c:v>1.5993894775417214</c:v>
                </c:pt>
                <c:pt idx="1671">
                  <c:v>1.5994495736955676</c:v>
                </c:pt>
                <c:pt idx="1672">
                  <c:v>1.5995096337556276</c:v>
                </c:pt>
                <c:pt idx="1673">
                  <c:v>1.5995696577652314</c:v>
                </c:pt>
                <c:pt idx="1674">
                  <c:v>1.5996296457676309</c:v>
                </c:pt>
                <c:pt idx="1675">
                  <c:v>1.5996895978060002</c:v>
                </c:pt>
                <c:pt idx="1676">
                  <c:v>1.5997495139234357</c:v>
                </c:pt>
                <c:pt idx="1677">
                  <c:v>1.5998093941629565</c:v>
                </c:pt>
                <c:pt idx="1678">
                  <c:v>1.5998692385675046</c:v>
                </c:pt>
                <c:pt idx="1679">
                  <c:v>1.5999290471799448</c:v>
                </c:pt>
                <c:pt idx="1680">
                  <c:v>1.599988820043065</c:v>
                </c:pt>
                <c:pt idx="1681">
                  <c:v>1.6000485571995764</c:v>
                </c:pt>
                <c:pt idx="1682">
                  <c:v>1.6001082586921138</c:v>
                </c:pt>
                <c:pt idx="1683">
                  <c:v>1.6001679245632356</c:v>
                </c:pt>
                <c:pt idx="1684">
                  <c:v>1.6002275548554241</c:v>
                </c:pt>
                <c:pt idx="1685">
                  <c:v>1.6002871496110855</c:v>
                </c:pt>
                <c:pt idx="1686">
                  <c:v>1.6003467088725507</c:v>
                </c:pt>
                <c:pt idx="1687">
                  <c:v>1.6004062326820745</c:v>
                </c:pt>
                <c:pt idx="1688">
                  <c:v>1.6004657210818365</c:v>
                </c:pt>
                <c:pt idx="1689">
                  <c:v>1.600525174113941</c:v>
                </c:pt>
                <c:pt idx="1690">
                  <c:v>1.6005845918204176</c:v>
                </c:pt>
                <c:pt idx="1691">
                  <c:v>1.6006439742432204</c:v>
                </c:pt>
                <c:pt idx="1692">
                  <c:v>1.6007033214242292</c:v>
                </c:pt>
                <c:pt idx="1693">
                  <c:v>1.6007626334052494</c:v>
                </c:pt>
                <c:pt idx="1694">
                  <c:v>1.6008219102280117</c:v>
                </c:pt>
                <c:pt idx="1695">
                  <c:v>1.6008811519341728</c:v>
                </c:pt>
                <c:pt idx="1696">
                  <c:v>1.6009403585653155</c:v>
                </c:pt>
                <c:pt idx="1697">
                  <c:v>1.6009995301629487</c:v>
                </c:pt>
                <c:pt idx="1698">
                  <c:v>1.6010586667685076</c:v>
                </c:pt>
                <c:pt idx="1699">
                  <c:v>1.601117768423354</c:v>
                </c:pt>
                <c:pt idx="1700">
                  <c:v>1.6011768351687763</c:v>
                </c:pt>
                <c:pt idx="1701">
                  <c:v>1.6012358670459901</c:v>
                </c:pt>
                <c:pt idx="1702">
                  <c:v>1.6012948640961375</c:v>
                </c:pt>
                <c:pt idx="1703">
                  <c:v>1.6013538263602884</c:v>
                </c:pt>
                <c:pt idx="1704">
                  <c:v>1.6014127538794398</c:v>
                </c:pt>
                <c:pt idx="1705">
                  <c:v>1.6014716466945165</c:v>
                </c:pt>
                <c:pt idx="1706">
                  <c:v>1.6015305048463706</c:v>
                </c:pt>
                <c:pt idx="1707">
                  <c:v>1.6015893283757823</c:v>
                </c:pt>
                <c:pt idx="1708">
                  <c:v>1.60164811732346</c:v>
                </c:pt>
                <c:pt idx="1709">
                  <c:v>1.6017068717300404</c:v>
                </c:pt>
                <c:pt idx="1710">
                  <c:v>1.6017655916360887</c:v>
                </c:pt>
                <c:pt idx="1711">
                  <c:v>1.6018242770820981</c:v>
                </c:pt>
                <c:pt idx="1712">
                  <c:v>1.601882928108491</c:v>
                </c:pt>
                <c:pt idx="1713">
                  <c:v>1.6019415447556187</c:v>
                </c:pt>
                <c:pt idx="1714">
                  <c:v>1.6020001270637616</c:v>
                </c:pt>
                <c:pt idx="1715">
                  <c:v>1.6020586750731294</c:v>
                </c:pt>
                <c:pt idx="1716">
                  <c:v>1.6021171888238608</c:v>
                </c:pt>
                <c:pt idx="1717">
                  <c:v>1.6021756683560244</c:v>
                </c:pt>
                <c:pt idx="1718">
                  <c:v>1.6022341137096188</c:v>
                </c:pt>
                <c:pt idx="1719">
                  <c:v>1.6022925249245721</c:v>
                </c:pt>
                <c:pt idx="1720">
                  <c:v>1.6023509020407425</c:v>
                </c:pt>
                <c:pt idx="1721">
                  <c:v>1.6024092450979186</c:v>
                </c:pt>
                <c:pt idx="1722">
                  <c:v>1.6024675541358195</c:v>
                </c:pt>
                <c:pt idx="1723">
                  <c:v>1.6025258291940947</c:v>
                </c:pt>
                <c:pt idx="1724">
                  <c:v>1.6025840703123242</c:v>
                </c:pt>
                <c:pt idx="1725">
                  <c:v>1.6026422775300191</c:v>
                </c:pt>
                <c:pt idx="1726">
                  <c:v>1.6027004508866218</c:v>
                </c:pt>
                <c:pt idx="1727">
                  <c:v>1.6027585904215056</c:v>
                </c:pt>
                <c:pt idx="1728">
                  <c:v>1.6028166961739752</c:v>
                </c:pt>
                <c:pt idx="1729">
                  <c:v>1.6028747681832667</c:v>
                </c:pt>
                <c:pt idx="1730">
                  <c:v>1.6029328064885482</c:v>
                </c:pt>
                <c:pt idx="1731">
                  <c:v>1.6029908111289195</c:v>
                </c:pt>
                <c:pt idx="1732">
                  <c:v>1.6030487821434123</c:v>
                </c:pt>
                <c:pt idx="1733">
                  <c:v>1.6031067195709905</c:v>
                </c:pt>
                <c:pt idx="1734">
                  <c:v>1.6031646234505503</c:v>
                </c:pt>
                <c:pt idx="1735">
                  <c:v>1.6032224938209207</c:v>
                </c:pt>
                <c:pt idx="1736">
                  <c:v>1.603280330720863</c:v>
                </c:pt>
                <c:pt idx="1737">
                  <c:v>1.6033381341890711</c:v>
                </c:pt>
                <c:pt idx="1738">
                  <c:v>1.6033959042641721</c:v>
                </c:pt>
                <c:pt idx="1739">
                  <c:v>1.6034536409847264</c:v>
                </c:pt>
                <c:pt idx="1740">
                  <c:v>1.6035113443892273</c:v>
                </c:pt>
                <c:pt idx="1741">
                  <c:v>1.6035690145161015</c:v>
                </c:pt>
                <c:pt idx="1742">
                  <c:v>1.6036266514037094</c:v>
                </c:pt>
                <c:pt idx="1743">
                  <c:v>1.6036842550903454</c:v>
                </c:pt>
                <c:pt idx="1744">
                  <c:v>1.6037418256142371</c:v>
                </c:pt>
                <c:pt idx="1745">
                  <c:v>1.6037993630135465</c:v>
                </c:pt>
                <c:pt idx="1746">
                  <c:v>1.60385686732637</c:v>
                </c:pt>
                <c:pt idx="1747">
                  <c:v>1.6039143385907377</c:v>
                </c:pt>
                <c:pt idx="1748">
                  <c:v>1.6039717768446149</c:v>
                </c:pt>
                <c:pt idx="1749">
                  <c:v>1.6040291821259007</c:v>
                </c:pt>
                <c:pt idx="1750">
                  <c:v>1.6040865544724296</c:v>
                </c:pt>
                <c:pt idx="1751">
                  <c:v>1.604143893921971</c:v>
                </c:pt>
                <c:pt idx="1752">
                  <c:v>1.6042012005122288</c:v>
                </c:pt>
                <c:pt idx="1753">
                  <c:v>1.6042584742808428</c:v>
                </c:pt>
                <c:pt idx="1754">
                  <c:v>1.6043157152653877</c:v>
                </c:pt>
                <c:pt idx="1755">
                  <c:v>1.6043729235033739</c:v>
                </c:pt>
                <c:pt idx="1756">
                  <c:v>1.6044300990322475</c:v>
                </c:pt>
                <c:pt idx="1757">
                  <c:v>1.6044872418893903</c:v>
                </c:pt>
                <c:pt idx="1758">
                  <c:v>1.6045443521121201</c:v>
                </c:pt>
                <c:pt idx="1759">
                  <c:v>1.6046014297376909</c:v>
                </c:pt>
                <c:pt idx="1760">
                  <c:v>1.6046584748032928</c:v>
                </c:pt>
                <c:pt idx="1761">
                  <c:v>1.6047154873460523</c:v>
                </c:pt>
                <c:pt idx="1762">
                  <c:v>1.6047724674030324</c:v>
                </c:pt>
                <c:pt idx="1763">
                  <c:v>1.6048294150112328</c:v>
                </c:pt>
                <c:pt idx="1764">
                  <c:v>1.6048863302075902</c:v>
                </c:pt>
                <c:pt idx="1765">
                  <c:v>1.6049432130289782</c:v>
                </c:pt>
                <c:pt idx="1766">
                  <c:v>1.6050000635122073</c:v>
                </c:pt>
                <c:pt idx="1767">
                  <c:v>1.6050568816940254</c:v>
                </c:pt>
                <c:pt idx="1768">
                  <c:v>1.605113667611118</c:v>
                </c:pt>
                <c:pt idx="1769">
                  <c:v>1.6051704213001077</c:v>
                </c:pt>
                <c:pt idx="1770">
                  <c:v>1.6052271427975553</c:v>
                </c:pt>
                <c:pt idx="1771">
                  <c:v>1.605283832139959</c:v>
                </c:pt>
                <c:pt idx="1772">
                  <c:v>1.6053404893637551</c:v>
                </c:pt>
                <c:pt idx="1773">
                  <c:v>1.6053971145053179</c:v>
                </c:pt>
                <c:pt idx="1774">
                  <c:v>1.6054537076009603</c:v>
                </c:pt>
                <c:pt idx="1775">
                  <c:v>1.6055102686869331</c:v>
                </c:pt>
                <c:pt idx="1776">
                  <c:v>1.6055667977994261</c:v>
                </c:pt>
                <c:pt idx="1777">
                  <c:v>1.6056232949745675</c:v>
                </c:pt>
                <c:pt idx="1778">
                  <c:v>1.6056797602484241</c:v>
                </c:pt>
                <c:pt idx="1779">
                  <c:v>1.605736193657002</c:v>
                </c:pt>
                <c:pt idx="1780">
                  <c:v>1.6057925952362462</c:v>
                </c:pt>
                <c:pt idx="1781">
                  <c:v>1.6058489650220409</c:v>
                </c:pt>
                <c:pt idx="1782">
                  <c:v>1.60590530305021</c:v>
                </c:pt>
                <c:pt idx="1783">
                  <c:v>1.6059616093565163</c:v>
                </c:pt>
                <c:pt idx="1784">
                  <c:v>1.6060178839766626</c:v>
                </c:pt>
                <c:pt idx="1785">
                  <c:v>1.6060741269462913</c:v>
                </c:pt>
                <c:pt idx="1786">
                  <c:v>1.6061303383009848</c:v>
                </c:pt>
                <c:pt idx="1787">
                  <c:v>1.6061865180762658</c:v>
                </c:pt>
                <c:pt idx="1788">
                  <c:v>1.6062426663075966</c:v>
                </c:pt>
                <c:pt idx="1789">
                  <c:v>1.6062987830303801</c:v>
                </c:pt>
                <c:pt idx="1790">
                  <c:v>1.6063548682799595</c:v>
                </c:pt>
                <c:pt idx="1791">
                  <c:v>1.6064109220916187</c:v>
                </c:pt>
                <c:pt idx="1792">
                  <c:v>1.6064669445005824</c:v>
                </c:pt>
                <c:pt idx="1793">
                  <c:v>1.6065229355420156</c:v>
                </c:pt>
                <c:pt idx="1794">
                  <c:v>1.6065788952510252</c:v>
                </c:pt>
                <c:pt idx="1795">
                  <c:v>1.6066348236626582</c:v>
                </c:pt>
                <c:pt idx="1796">
                  <c:v>1.6066907208119037</c:v>
                </c:pt>
                <c:pt idx="1797">
                  <c:v>1.6067465867336914</c:v>
                </c:pt>
                <c:pt idx="1798">
                  <c:v>1.6068024214628929</c:v>
                </c:pt>
                <c:pt idx="1799">
                  <c:v>1.6068582250343215</c:v>
                </c:pt>
                <c:pt idx="1800">
                  <c:v>1.606913997482732</c:v>
                </c:pt>
                <c:pt idx="1801">
                  <c:v>1.6069697388428212</c:v>
                </c:pt>
                <c:pt idx="1802">
                  <c:v>1.607025449149228</c:v>
                </c:pt>
                <c:pt idx="1803">
                  <c:v>1.6070811284365332</c:v>
                </c:pt>
                <c:pt idx="1804">
                  <c:v>1.6071367767392599</c:v>
                </c:pt>
                <c:pt idx="1805">
                  <c:v>1.607192394091874</c:v>
                </c:pt>
                <c:pt idx="1806">
                  <c:v>1.6072479805287834</c:v>
                </c:pt>
                <c:pt idx="1807">
                  <c:v>1.6073035360843388</c:v>
                </c:pt>
                <c:pt idx="1808">
                  <c:v>1.6073590607928341</c:v>
                </c:pt>
                <c:pt idx="1809">
                  <c:v>1.6074145546885055</c:v>
                </c:pt>
                <c:pt idx="1810">
                  <c:v>1.6074700178055326</c:v>
                </c:pt>
                <c:pt idx="1811">
                  <c:v>1.6075254501780381</c:v>
                </c:pt>
                <c:pt idx="1812">
                  <c:v>1.6075808518400878</c:v>
                </c:pt>
                <c:pt idx="1813">
                  <c:v>1.6076362228256913</c:v>
                </c:pt>
                <c:pt idx="1814">
                  <c:v>1.6076915631688014</c:v>
                </c:pt>
                <c:pt idx="1815">
                  <c:v>1.6077468729033146</c:v>
                </c:pt>
                <c:pt idx="1816">
                  <c:v>1.6078021520630714</c:v>
                </c:pt>
                <c:pt idx="1817">
                  <c:v>1.607857400681856</c:v>
                </c:pt>
                <c:pt idx="1818">
                  <c:v>1.6079126187933965</c:v>
                </c:pt>
                <c:pt idx="1819">
                  <c:v>1.6079678064313656</c:v>
                </c:pt>
                <c:pt idx="1820">
                  <c:v>1.6080229636293799</c:v>
                </c:pt>
                <c:pt idx="1821">
                  <c:v>1.6080780904210006</c:v>
                </c:pt>
                <c:pt idx="1822">
                  <c:v>1.6081331868397333</c:v>
                </c:pt>
                <c:pt idx="1823">
                  <c:v>1.6081882529190283</c:v>
                </c:pt>
                <c:pt idx="1824">
                  <c:v>1.6082432886922811</c:v>
                </c:pt>
                <c:pt idx="1825">
                  <c:v>1.6082982941928312</c:v>
                </c:pt>
                <c:pt idx="1826">
                  <c:v>1.6083532694539637</c:v>
                </c:pt>
                <c:pt idx="1827">
                  <c:v>1.6084082145089087</c:v>
                </c:pt>
                <c:pt idx="1828">
                  <c:v>1.6084631293908418</c:v>
                </c:pt>
                <c:pt idx="1829">
                  <c:v>1.6085180141328834</c:v>
                </c:pt>
                <c:pt idx="1830">
                  <c:v>1.6085728687681</c:v>
                </c:pt>
                <c:pt idx="1831">
                  <c:v>1.6086276933295036</c:v>
                </c:pt>
                <c:pt idx="1832">
                  <c:v>1.6086824878500516</c:v>
                </c:pt>
                <c:pt idx="1833">
                  <c:v>1.6087372523626475</c:v>
                </c:pt>
                <c:pt idx="1834">
                  <c:v>1.6087919869001406</c:v>
                </c:pt>
                <c:pt idx="1835">
                  <c:v>1.6088466914953266</c:v>
                </c:pt>
                <c:pt idx="1836">
                  <c:v>1.608901366180947</c:v>
                </c:pt>
                <c:pt idx="1837">
                  <c:v>1.6089560109896901</c:v>
                </c:pt>
                <c:pt idx="1838">
                  <c:v>1.6090106259541903</c:v>
                </c:pt>
                <c:pt idx="1839">
                  <c:v>1.6090652111070287</c:v>
                </c:pt>
                <c:pt idx="1840">
                  <c:v>1.6091197664807331</c:v>
                </c:pt>
                <c:pt idx="1841">
                  <c:v>1.6091742921077778</c:v>
                </c:pt>
                <c:pt idx="1842">
                  <c:v>1.6092287880205844</c:v>
                </c:pt>
                <c:pt idx="1843">
                  <c:v>1.6092832542515212</c:v>
                </c:pt>
                <c:pt idx="1844">
                  <c:v>1.6093376908329038</c:v>
                </c:pt>
                <c:pt idx="1845">
                  <c:v>1.6093920977969951</c:v>
                </c:pt>
                <c:pt idx="1846">
                  <c:v>1.6094464751760054</c:v>
                </c:pt>
                <c:pt idx="1847">
                  <c:v>1.6095008230020924</c:v>
                </c:pt>
                <c:pt idx="1848">
                  <c:v>1.6095551413073612</c:v>
                </c:pt>
                <c:pt idx="1849">
                  <c:v>1.609609430123865</c:v>
                </c:pt>
                <c:pt idx="1850">
                  <c:v>1.6096636894836045</c:v>
                </c:pt>
                <c:pt idx="1851">
                  <c:v>1.6097179194185285</c:v>
                </c:pt>
                <c:pt idx="1852">
                  <c:v>1.6097721199605339</c:v>
                </c:pt>
                <c:pt idx="1853">
                  <c:v>1.6098262911414656</c:v>
                </c:pt>
                <c:pt idx="1854">
                  <c:v>1.6098804329931169</c:v>
                </c:pt>
                <c:pt idx="1855">
                  <c:v>1.6099345455472294</c:v>
                </c:pt>
                <c:pt idx="1856">
                  <c:v>1.6099886288354932</c:v>
                </c:pt>
                <c:pt idx="1857">
                  <c:v>1.6100426828895473</c:v>
                </c:pt>
                <c:pt idx="1858">
                  <c:v>1.6100967077409789</c:v>
                </c:pt>
                <c:pt idx="1859">
                  <c:v>1.6101507034213245</c:v>
                </c:pt>
                <c:pt idx="1860">
                  <c:v>1.6102046699620691</c:v>
                </c:pt>
                <c:pt idx="1861">
                  <c:v>1.6102586073946474</c:v>
                </c:pt>
                <c:pt idx="1862">
                  <c:v>1.6103125157504425</c:v>
                </c:pt>
                <c:pt idx="1863">
                  <c:v>1.6103663950607874</c:v>
                </c:pt>
                <c:pt idx="1864">
                  <c:v>1.610420245356964</c:v>
                </c:pt>
                <c:pt idx="1865">
                  <c:v>1.610474066670204</c:v>
                </c:pt>
                <c:pt idx="1866">
                  <c:v>1.6105278590316887</c:v>
                </c:pt>
                <c:pt idx="1867">
                  <c:v>1.6105816224725489</c:v>
                </c:pt>
                <c:pt idx="1868">
                  <c:v>1.6106353570238654</c:v>
                </c:pt>
                <c:pt idx="1869">
                  <c:v>1.6106890627166688</c:v>
                </c:pt>
                <c:pt idx="1870">
                  <c:v>1.6107427395819398</c:v>
                </c:pt>
                <c:pt idx="1871">
                  <c:v>1.6107963876506093</c:v>
                </c:pt>
                <c:pt idx="1872">
                  <c:v>1.6108500069535583</c:v>
                </c:pt>
                <c:pt idx="1873">
                  <c:v>1.6109035975216184</c:v>
                </c:pt>
                <c:pt idx="1874">
                  <c:v>1.6109571593855712</c:v>
                </c:pt>
                <c:pt idx="1875">
                  <c:v>1.6110106925761494</c:v>
                </c:pt>
                <c:pt idx="1876">
                  <c:v>1.611064197124036</c:v>
                </c:pt>
                <c:pt idx="1877">
                  <c:v>1.6111176730598649</c:v>
                </c:pt>
                <c:pt idx="1878">
                  <c:v>1.6111711204142207</c:v>
                </c:pt>
                <c:pt idx="1879">
                  <c:v>1.6112245392176396</c:v>
                </c:pt>
                <c:pt idx="1880">
                  <c:v>1.6112779295006081</c:v>
                </c:pt>
                <c:pt idx="1881">
                  <c:v>1.6113312912935644</c:v>
                </c:pt>
                <c:pt idx="1882">
                  <c:v>1.6113846246268977</c:v>
                </c:pt>
                <c:pt idx="1883">
                  <c:v>1.6114379295309489</c:v>
                </c:pt>
                <c:pt idx="1884">
                  <c:v>1.6114912060360103</c:v>
                </c:pt>
                <c:pt idx="1885">
                  <c:v>1.6115444541723254</c:v>
                </c:pt>
                <c:pt idx="1886">
                  <c:v>1.6115976739700901</c:v>
                </c:pt>
                <c:pt idx="1887">
                  <c:v>1.6116508654594519</c:v>
                </c:pt>
                <c:pt idx="1888">
                  <c:v>1.6117040286705098</c:v>
                </c:pt>
                <c:pt idx="1889">
                  <c:v>1.6117571636333152</c:v>
                </c:pt>
                <c:pt idx="1890">
                  <c:v>1.6118102703778718</c:v>
                </c:pt>
                <c:pt idx="1891">
                  <c:v>1.6118633489341352</c:v>
                </c:pt>
                <c:pt idx="1892">
                  <c:v>1.6119163993320131</c:v>
                </c:pt>
                <c:pt idx="1893">
                  <c:v>1.6119694216013662</c:v>
                </c:pt>
                <c:pt idx="1894">
                  <c:v>1.6120224157720076</c:v>
                </c:pt>
                <c:pt idx="1895">
                  <c:v>1.6120753818737024</c:v>
                </c:pt>
                <c:pt idx="1896">
                  <c:v>1.6121283199361693</c:v>
                </c:pt>
                <c:pt idx="1897">
                  <c:v>1.6121812299890794</c:v>
                </c:pt>
                <c:pt idx="1898">
                  <c:v>1.6122341120620567</c:v>
                </c:pt>
                <c:pt idx="1899">
                  <c:v>1.6122869661846781</c:v>
                </c:pt>
                <c:pt idx="1900">
                  <c:v>1.6123397923864742</c:v>
                </c:pt>
                <c:pt idx="1901">
                  <c:v>1.6123925906969283</c:v>
                </c:pt>
                <c:pt idx="1902">
                  <c:v>1.6124453611454772</c:v>
                </c:pt>
                <c:pt idx="1903">
                  <c:v>1.6124981037615109</c:v>
                </c:pt>
                <c:pt idx="1904">
                  <c:v>1.6125508185743733</c:v>
                </c:pt>
                <c:pt idx="1905">
                  <c:v>1.6126035056133616</c:v>
                </c:pt>
                <c:pt idx="1906">
                  <c:v>1.6126561649077271</c:v>
                </c:pt>
                <c:pt idx="1907">
                  <c:v>1.6127087964866744</c:v>
                </c:pt>
                <c:pt idx="1908">
                  <c:v>1.6127614003793624</c:v>
                </c:pt>
                <c:pt idx="1909">
                  <c:v>1.6128139766149039</c:v>
                </c:pt>
                <c:pt idx="1910">
                  <c:v>1.6128665252223657</c:v>
                </c:pt>
                <c:pt idx="1911">
                  <c:v>1.6129190462307692</c:v>
                </c:pt>
                <c:pt idx="1912">
                  <c:v>1.6129715396690893</c:v>
                </c:pt>
                <c:pt idx="1913">
                  <c:v>1.6130240055662561</c:v>
                </c:pt>
                <c:pt idx="1914">
                  <c:v>1.6130764439511538</c:v>
                </c:pt>
                <c:pt idx="1915">
                  <c:v>1.6131288548526213</c:v>
                </c:pt>
                <c:pt idx="1916">
                  <c:v>1.6131812382994521</c:v>
                </c:pt>
                <c:pt idx="1917">
                  <c:v>1.6132335943203946</c:v>
                </c:pt>
                <c:pt idx="1918">
                  <c:v>1.6132859229441519</c:v>
                </c:pt>
                <c:pt idx="1919">
                  <c:v>1.6133382241993819</c:v>
                </c:pt>
                <c:pt idx="1920">
                  <c:v>1.613390498114698</c:v>
                </c:pt>
                <c:pt idx="1921">
                  <c:v>1.6134427447186688</c:v>
                </c:pt>
                <c:pt idx="1922">
                  <c:v>1.6134949640398175</c:v>
                </c:pt>
                <c:pt idx="1923">
                  <c:v>1.6135471561066235</c:v>
                </c:pt>
                <c:pt idx="1924">
                  <c:v>1.6135993209475208</c:v>
                </c:pt>
                <c:pt idx="1925">
                  <c:v>1.6136514585908992</c:v>
                </c:pt>
                <c:pt idx="1926">
                  <c:v>1.6137035690651045</c:v>
                </c:pt>
                <c:pt idx="1927">
                  <c:v>1.6137556523984378</c:v>
                </c:pt>
                <c:pt idx="1928">
                  <c:v>1.6138077086191562</c:v>
                </c:pt>
                <c:pt idx="1929">
                  <c:v>1.6138597377554726</c:v>
                </c:pt>
                <c:pt idx="1930">
                  <c:v>1.6139117398355558</c:v>
                </c:pt>
                <c:pt idx="1931">
                  <c:v>1.6139637148875308</c:v>
                </c:pt>
                <c:pt idx="1932">
                  <c:v>1.6140156629394788</c:v>
                </c:pt>
                <c:pt idx="1933">
                  <c:v>1.6140675840194374</c:v>
                </c:pt>
                <c:pt idx="1934">
                  <c:v>1.6141194781554</c:v>
                </c:pt>
                <c:pt idx="1935">
                  <c:v>1.614171345375317</c:v>
                </c:pt>
                <c:pt idx="1936">
                  <c:v>1.6142231857070952</c:v>
                </c:pt>
                <c:pt idx="1937">
                  <c:v>1.6142749991785978</c:v>
                </c:pt>
                <c:pt idx="1938">
                  <c:v>1.6143267858176449</c:v>
                </c:pt>
                <c:pt idx="1939">
                  <c:v>1.6143785456520134</c:v>
                </c:pt>
                <c:pt idx="1940">
                  <c:v>1.6144302787094371</c:v>
                </c:pt>
                <c:pt idx="1941">
                  <c:v>1.6144819850176066</c:v>
                </c:pt>
                <c:pt idx="1942">
                  <c:v>1.6145336646041699</c:v>
                </c:pt>
                <c:pt idx="1943">
                  <c:v>1.614585317496732</c:v>
                </c:pt>
                <c:pt idx="1944">
                  <c:v>1.6146369437228549</c:v>
                </c:pt>
                <c:pt idx="1945">
                  <c:v>1.6146885433100582</c:v>
                </c:pt>
                <c:pt idx="1946">
                  <c:v>1.6147401162858188</c:v>
                </c:pt>
                <c:pt idx="1947">
                  <c:v>1.6147916626775713</c:v>
                </c:pt>
                <c:pt idx="1948">
                  <c:v>1.6148431825127079</c:v>
                </c:pt>
                <c:pt idx="1949">
                  <c:v>1.614894675818578</c:v>
                </c:pt>
                <c:pt idx="1950">
                  <c:v>1.6149461426224896</c:v>
                </c:pt>
                <c:pt idx="1951">
                  <c:v>1.6149975829517076</c:v>
                </c:pt>
                <c:pt idx="1952">
                  <c:v>1.6150489968334556</c:v>
                </c:pt>
                <c:pt idx="1953">
                  <c:v>1.615100384294915</c:v>
                </c:pt>
                <c:pt idx="1954">
                  <c:v>1.6151517453632251</c:v>
                </c:pt>
                <c:pt idx="1955">
                  <c:v>1.615203080065484</c:v>
                </c:pt>
                <c:pt idx="1956">
                  <c:v>1.6152543884287471</c:v>
                </c:pt>
                <c:pt idx="1957">
                  <c:v>1.6153056704800293</c:v>
                </c:pt>
                <c:pt idx="1958">
                  <c:v>1.615356926246303</c:v>
                </c:pt>
                <c:pt idx="1959">
                  <c:v>1.6154081557544997</c:v>
                </c:pt>
                <c:pt idx="1960">
                  <c:v>1.6154593590315094</c:v>
                </c:pt>
                <c:pt idx="1961">
                  <c:v>1.6155105361041808</c:v>
                </c:pt>
                <c:pt idx="1962">
                  <c:v>1.6155616869993215</c:v>
                </c:pt>
                <c:pt idx="1963">
                  <c:v>1.6156128117436976</c:v>
                </c:pt>
                <c:pt idx="1964">
                  <c:v>1.6156639103640349</c:v>
                </c:pt>
                <c:pt idx="1965">
                  <c:v>1.6157149828870174</c:v>
                </c:pt>
                <c:pt idx="1966">
                  <c:v>1.615766029339289</c:v>
                </c:pt>
                <c:pt idx="1967">
                  <c:v>1.6158170497474522</c:v>
                </c:pt>
                <c:pt idx="1968">
                  <c:v>1.6158680441380693</c:v>
                </c:pt>
                <c:pt idx="1969">
                  <c:v>1.6159190125376615</c:v>
                </c:pt>
                <c:pt idx="1970">
                  <c:v>1.6159699549727098</c:v>
                </c:pt>
                <c:pt idx="1971">
                  <c:v>1.6160208714696549</c:v>
                </c:pt>
                <c:pt idx="1972">
                  <c:v>1.6160717620548966</c:v>
                </c:pt>
                <c:pt idx="1973">
                  <c:v>1.6161226267547948</c:v>
                </c:pt>
                <c:pt idx="1974">
                  <c:v>1.6161734655956692</c:v>
                </c:pt>
                <c:pt idx="1975">
                  <c:v>1.6162242786037992</c:v>
                </c:pt>
                <c:pt idx="1976">
                  <c:v>1.6162750658054243</c:v>
                </c:pt>
                <c:pt idx="1977">
                  <c:v>1.6163258272267442</c:v>
                </c:pt>
                <c:pt idx="1978">
                  <c:v>1.6163765628939182</c:v>
                </c:pt>
                <c:pt idx="1979">
                  <c:v>1.6164272728330662</c:v>
                </c:pt>
                <c:pt idx="1980">
                  <c:v>1.6164779570702685</c:v>
                </c:pt>
                <c:pt idx="1981">
                  <c:v>1.6165286156315655</c:v>
                </c:pt>
                <c:pt idx="1982">
                  <c:v>1.616579248542958</c:v>
                </c:pt>
                <c:pt idx="1983">
                  <c:v>1.6166298558304073</c:v>
                </c:pt>
                <c:pt idx="1984">
                  <c:v>1.6166804375198358</c:v>
                </c:pt>
                <c:pt idx="1985">
                  <c:v>1.6167309936371259</c:v>
                </c:pt>
                <c:pt idx="1986">
                  <c:v>1.6167815242081214</c:v>
                </c:pt>
                <c:pt idx="1987">
                  <c:v>1.6168320292586265</c:v>
                </c:pt>
                <c:pt idx="1988">
                  <c:v>1.6168825088144063</c:v>
                </c:pt>
                <c:pt idx="1989">
                  <c:v>1.6169329629011873</c:v>
                </c:pt>
                <c:pt idx="1990">
                  <c:v>1.6169833915446568</c:v>
                </c:pt>
                <c:pt idx="1991">
                  <c:v>1.6170337947704632</c:v>
                </c:pt>
                <c:pt idx="1992">
                  <c:v>1.6170841726042162</c:v>
                </c:pt>
                <c:pt idx="1993">
                  <c:v>1.617134525071487</c:v>
                </c:pt>
                <c:pt idx="1994">
                  <c:v>1.6171848521978081</c:v>
                </c:pt>
                <c:pt idx="1995">
                  <c:v>1.6172351540086733</c:v>
                </c:pt>
                <c:pt idx="1996">
                  <c:v>1.6172854305295381</c:v>
                </c:pt>
                <c:pt idx="1997">
                  <c:v>1.6173356817858195</c:v>
                </c:pt>
                <c:pt idx="1998">
                  <c:v>1.6173859078028965</c:v>
                </c:pt>
                <c:pt idx="1999">
                  <c:v>1.6174361086061093</c:v>
                </c:pt>
                <c:pt idx="2000">
                  <c:v>1.6174862842207607</c:v>
                </c:pt>
                <c:pt idx="2001">
                  <c:v>1.6175364346721148</c:v>
                </c:pt>
                <c:pt idx="2002">
                  <c:v>1.617586559985398</c:v>
                </c:pt>
                <c:pt idx="2003">
                  <c:v>1.6176366601857988</c:v>
                </c:pt>
                <c:pt idx="2004">
                  <c:v>1.6176867352984678</c:v>
                </c:pt>
                <c:pt idx="2005">
                  <c:v>1.6177367853485178</c:v>
                </c:pt>
                <c:pt idx="2006">
                  <c:v>1.617786810361024</c:v>
                </c:pt>
                <c:pt idx="2007">
                  <c:v>1.6178368103610241</c:v>
                </c:pt>
                <c:pt idx="2008">
                  <c:v>1.6178867853735179</c:v>
                </c:pt>
                <c:pt idx="2009">
                  <c:v>1.6179367354234679</c:v>
                </c:pt>
                <c:pt idx="2010">
                  <c:v>1.6179866605357995</c:v>
                </c:pt>
                <c:pt idx="2011">
                  <c:v>1.6180365607354004</c:v>
                </c:pt>
                <c:pt idx="2012">
                  <c:v>1.618086436047121</c:v>
                </c:pt>
                <c:pt idx="2013">
                  <c:v>1.6181362864957751</c:v>
                </c:pt>
                <c:pt idx="2014">
                  <c:v>1.6181861121061389</c:v>
                </c:pt>
                <c:pt idx="2015">
                  <c:v>1.6182359129029518</c:v>
                </c:pt>
                <c:pt idx="2016">
                  <c:v>1.6182856889109158</c:v>
                </c:pt>
                <c:pt idx="2017">
                  <c:v>1.618335440154697</c:v>
                </c:pt>
                <c:pt idx="2018">
                  <c:v>1.6183851666589237</c:v>
                </c:pt>
                <c:pt idx="2019">
                  <c:v>1.6184348684481882</c:v>
                </c:pt>
                <c:pt idx="2020">
                  <c:v>1.6184845455470456</c:v>
                </c:pt>
                <c:pt idx="2021">
                  <c:v>1.6185341979800147</c:v>
                </c:pt>
                <c:pt idx="2022">
                  <c:v>1.6185838257715781</c:v>
                </c:pt>
                <c:pt idx="2023">
                  <c:v>1.6186334289461812</c:v>
                </c:pt>
                <c:pt idx="2024">
                  <c:v>1.6186830075282337</c:v>
                </c:pt>
                <c:pt idx="2025">
                  <c:v>1.6187325615421089</c:v>
                </c:pt>
                <c:pt idx="2026">
                  <c:v>1.6187820910121435</c:v>
                </c:pt>
                <c:pt idx="2027">
                  <c:v>1.6188315959626385</c:v>
                </c:pt>
                <c:pt idx="2028">
                  <c:v>1.6188810764178587</c:v>
                </c:pt>
                <c:pt idx="2029">
                  <c:v>1.6189305324020329</c:v>
                </c:pt>
                <c:pt idx="2030">
                  <c:v>1.6189799639393536</c:v>
                </c:pt>
                <c:pt idx="2031">
                  <c:v>1.619029371053978</c:v>
                </c:pt>
                <c:pt idx="2032">
                  <c:v>1.6190787537700275</c:v>
                </c:pt>
                <c:pt idx="2033">
                  <c:v>1.6191281121115872</c:v>
                </c:pt>
                <c:pt idx="2034">
                  <c:v>1.6191774461027071</c:v>
                </c:pt>
                <c:pt idx="2035">
                  <c:v>1.6192267557674014</c:v>
                </c:pt>
                <c:pt idx="2036">
                  <c:v>1.6192760411296487</c:v>
                </c:pt>
                <c:pt idx="2037">
                  <c:v>1.6193253022133927</c:v>
                </c:pt>
                <c:pt idx="2038">
                  <c:v>1.6193745390425409</c:v>
                </c:pt>
                <c:pt idx="2039">
                  <c:v>1.6194237516409662</c:v>
                </c:pt>
                <c:pt idx="2040">
                  <c:v>1.6194729400325059</c:v>
                </c:pt>
                <c:pt idx="2041">
                  <c:v>1.6195221042409622</c:v>
                </c:pt>
                <c:pt idx="2042">
                  <c:v>1.6195712442901022</c:v>
                </c:pt>
                <c:pt idx="2043">
                  <c:v>1.6196203602036583</c:v>
                </c:pt>
                <c:pt idx="2044">
                  <c:v>1.6196694520053274</c:v>
                </c:pt>
                <c:pt idx="2045">
                  <c:v>1.619718519718772</c:v>
                </c:pt>
                <c:pt idx="2046">
                  <c:v>1.6197675633676194</c:v>
                </c:pt>
                <c:pt idx="2047">
                  <c:v>1.6198165829754625</c:v>
                </c:pt>
                <c:pt idx="2048">
                  <c:v>1.6198655785658593</c:v>
                </c:pt>
                <c:pt idx="2049">
                  <c:v>1.6199145501623333</c:v>
                </c:pt>
                <c:pt idx="2050">
                  <c:v>1.6199634977883735</c:v>
                </c:pt>
                <c:pt idx="2051">
                  <c:v>1.6200124214674341</c:v>
                </c:pt>
                <c:pt idx="2052">
                  <c:v>1.6200613212229353</c:v>
                </c:pt>
                <c:pt idx="2053">
                  <c:v>1.6201101970782628</c:v>
                </c:pt>
                <c:pt idx="2054">
                  <c:v>1.6201590490567679</c:v>
                </c:pt>
                <c:pt idx="2055">
                  <c:v>1.6202078771817678</c:v>
                </c:pt>
                <c:pt idx="2056">
                  <c:v>1.6202566814765458</c:v>
                </c:pt>
                <c:pt idx="2057">
                  <c:v>1.6203054619643507</c:v>
                </c:pt>
                <c:pt idx="2058">
                  <c:v>1.6203542186683975</c:v>
                </c:pt>
                <c:pt idx="2059">
                  <c:v>1.6204029516118672</c:v>
                </c:pt>
                <c:pt idx="2060">
                  <c:v>1.6204516608179071</c:v>
                </c:pt>
                <c:pt idx="2061">
                  <c:v>1.6205003463096306</c:v>
                </c:pt>
                <c:pt idx="2062">
                  <c:v>1.6205490081101173</c:v>
                </c:pt>
                <c:pt idx="2063">
                  <c:v>1.620597646242413</c:v>
                </c:pt>
                <c:pt idx="2064">
                  <c:v>1.6206462607295302</c:v>
                </c:pt>
                <c:pt idx="2065">
                  <c:v>1.6206948515944477</c:v>
                </c:pt>
                <c:pt idx="2066">
                  <c:v>1.6207434188601106</c:v>
                </c:pt>
                <c:pt idx="2067">
                  <c:v>1.6207919625494309</c:v>
                </c:pt>
                <c:pt idx="2068">
                  <c:v>1.6208404826852874</c:v>
                </c:pt>
                <c:pt idx="2069">
                  <c:v>1.620888979290525</c:v>
                </c:pt>
                <c:pt idx="2070">
                  <c:v>1.6209374523879558</c:v>
                </c:pt>
                <c:pt idx="2071">
                  <c:v>1.620985902000359</c:v>
                </c:pt>
                <c:pt idx="2072">
                  <c:v>1.62103432815048</c:v>
                </c:pt>
                <c:pt idx="2073">
                  <c:v>1.6210827308610318</c:v>
                </c:pt>
                <c:pt idx="2074">
                  <c:v>1.6211311101546941</c:v>
                </c:pt>
                <c:pt idx="2075">
                  <c:v>1.6211794660541139</c:v>
                </c:pt>
                <c:pt idx="2076">
                  <c:v>1.621227798581905</c:v>
                </c:pt>
                <c:pt idx="2077">
                  <c:v>1.621276107760649</c:v>
                </c:pt>
                <c:pt idx="2078">
                  <c:v>1.6213243936128943</c:v>
                </c:pt>
                <c:pt idx="2079">
                  <c:v>1.6213726561611568</c:v>
                </c:pt>
                <c:pt idx="2080">
                  <c:v>1.6214208954279199</c:v>
                </c:pt>
                <c:pt idx="2081">
                  <c:v>1.6214691114356345</c:v>
                </c:pt>
                <c:pt idx="2082">
                  <c:v>1.6215173042067188</c:v>
                </c:pt>
                <c:pt idx="2083">
                  <c:v>1.621565473763559</c:v>
                </c:pt>
                <c:pt idx="2084">
                  <c:v>1.6216136201285085</c:v>
                </c:pt>
                <c:pt idx="2085">
                  <c:v>1.6216617433238887</c:v>
                </c:pt>
                <c:pt idx="2086">
                  <c:v>1.6217098433719888</c:v>
                </c:pt>
                <c:pt idx="2087">
                  <c:v>1.6217579202950656</c:v>
                </c:pt>
                <c:pt idx="2088">
                  <c:v>1.6218059741153443</c:v>
                </c:pt>
                <c:pt idx="2089">
                  <c:v>1.6218540048550176</c:v>
                </c:pt>
                <c:pt idx="2090">
                  <c:v>1.6219020125362467</c:v>
                </c:pt>
                <c:pt idx="2091">
                  <c:v>1.6219499971811604</c:v>
                </c:pt>
                <c:pt idx="2092">
                  <c:v>1.6219979588118558</c:v>
                </c:pt>
                <c:pt idx="2093">
                  <c:v>1.6220458974503984</c:v>
                </c:pt>
                <c:pt idx="2094">
                  <c:v>1.6220938131188221</c:v>
                </c:pt>
                <c:pt idx="2095">
                  <c:v>1.6221417058391285</c:v>
                </c:pt>
                <c:pt idx="2096">
                  <c:v>1.6221895756332885</c:v>
                </c:pt>
                <c:pt idx="2097">
                  <c:v>1.6222374225232405</c:v>
                </c:pt>
                <c:pt idx="2098">
                  <c:v>1.6222852465308923</c:v>
                </c:pt>
                <c:pt idx="2099">
                  <c:v>1.6223330476781199</c:v>
                </c:pt>
                <c:pt idx="2100">
                  <c:v>1.6223808259867678</c:v>
                </c:pt>
                <c:pt idx="2101">
                  <c:v>1.6224285814786494</c:v>
                </c:pt>
                <c:pt idx="2102">
                  <c:v>1.6224763141755467</c:v>
                </c:pt>
                <c:pt idx="2103">
                  <c:v>1.6225240240992109</c:v>
                </c:pt>
                <c:pt idx="2104">
                  <c:v>1.6225717112713616</c:v>
                </c:pt>
                <c:pt idx="2105">
                  <c:v>1.6226193757136875</c:v>
                </c:pt>
                <c:pt idx="2106">
                  <c:v>1.6226670174478466</c:v>
                </c:pt>
                <c:pt idx="2107">
                  <c:v>1.6227146364954657</c:v>
                </c:pt>
                <c:pt idx="2108">
                  <c:v>1.6227622328781406</c:v>
                </c:pt>
                <c:pt idx="2109">
                  <c:v>1.6228098066174366</c:v>
                </c:pt>
                <c:pt idx="2110">
                  <c:v>1.6228573577348879</c:v>
                </c:pt>
                <c:pt idx="2111">
                  <c:v>1.6229048862519981</c:v>
                </c:pt>
                <c:pt idx="2112">
                  <c:v>1.6229523921902405</c:v>
                </c:pt>
                <c:pt idx="2113">
                  <c:v>1.6229998755710571</c:v>
                </c:pt>
                <c:pt idx="2114">
                  <c:v>1.6230473364158602</c:v>
                </c:pt>
                <c:pt idx="2115">
                  <c:v>1.6230947747460309</c:v>
                </c:pt>
                <c:pt idx="2116">
                  <c:v>1.6231421905829204</c:v>
                </c:pt>
                <c:pt idx="2117">
                  <c:v>1.6231895839478494</c:v>
                </c:pt>
                <c:pt idx="2118">
                  <c:v>1.623236954862108</c:v>
                </c:pt>
                <c:pt idx="2119">
                  <c:v>1.6232843033469564</c:v>
                </c:pt>
                <c:pt idx="2120">
                  <c:v>1.6233316294236246</c:v>
                </c:pt>
                <c:pt idx="2121">
                  <c:v>1.6233789331133124</c:v>
                </c:pt>
                <c:pt idx="2122">
                  <c:v>1.6234262144371894</c:v>
                </c:pt>
                <c:pt idx="2123">
                  <c:v>1.6234734734163954</c:v>
                </c:pt>
                <c:pt idx="2124">
                  <c:v>1.6235207100720401</c:v>
                </c:pt>
                <c:pt idx="2125">
                  <c:v>1.6235679244252035</c:v>
                </c:pt>
                <c:pt idx="2126">
                  <c:v>1.6236151164969355</c:v>
                </c:pt>
                <c:pt idx="2127">
                  <c:v>1.6236622863082562</c:v>
                </c:pt>
                <c:pt idx="2128">
                  <c:v>1.6237094338801561</c:v>
                </c:pt>
                <c:pt idx="2129">
                  <c:v>1.6237565592335963</c:v>
                </c:pt>
                <c:pt idx="2130">
                  <c:v>1.6238036623895078</c:v>
                </c:pt>
                <c:pt idx="2131">
                  <c:v>1.6238507433687921</c:v>
                </c:pt>
                <c:pt idx="2132">
                  <c:v>1.6238978021923216</c:v>
                </c:pt>
                <c:pt idx="2133">
                  <c:v>1.6239448388809388</c:v>
                </c:pt>
                <c:pt idx="2134">
                  <c:v>1.6239918534554569</c:v>
                </c:pt>
                <c:pt idx="2135">
                  <c:v>1.6240388459366599</c:v>
                </c:pt>
                <c:pt idx="2136">
                  <c:v>1.6240858163453025</c:v>
                </c:pt>
                <c:pt idx="2137">
                  <c:v>1.62413276470211</c:v>
                </c:pt>
                <c:pt idx="2138">
                  <c:v>1.6241796910277786</c:v>
                </c:pt>
                <c:pt idx="2139">
                  <c:v>1.6242265953429755</c:v>
                </c:pt>
                <c:pt idx="2140">
                  <c:v>1.624273477668339</c:v>
                </c:pt>
                <c:pt idx="2141">
                  <c:v>1.6243203380244777</c:v>
                </c:pt>
                <c:pt idx="2142">
                  <c:v>1.6243671764319718</c:v>
                </c:pt>
                <c:pt idx="2143">
                  <c:v>1.6244139929113726</c:v>
                </c:pt>
                <c:pt idx="2144">
                  <c:v>1.6244607874832022</c:v>
                </c:pt>
                <c:pt idx="2145">
                  <c:v>1.6245075601679544</c:v>
                </c:pt>
                <c:pt idx="2146">
                  <c:v>1.6245543109860936</c:v>
                </c:pt>
                <c:pt idx="2147">
                  <c:v>1.6246010399580562</c:v>
                </c:pt>
                <c:pt idx="2148">
                  <c:v>1.6246477471042495</c:v>
                </c:pt>
                <c:pt idx="2149">
                  <c:v>1.6246944324450525</c:v>
                </c:pt>
                <c:pt idx="2150">
                  <c:v>1.6247410960008155</c:v>
                </c:pt>
                <c:pt idx="2151">
                  <c:v>1.6247877377918603</c:v>
                </c:pt>
                <c:pt idx="2152">
                  <c:v>1.6248343578384803</c:v>
                </c:pt>
                <c:pt idx="2153">
                  <c:v>1.6248809561609407</c:v>
                </c:pt>
                <c:pt idx="2154">
                  <c:v>1.6249275327794783</c:v>
                </c:pt>
                <c:pt idx="2155">
                  <c:v>1.6249740877143015</c:v>
                </c:pt>
                <c:pt idx="2156">
                  <c:v>1.6250206209855904</c:v>
                </c:pt>
                <c:pt idx="2157">
                  <c:v>1.6250671326134973</c:v>
                </c:pt>
                <c:pt idx="2158">
                  <c:v>1.6251136226181464</c:v>
                </c:pt>
                <c:pt idx="2159">
                  <c:v>1.6251600910196333</c:v>
                </c:pt>
                <c:pt idx="2160">
                  <c:v>1.6252065378380263</c:v>
                </c:pt>
                <c:pt idx="2161">
                  <c:v>1.6252529630933652</c:v>
                </c:pt>
                <c:pt idx="2162">
                  <c:v>1.6252993668056621</c:v>
                </c:pt>
                <c:pt idx="2163">
                  <c:v>1.6253457489949015</c:v>
                </c:pt>
                <c:pt idx="2164">
                  <c:v>1.6253921096810395</c:v>
                </c:pt>
                <c:pt idx="2165">
                  <c:v>1.6254384488840052</c:v>
                </c:pt>
                <c:pt idx="2166">
                  <c:v>1.6254847666236996</c:v>
                </c:pt>
                <c:pt idx="2167">
                  <c:v>1.6255310629199959</c:v>
                </c:pt>
                <c:pt idx="2168">
                  <c:v>1.6255773377927401</c:v>
                </c:pt>
                <c:pt idx="2169">
                  <c:v>1.6256235912617503</c:v>
                </c:pt>
                <c:pt idx="2170">
                  <c:v>1.6256698233468172</c:v>
                </c:pt>
                <c:pt idx="2171">
                  <c:v>1.6257160340677044</c:v>
                </c:pt>
                <c:pt idx="2172">
                  <c:v>1.6257622234441478</c:v>
                </c:pt>
                <c:pt idx="2173">
                  <c:v>1.6258083914958561</c:v>
                </c:pt>
                <c:pt idx="2174">
                  <c:v>1.6258545382425105</c:v>
                </c:pt>
                <c:pt idx="2175">
                  <c:v>1.6259006637037652</c:v>
                </c:pt>
                <c:pt idx="2176">
                  <c:v>1.625946767899247</c:v>
                </c:pt>
                <c:pt idx="2177">
                  <c:v>1.6259928508485557</c:v>
                </c:pt>
                <c:pt idx="2178">
                  <c:v>1.6260389125712642</c:v>
                </c:pt>
                <c:pt idx="2179">
                  <c:v>1.6260849530869179</c:v>
                </c:pt>
                <c:pt idx="2180">
                  <c:v>1.6261309724150357</c:v>
                </c:pt>
                <c:pt idx="2181">
                  <c:v>1.6261769705751092</c:v>
                </c:pt>
                <c:pt idx="2182">
                  <c:v>1.6262229475866035</c:v>
                </c:pt>
                <c:pt idx="2183">
                  <c:v>1.6262689034689564</c:v>
                </c:pt>
                <c:pt idx="2184">
                  <c:v>1.6263148382415793</c:v>
                </c:pt>
                <c:pt idx="2185">
                  <c:v>1.6263607519238565</c:v>
                </c:pt>
                <c:pt idx="2186">
                  <c:v>1.6264066445351462</c:v>
                </c:pt>
                <c:pt idx="2187">
                  <c:v>1.6264525160947791</c:v>
                </c:pt>
                <c:pt idx="2188">
                  <c:v>1.6264983666220603</c:v>
                </c:pt>
                <c:pt idx="2189">
                  <c:v>1.6265441961362674</c:v>
                </c:pt>
                <c:pt idx="2190">
                  <c:v>1.6265900046566522</c:v>
                </c:pt>
                <c:pt idx="2191">
                  <c:v>1.6266357922024397</c:v>
                </c:pt>
                <c:pt idx="2192">
                  <c:v>1.6266815587928287</c:v>
                </c:pt>
                <c:pt idx="2193">
                  <c:v>1.6267273044469917</c:v>
                </c:pt>
                <c:pt idx="2194">
                  <c:v>1.6267730291840745</c:v>
                </c:pt>
                <c:pt idx="2195">
                  <c:v>1.6268187330231969</c:v>
                </c:pt>
                <c:pt idx="2196">
                  <c:v>1.6268644159834527</c:v>
                </c:pt>
                <c:pt idx="2197">
                  <c:v>1.6269100780839092</c:v>
                </c:pt>
                <c:pt idx="2198">
                  <c:v>1.6269557193436079</c:v>
                </c:pt>
                <c:pt idx="2199">
                  <c:v>1.6270013397815641</c:v>
                </c:pt>
                <c:pt idx="2200">
                  <c:v>1.627046939416767</c:v>
                </c:pt>
                <c:pt idx="2201">
                  <c:v>1.6270925182681799</c:v>
                </c:pt>
                <c:pt idx="2202">
                  <c:v>1.6271380763547403</c:v>
                </c:pt>
                <c:pt idx="2203">
                  <c:v>1.6271836136953597</c:v>
                </c:pt>
                <c:pt idx="2204">
                  <c:v>1.6272291303089237</c:v>
                </c:pt>
                <c:pt idx="2205">
                  <c:v>1.6272746262142923</c:v>
                </c:pt>
                <c:pt idx="2206">
                  <c:v>1.6273201014302996</c:v>
                </c:pt>
                <c:pt idx="2207">
                  <c:v>1.6273655559757541</c:v>
                </c:pt>
                <c:pt idx="2208">
                  <c:v>1.6274109898694387</c:v>
                </c:pt>
                <c:pt idx="2209">
                  <c:v>1.6274564031301109</c:v>
                </c:pt>
                <c:pt idx="2210">
                  <c:v>1.6275017957765021</c:v>
                </c:pt>
                <c:pt idx="2211">
                  <c:v>1.6275471678273188</c:v>
                </c:pt>
                <c:pt idx="2212">
                  <c:v>1.6275925193012417</c:v>
                </c:pt>
                <c:pt idx="2213">
                  <c:v>1.6276378502169262</c:v>
                </c:pt>
                <c:pt idx="2214">
                  <c:v>1.6276831605930022</c:v>
                </c:pt>
                <c:pt idx="2215">
                  <c:v>1.6277284504480747</c:v>
                </c:pt>
                <c:pt idx="2216">
                  <c:v>1.6277737198007229</c:v>
                </c:pt>
                <c:pt idx="2217">
                  <c:v>1.6278189686695013</c:v>
                </c:pt>
                <c:pt idx="2218">
                  <c:v>1.6278641970729386</c:v>
                </c:pt>
                <c:pt idx="2219">
                  <c:v>1.6279094050295391</c:v>
                </c:pt>
                <c:pt idx="2220">
                  <c:v>1.6279545925577812</c:v>
                </c:pt>
                <c:pt idx="2221">
                  <c:v>1.6279997596761191</c:v>
                </c:pt>
                <c:pt idx="2222">
                  <c:v>1.6280449064029814</c:v>
                </c:pt>
                <c:pt idx="2223">
                  <c:v>1.628090032756772</c:v>
                </c:pt>
                <c:pt idx="2224">
                  <c:v>1.6281351387558698</c:v>
                </c:pt>
                <c:pt idx="2225">
                  <c:v>1.628180224418629</c:v>
                </c:pt>
                <c:pt idx="2226">
                  <c:v>1.6282252897633789</c:v>
                </c:pt>
                <c:pt idx="2227">
                  <c:v>1.628270334808424</c:v>
                </c:pt>
                <c:pt idx="2228">
                  <c:v>1.6283153595720439</c:v>
                </c:pt>
                <c:pt idx="2229">
                  <c:v>1.628360364072494</c:v>
                </c:pt>
                <c:pt idx="2230">
                  <c:v>1.6284053483280045</c:v>
                </c:pt>
                <c:pt idx="2231">
                  <c:v>1.6284503123567815</c:v>
                </c:pt>
                <c:pt idx="2232">
                  <c:v>1.6284952561770063</c:v>
                </c:pt>
                <c:pt idx="2233">
                  <c:v>1.6285401798068355</c:v>
                </c:pt>
                <c:pt idx="2234">
                  <c:v>1.6285850832644018</c:v>
                </c:pt>
                <c:pt idx="2235">
                  <c:v>1.628629966567813</c:v>
                </c:pt>
                <c:pt idx="2236">
                  <c:v>1.6286748297351525</c:v>
                </c:pt>
                <c:pt idx="2237">
                  <c:v>1.6287196727844799</c:v>
                </c:pt>
                <c:pt idx="2238">
                  <c:v>1.6287644957338301</c:v>
                </c:pt>
                <c:pt idx="2239">
                  <c:v>1.6288092986012137</c:v>
                </c:pt>
                <c:pt idx="2240">
                  <c:v>1.6288540814046173</c:v>
                </c:pt>
                <c:pt idx="2241">
                  <c:v>1.6288988441620031</c:v>
                </c:pt>
                <c:pt idx="2242">
                  <c:v>1.6289435868913096</c:v>
                </c:pt>
                <c:pt idx="2243">
                  <c:v>1.6289883096104509</c:v>
                </c:pt>
                <c:pt idx="2244">
                  <c:v>1.6290330123373173</c:v>
                </c:pt>
                <c:pt idx="2245">
                  <c:v>1.629077695089775</c:v>
                </c:pt>
                <c:pt idx="2246">
                  <c:v>1.629122357885666</c:v>
                </c:pt>
                <c:pt idx="2247">
                  <c:v>1.6291670007428087</c:v>
                </c:pt>
                <c:pt idx="2248">
                  <c:v>1.629211623678998</c:v>
                </c:pt>
                <c:pt idx="2249">
                  <c:v>1.6292562267120043</c:v>
                </c:pt>
                <c:pt idx="2250">
                  <c:v>1.6293008098595745</c:v>
                </c:pt>
                <c:pt idx="2251">
                  <c:v>1.6293453731394318</c:v>
                </c:pt>
                <c:pt idx="2252">
                  <c:v>1.629389916569276</c:v>
                </c:pt>
                <c:pt idx="2253">
                  <c:v>1.6294344401667826</c:v>
                </c:pt>
                <c:pt idx="2254">
                  <c:v>1.6294789439496042</c:v>
                </c:pt>
                <c:pt idx="2255">
                  <c:v>1.6295234279353694</c:v>
                </c:pt>
                <c:pt idx="2256">
                  <c:v>1.6295678921416834</c:v>
                </c:pt>
                <c:pt idx="2257">
                  <c:v>1.6296123365861279</c:v>
                </c:pt>
                <c:pt idx="2258">
                  <c:v>1.6296567612862611</c:v>
                </c:pt>
                <c:pt idx="2259">
                  <c:v>1.6297011662596181</c:v>
                </c:pt>
                <c:pt idx="2260">
                  <c:v>1.6297455515237105</c:v>
                </c:pt>
                <c:pt idx="2261">
                  <c:v>1.6297899170960264</c:v>
                </c:pt>
                <c:pt idx="2262">
                  <c:v>1.6298342629940308</c:v>
                </c:pt>
                <c:pt idx="2263">
                  <c:v>1.6298785892351655</c:v>
                </c:pt>
                <c:pt idx="2264">
                  <c:v>1.6299228958368492</c:v>
                </c:pt>
                <c:pt idx="2265">
                  <c:v>1.6299671828164772</c:v>
                </c:pt>
                <c:pt idx="2266">
                  <c:v>1.6300114501914218</c:v>
                </c:pt>
                <c:pt idx="2267">
                  <c:v>1.6300556979790324</c:v>
                </c:pt>
                <c:pt idx="2268">
                  <c:v>1.6300999261966351</c:v>
                </c:pt>
                <c:pt idx="2269">
                  <c:v>1.6301441348615335</c:v>
                </c:pt>
                <c:pt idx="2270">
                  <c:v>1.6301883239910078</c:v>
                </c:pt>
                <c:pt idx="2271">
                  <c:v>1.6302324936023151</c:v>
                </c:pt>
                <c:pt idx="2272">
                  <c:v>1.6302766437126903</c:v>
                </c:pt>
                <c:pt idx="2273">
                  <c:v>1.6303207743393453</c:v>
                </c:pt>
                <c:pt idx="2274">
                  <c:v>1.6303648854994688</c:v>
                </c:pt>
                <c:pt idx="2275">
                  <c:v>1.6304089772102273</c:v>
                </c:pt>
                <c:pt idx="2276">
                  <c:v>1.6304530494887641</c:v>
                </c:pt>
                <c:pt idx="2277">
                  <c:v>1.6304971023522004</c:v>
                </c:pt>
                <c:pt idx="2278">
                  <c:v>1.630541135817634</c:v>
                </c:pt>
                <c:pt idx="2279">
                  <c:v>1.6305851499021411</c:v>
                </c:pt>
                <c:pt idx="2280">
                  <c:v>1.6306291446227745</c:v>
                </c:pt>
                <c:pt idx="2281">
                  <c:v>1.6306731199965652</c:v>
                </c:pt>
                <c:pt idx="2282">
                  <c:v>1.6307170760405212</c:v>
                </c:pt>
                <c:pt idx="2283">
                  <c:v>1.6307610127716283</c:v>
                </c:pt>
                <c:pt idx="2284">
                  <c:v>1.6308049302068501</c:v>
                </c:pt>
                <c:pt idx="2285">
                  <c:v>1.6308488283631275</c:v>
                </c:pt>
                <c:pt idx="2286">
                  <c:v>1.6308927072573793</c:v>
                </c:pt>
                <c:pt idx="2287">
                  <c:v>1.6309365669065021</c:v>
                </c:pt>
                <c:pt idx="2288">
                  <c:v>1.6309804073273702</c:v>
                </c:pt>
                <c:pt idx="2289">
                  <c:v>1.6310242285368355</c:v>
                </c:pt>
                <c:pt idx="2290">
                  <c:v>1.6310680305517282</c:v>
                </c:pt>
                <c:pt idx="2291">
                  <c:v>1.631111813388856</c:v>
                </c:pt>
                <c:pt idx="2292">
                  <c:v>1.6311555770650048</c:v>
                </c:pt>
                <c:pt idx="2293">
                  <c:v>1.6311993215969383</c:v>
                </c:pt>
                <c:pt idx="2294">
                  <c:v>1.6312430470013983</c:v>
                </c:pt>
                <c:pt idx="2295">
                  <c:v>1.6312867532951045</c:v>
                </c:pt>
                <c:pt idx="2296">
                  <c:v>1.6313304404947551</c:v>
                </c:pt>
                <c:pt idx="2297">
                  <c:v>1.6313741086170257</c:v>
                </c:pt>
                <c:pt idx="2298">
                  <c:v>1.6314177576785709</c:v>
                </c:pt>
                <c:pt idx="2299">
                  <c:v>1.6314613876960229</c:v>
                </c:pt>
                <c:pt idx="2300">
                  <c:v>1.6315049986859924</c:v>
                </c:pt>
                <c:pt idx="2301">
                  <c:v>1.6315485906650682</c:v>
                </c:pt>
                <c:pt idx="2302">
                  <c:v>1.6315921636498176</c:v>
                </c:pt>
                <c:pt idx="2303">
                  <c:v>1.6316357176567862</c:v>
                </c:pt>
                <c:pt idx="2304">
                  <c:v>1.6316792527024979</c:v>
                </c:pt>
                <c:pt idx="2305">
                  <c:v>1.6317227688034552</c:v>
                </c:pt>
                <c:pt idx="2306">
                  <c:v>1.6317662659761389</c:v>
                </c:pt>
                <c:pt idx="2307">
                  <c:v>1.6318097442370085</c:v>
                </c:pt>
                <c:pt idx="2308">
                  <c:v>1.6318532036025017</c:v>
                </c:pt>
                <c:pt idx="2309">
                  <c:v>1.6318966440890352</c:v>
                </c:pt>
                <c:pt idx="2310">
                  <c:v>1.6319400657130039</c:v>
                </c:pt>
                <c:pt idx="2311">
                  <c:v>1.6319834684907817</c:v>
                </c:pt>
                <c:pt idx="2312">
                  <c:v>1.6320268524387209</c:v>
                </c:pt>
                <c:pt idx="2313">
                  <c:v>1.6320702175731527</c:v>
                </c:pt>
                <c:pt idx="2314">
                  <c:v>1.6321135639103872</c:v>
                </c:pt>
                <c:pt idx="2315">
                  <c:v>1.6321568914667131</c:v>
                </c:pt>
                <c:pt idx="2316">
                  <c:v>1.6322002002583977</c:v>
                </c:pt>
                <c:pt idx="2317">
                  <c:v>1.6322434903016878</c:v>
                </c:pt>
                <c:pt idx="2318">
                  <c:v>1.6322867616128085</c:v>
                </c:pt>
                <c:pt idx="2319">
                  <c:v>1.6323300142079642</c:v>
                </c:pt>
                <c:pt idx="2320">
                  <c:v>1.6323732481033382</c:v>
                </c:pt>
                <c:pt idx="2321">
                  <c:v>1.6324164633150926</c:v>
                </c:pt>
                <c:pt idx="2322">
                  <c:v>1.632459659859369</c:v>
                </c:pt>
                <c:pt idx="2323">
                  <c:v>1.6325028377522879</c:v>
                </c:pt>
                <c:pt idx="2324">
                  <c:v>1.6325459970099487</c:v>
                </c:pt>
                <c:pt idx="2325">
                  <c:v>1.6325891376484303</c:v>
                </c:pt>
                <c:pt idx="2326">
                  <c:v>1.6326322596837903</c:v>
                </c:pt>
                <c:pt idx="2327">
                  <c:v>1.6326753631320663</c:v>
                </c:pt>
                <c:pt idx="2328">
                  <c:v>1.6327184480092745</c:v>
                </c:pt>
                <c:pt idx="2329">
                  <c:v>1.6327615143314105</c:v>
                </c:pt>
                <c:pt idx="2330">
                  <c:v>1.6328045621144496</c:v>
                </c:pt>
                <c:pt idx="2331">
                  <c:v>1.6328475913743463</c:v>
                </c:pt>
                <c:pt idx="2332">
                  <c:v>1.6328906021270344</c:v>
                </c:pt>
                <c:pt idx="2333">
                  <c:v>1.6329335943884273</c:v>
                </c:pt>
                <c:pt idx="2334">
                  <c:v>1.6329765681744179</c:v>
                </c:pt>
                <c:pt idx="2335">
                  <c:v>1.6330195235008784</c:v>
                </c:pt>
                <c:pt idx="2336">
                  <c:v>1.6330624603836608</c:v>
                </c:pt>
                <c:pt idx="2337">
                  <c:v>1.6331053788385963</c:v>
                </c:pt>
                <c:pt idx="2338">
                  <c:v>1.6331482788814964</c:v>
                </c:pt>
                <c:pt idx="2339">
                  <c:v>1.6331911605281517</c:v>
                </c:pt>
                <c:pt idx="2340">
                  <c:v>1.6332340237943326</c:v>
                </c:pt>
                <c:pt idx="2341">
                  <c:v>1.6332768686957893</c:v>
                </c:pt>
                <c:pt idx="2342">
                  <c:v>1.6333196952482518</c:v>
                </c:pt>
                <c:pt idx="2343">
                  <c:v>1.6333625034674299</c:v>
                </c:pt>
                <c:pt idx="2344">
                  <c:v>1.6334052933690131</c:v>
                </c:pt>
                <c:pt idx="2345">
                  <c:v>1.6334480649686709</c:v>
                </c:pt>
                <c:pt idx="2346">
                  <c:v>1.6334908182820527</c:v>
                </c:pt>
                <c:pt idx="2347">
                  <c:v>1.6335335533247877</c:v>
                </c:pt>
                <c:pt idx="2348">
                  <c:v>1.6335762701124852</c:v>
                </c:pt>
                <c:pt idx="2349">
                  <c:v>1.6336189686607345</c:v>
                </c:pt>
                <c:pt idx="2350">
                  <c:v>1.633661648985105</c:v>
                </c:pt>
                <c:pt idx="2351">
                  <c:v>1.633704311101146</c:v>
                </c:pt>
                <c:pt idx="2352">
                  <c:v>1.633746955024387</c:v>
                </c:pt>
                <c:pt idx="2353">
                  <c:v>1.6337895807703375</c:v>
                </c:pt>
                <c:pt idx="2354">
                  <c:v>1.6338321883544875</c:v>
                </c:pt>
                <c:pt idx="2355">
                  <c:v>1.6338747777923068</c:v>
                </c:pt>
                <c:pt idx="2356">
                  <c:v>1.633917349099246</c:v>
                </c:pt>
                <c:pt idx="2357">
                  <c:v>1.6339599022907354</c:v>
                </c:pt>
                <c:pt idx="2358">
                  <c:v>1.6340024373821858</c:v>
                </c:pt>
                <c:pt idx="2359">
                  <c:v>1.6340449543889886</c:v>
                </c:pt>
                <c:pt idx="2360">
                  <c:v>1.6340874533265151</c:v>
                </c:pt>
                <c:pt idx="2361">
                  <c:v>1.6341299342101174</c:v>
                </c:pt>
                <c:pt idx="2362">
                  <c:v>1.6341723970551281</c:v>
                </c:pt>
                <c:pt idx="2363">
                  <c:v>1.6342148418768598</c:v>
                </c:pt>
                <c:pt idx="2364">
                  <c:v>1.6342572686906061</c:v>
                </c:pt>
                <c:pt idx="2365">
                  <c:v>1.6342996775116407</c:v>
                </c:pt>
                <c:pt idx="2366">
                  <c:v>1.6343420683552186</c:v>
                </c:pt>
                <c:pt idx="2367">
                  <c:v>1.6343844412365744</c:v>
                </c:pt>
                <c:pt idx="2368">
                  <c:v>1.6344267961709242</c:v>
                </c:pt>
                <c:pt idx="2369">
                  <c:v>1.6344691331734644</c:v>
                </c:pt>
                <c:pt idx="2370">
                  <c:v>1.6345114522593722</c:v>
                </c:pt>
                <c:pt idx="2371">
                  <c:v>1.6345537534438055</c:v>
                </c:pt>
                <c:pt idx="2372">
                  <c:v>1.6345960367419028</c:v>
                </c:pt>
                <c:pt idx="2373">
                  <c:v>1.6346383021687836</c:v>
                </c:pt>
                <c:pt idx="2374">
                  <c:v>1.6346805497395482</c:v>
                </c:pt>
                <c:pt idx="2375">
                  <c:v>1.634722779469278</c:v>
                </c:pt>
                <c:pt idx="2376">
                  <c:v>1.6347649913730349</c:v>
                </c:pt>
                <c:pt idx="2377">
                  <c:v>1.6348071854658619</c:v>
                </c:pt>
                <c:pt idx="2378">
                  <c:v>1.6348493617627831</c:v>
                </c:pt>
                <c:pt idx="2379">
                  <c:v>1.6348915202788032</c:v>
                </c:pt>
                <c:pt idx="2380">
                  <c:v>1.6349336610289087</c:v>
                </c:pt>
                <c:pt idx="2381">
                  <c:v>1.6349757840280663</c:v>
                </c:pt>
                <c:pt idx="2382">
                  <c:v>1.6350178892912242</c:v>
                </c:pt>
                <c:pt idx="2383">
                  <c:v>1.6350599768333116</c:v>
                </c:pt>
                <c:pt idx="2384">
                  <c:v>1.6351020466692392</c:v>
                </c:pt>
                <c:pt idx="2385">
                  <c:v>1.6351440988138985</c:v>
                </c:pt>
                <c:pt idx="2386">
                  <c:v>1.6351861332821624</c:v>
                </c:pt>
                <c:pt idx="2387">
                  <c:v>1.6352281500888852</c:v>
                </c:pt>
                <c:pt idx="2388">
                  <c:v>1.6352701492489021</c:v>
                </c:pt>
                <c:pt idx="2389">
                  <c:v>1.6353121307770297</c:v>
                </c:pt>
                <c:pt idx="2390">
                  <c:v>1.6353540946880663</c:v>
                </c:pt>
                <c:pt idx="2391">
                  <c:v>1.6353960409967911</c:v>
                </c:pt>
                <c:pt idx="2392">
                  <c:v>1.6354379697179651</c:v>
                </c:pt>
                <c:pt idx="2393">
                  <c:v>1.6354798808663304</c:v>
                </c:pt>
                <c:pt idx="2394">
                  <c:v>1.6355217744566111</c:v>
                </c:pt>
                <c:pt idx="2395">
                  <c:v>1.6355636505035123</c:v>
                </c:pt>
                <c:pt idx="2396">
                  <c:v>1.6356055090217207</c:v>
                </c:pt>
                <c:pt idx="2397">
                  <c:v>1.6356473500259048</c:v>
                </c:pt>
                <c:pt idx="2398">
                  <c:v>1.6356891735307144</c:v>
                </c:pt>
                <c:pt idx="2399">
                  <c:v>1.6357309795507813</c:v>
                </c:pt>
                <c:pt idx="2400">
                  <c:v>1.6357727681007186</c:v>
                </c:pt>
                <c:pt idx="2401">
                  <c:v>1.6358145391951213</c:v>
                </c:pt>
                <c:pt idx="2402">
                  <c:v>1.635856292848566</c:v>
                </c:pt>
                <c:pt idx="2403">
                  <c:v>1.6358980290756111</c:v>
                </c:pt>
                <c:pt idx="2404">
                  <c:v>1.6359397478907967</c:v>
                </c:pt>
                <c:pt idx="2405">
                  <c:v>1.6359814493086449</c:v>
                </c:pt>
                <c:pt idx="2406">
                  <c:v>1.6360231333436595</c:v>
                </c:pt>
                <c:pt idx="2407">
                  <c:v>1.6360648000103262</c:v>
                </c:pt>
                <c:pt idx="2408">
                  <c:v>1.6361064493231126</c:v>
                </c:pt>
                <c:pt idx="2409">
                  <c:v>1.6361480812964682</c:v>
                </c:pt>
                <c:pt idx="2410">
                  <c:v>1.6361896959448243</c:v>
                </c:pt>
                <c:pt idx="2411">
                  <c:v>1.6362312932825946</c:v>
                </c:pt>
                <c:pt idx="2412">
                  <c:v>1.6362728733241747</c:v>
                </c:pt>
                <c:pt idx="2413">
                  <c:v>1.6363144360839419</c:v>
                </c:pt>
                <c:pt idx="2414">
                  <c:v>1.6363559815762561</c:v>
                </c:pt>
                <c:pt idx="2415">
                  <c:v>1.6363975098154586</c:v>
                </c:pt>
                <c:pt idx="2416">
                  <c:v>1.6364390208158737</c:v>
                </c:pt>
                <c:pt idx="2417">
                  <c:v>1.6364805145918073</c:v>
                </c:pt>
                <c:pt idx="2418">
                  <c:v>1.6365219911575477</c:v>
                </c:pt>
                <c:pt idx="2419">
                  <c:v>1.6365634505273652</c:v>
                </c:pt>
                <c:pt idx="2420">
                  <c:v>1.6366048927155128</c:v>
                </c:pt>
                <c:pt idx="2421">
                  <c:v>1.6366463177362254</c:v>
                </c:pt>
                <c:pt idx="2422">
                  <c:v>1.6366877256037202</c:v>
                </c:pt>
                <c:pt idx="2423">
                  <c:v>1.6367291163321971</c:v>
                </c:pt>
                <c:pt idx="2424">
                  <c:v>1.636770489935838</c:v>
                </c:pt>
                <c:pt idx="2425">
                  <c:v>1.6368118464288073</c:v>
                </c:pt>
                <c:pt idx="2426">
                  <c:v>1.6368531858252522</c:v>
                </c:pt>
                <c:pt idx="2427">
                  <c:v>1.6368945081393018</c:v>
                </c:pt>
                <c:pt idx="2428">
                  <c:v>1.636935813385068</c:v>
                </c:pt>
                <c:pt idx="2429">
                  <c:v>1.6369771015766452</c:v>
                </c:pt>
                <c:pt idx="2430">
                  <c:v>1.6370183727281102</c:v>
                </c:pt>
                <c:pt idx="2431">
                  <c:v>1.6370596268535227</c:v>
                </c:pt>
                <c:pt idx="2432">
                  <c:v>1.6371008639669247</c:v>
                </c:pt>
                <c:pt idx="2433">
                  <c:v>1.637142084082341</c:v>
                </c:pt>
                <c:pt idx="2434">
                  <c:v>1.637183287213779</c:v>
                </c:pt>
                <c:pt idx="2435">
                  <c:v>1.6372244733752288</c:v>
                </c:pt>
                <c:pt idx="2436">
                  <c:v>1.6372656425806631</c:v>
                </c:pt>
                <c:pt idx="2437">
                  <c:v>1.6373067948440376</c:v>
                </c:pt>
                <c:pt idx="2438">
                  <c:v>1.6373479301792906</c:v>
                </c:pt>
                <c:pt idx="2439">
                  <c:v>1.6373890486003433</c:v>
                </c:pt>
                <c:pt idx="2440">
                  <c:v>1.6374301501210995</c:v>
                </c:pt>
                <c:pt idx="2441">
                  <c:v>1.6374712347554463</c:v>
                </c:pt>
                <c:pt idx="2442">
                  <c:v>1.6375123025172533</c:v>
                </c:pt>
                <c:pt idx="2443">
                  <c:v>1.6375533534203732</c:v>
                </c:pt>
                <c:pt idx="2444">
                  <c:v>1.6375943874786416</c:v>
                </c:pt>
                <c:pt idx="2445">
                  <c:v>1.637635404705877</c:v>
                </c:pt>
                <c:pt idx="2446">
                  <c:v>1.6376764051158812</c:v>
                </c:pt>
                <c:pt idx="2447">
                  <c:v>1.6377173887224385</c:v>
                </c:pt>
                <c:pt idx="2448">
                  <c:v>1.6377583555393169</c:v>
                </c:pt>
                <c:pt idx="2449">
                  <c:v>1.6377993055802669</c:v>
                </c:pt>
                <c:pt idx="2450">
                  <c:v>1.6378402388590225</c:v>
                </c:pt>
                <c:pt idx="2451">
                  <c:v>1.6378811553893007</c:v>
                </c:pt>
                <c:pt idx="2452">
                  <c:v>1.6379220551848017</c:v>
                </c:pt>
                <c:pt idx="2453">
                  <c:v>1.6379629382592089</c:v>
                </c:pt>
                <c:pt idx="2454">
                  <c:v>1.6380038046261889</c:v>
                </c:pt>
                <c:pt idx="2455">
                  <c:v>1.6380446542993916</c:v>
                </c:pt>
                <c:pt idx="2456">
                  <c:v>1.63808548729245</c:v>
                </c:pt>
                <c:pt idx="2457">
                  <c:v>1.6381263036189806</c:v>
                </c:pt>
                <c:pt idx="2458">
                  <c:v>1.6381671032925833</c:v>
                </c:pt>
                <c:pt idx="2459">
                  <c:v>1.638207886326841</c:v>
                </c:pt>
                <c:pt idx="2460">
                  <c:v>1.6382486527353204</c:v>
                </c:pt>
                <c:pt idx="2461">
                  <c:v>1.6382894025315715</c:v>
                </c:pt>
                <c:pt idx="2462">
                  <c:v>1.6383301357291276</c:v>
                </c:pt>
                <c:pt idx="2463">
                  <c:v>1.6383708523415055</c:v>
                </c:pt>
                <c:pt idx="2464">
                  <c:v>1.6384115523822056</c:v>
                </c:pt>
                <c:pt idx="2465">
                  <c:v>1.6384522358647118</c:v>
                </c:pt>
                <c:pt idx="2466">
                  <c:v>1.6384929028024913</c:v>
                </c:pt>
                <c:pt idx="2467">
                  <c:v>1.6385335532089953</c:v>
                </c:pt>
                <c:pt idx="2468">
                  <c:v>1.6385741870976585</c:v>
                </c:pt>
                <c:pt idx="2469">
                  <c:v>1.6386148044818989</c:v>
                </c:pt>
                <c:pt idx="2470">
                  <c:v>1.6386554053751186</c:v>
                </c:pt>
                <c:pt idx="2471">
                  <c:v>1.638695989790703</c:v>
                </c:pt>
                <c:pt idx="2472">
                  <c:v>1.6387365577420214</c:v>
                </c:pt>
                <c:pt idx="2473">
                  <c:v>1.638777109242427</c:v>
                </c:pt>
                <c:pt idx="2474">
                  <c:v>1.6388176443052564</c:v>
                </c:pt>
                <c:pt idx="2475">
                  <c:v>1.6388581629438301</c:v>
                </c:pt>
                <c:pt idx="2476">
                  <c:v>1.6388986651714526</c:v>
                </c:pt>
                <c:pt idx="2477">
                  <c:v>1.638939151001412</c:v>
                </c:pt>
                <c:pt idx="2478">
                  <c:v>1.6389796204469806</c:v>
                </c:pt>
                <c:pt idx="2479">
                  <c:v>1.6390200735214142</c:v>
                </c:pt>
                <c:pt idx="2480">
                  <c:v>1.6390605102379527</c:v>
                </c:pt>
                <c:pt idx="2481">
                  <c:v>1.6391009306098201</c:v>
                </c:pt>
                <c:pt idx="2482">
                  <c:v>1.6391413346502242</c:v>
                </c:pt>
                <c:pt idx="2483">
                  <c:v>1.6391817223723566</c:v>
                </c:pt>
                <c:pt idx="2484">
                  <c:v>1.6392220937893933</c:v>
                </c:pt>
                <c:pt idx="2485">
                  <c:v>1.6392624489144942</c:v>
                </c:pt>
                <c:pt idx="2486">
                  <c:v>1.6393027877608033</c:v>
                </c:pt>
                <c:pt idx="2487">
                  <c:v>1.6393431103414484</c:v>
                </c:pt>
                <c:pt idx="2488">
                  <c:v>1.639383416669542</c:v>
                </c:pt>
                <c:pt idx="2489">
                  <c:v>1.6394237067581803</c:v>
                </c:pt>
                <c:pt idx="2490">
                  <c:v>1.6394639806204436</c:v>
                </c:pt>
                <c:pt idx="2491">
                  <c:v>1.639504238269397</c:v>
                </c:pt>
                <c:pt idx="2492">
                  <c:v>1.6395444797180891</c:v>
                </c:pt>
                <c:pt idx="2493">
                  <c:v>1.6395847049795533</c:v>
                </c:pt>
                <c:pt idx="2494">
                  <c:v>1.6396249140668071</c:v>
                </c:pt>
                <c:pt idx="2495">
                  <c:v>1.6396651069928521</c:v>
                </c:pt>
                <c:pt idx="2496">
                  <c:v>1.6397052837706745</c:v>
                </c:pt>
                <c:pt idx="2497">
                  <c:v>1.6397454444132447</c:v>
                </c:pt>
                <c:pt idx="2498">
                  <c:v>1.6397855889335176</c:v>
                </c:pt>
                <c:pt idx="2499">
                  <c:v>1.6398257173444324</c:v>
                </c:pt>
                <c:pt idx="2500">
                  <c:v>1.639865829658913</c:v>
                </c:pt>
                <c:pt idx="2501">
                  <c:v>1.6399059258898674</c:v>
                </c:pt>
                <c:pt idx="2502">
                  <c:v>1.639946006050188</c:v>
                </c:pt>
                <c:pt idx="2503">
                  <c:v>1.6399860701527522</c:v>
                </c:pt>
                <c:pt idx="2504">
                  <c:v>1.6400261182104214</c:v>
                </c:pt>
                <c:pt idx="2505">
                  <c:v>1.6400661502360419</c:v>
                </c:pt>
                <c:pt idx="2506">
                  <c:v>1.6401061662424443</c:v>
                </c:pt>
                <c:pt idx="2507">
                  <c:v>1.6401461662424444</c:v>
                </c:pt>
                <c:pt idx="2508">
                  <c:v>1.6401861502488417</c:v>
                </c:pt>
                <c:pt idx="2509">
                  <c:v>1.6402261182744213</c:v>
                </c:pt>
                <c:pt idx="2510">
                  <c:v>1.6402660703319523</c:v>
                </c:pt>
                <c:pt idx="2511">
                  <c:v>1.6403060064341888</c:v>
                </c:pt>
                <c:pt idx="2512">
                  <c:v>1.6403459265938694</c:v>
                </c:pt>
                <c:pt idx="2513">
                  <c:v>1.6403858308237178</c:v>
                </c:pt>
                <c:pt idx="2514">
                  <c:v>1.6404257191364422</c:v>
                </c:pt>
                <c:pt idx="2515">
                  <c:v>1.6404655915447357</c:v>
                </c:pt>
                <c:pt idx="2516">
                  <c:v>1.6405054480612762</c:v>
                </c:pt>
                <c:pt idx="2517">
                  <c:v>1.6405452886987264</c:v>
                </c:pt>
                <c:pt idx="2518">
                  <c:v>1.640585113469734</c:v>
                </c:pt>
                <c:pt idx="2519">
                  <c:v>1.6406249223869314</c:v>
                </c:pt>
                <c:pt idx="2520">
                  <c:v>1.6406647154629361</c:v>
                </c:pt>
                <c:pt idx="2521">
                  <c:v>1.6407044927103507</c:v>
                </c:pt>
                <c:pt idx="2522">
                  <c:v>1.6407442541417623</c:v>
                </c:pt>
                <c:pt idx="2523">
                  <c:v>1.6407839997697431</c:v>
                </c:pt>
                <c:pt idx="2524">
                  <c:v>1.6408237296068509</c:v>
                </c:pt>
                <c:pt idx="2525">
                  <c:v>1.6408634436656278</c:v>
                </c:pt>
                <c:pt idx="2526">
                  <c:v>1.6409031419586011</c:v>
                </c:pt>
                <c:pt idx="2527">
                  <c:v>1.6409428244982835</c:v>
                </c:pt>
                <c:pt idx="2528">
                  <c:v>1.6409824912971729</c:v>
                </c:pt>
                <c:pt idx="2529">
                  <c:v>1.6410221423677518</c:v>
                </c:pt>
                <c:pt idx="2530">
                  <c:v>1.6410617777224883</c:v>
                </c:pt>
                <c:pt idx="2531">
                  <c:v>1.6411013973738353</c:v>
                </c:pt>
                <c:pt idx="2532">
                  <c:v>1.6411410013342314</c:v>
                </c:pt>
                <c:pt idx="2533">
                  <c:v>1.6411805896161</c:v>
                </c:pt>
                <c:pt idx="2534">
                  <c:v>1.6412201622318499</c:v>
                </c:pt>
                <c:pt idx="2535">
                  <c:v>1.6412597191938751</c:v>
                </c:pt>
                <c:pt idx="2536">
                  <c:v>1.6412992605145553</c:v>
                </c:pt>
                <c:pt idx="2537">
                  <c:v>1.641338786206255</c:v>
                </c:pt>
                <c:pt idx="2538">
                  <c:v>1.6413782962813241</c:v>
                </c:pt>
                <c:pt idx="2539">
                  <c:v>1.6414177907520981</c:v>
                </c:pt>
                <c:pt idx="2540">
                  <c:v>1.641457269630898</c:v>
                </c:pt>
                <c:pt idx="2541">
                  <c:v>1.6414967329300298</c:v>
                </c:pt>
                <c:pt idx="2542">
                  <c:v>1.6415361806617852</c:v>
                </c:pt>
                <c:pt idx="2543">
                  <c:v>1.6415756128384413</c:v>
                </c:pt>
                <c:pt idx="2544">
                  <c:v>1.6416150294722609</c:v>
                </c:pt>
                <c:pt idx="2545">
                  <c:v>1.6416544305754919</c:v>
                </c:pt>
                <c:pt idx="2546">
                  <c:v>1.6416938161603678</c:v>
                </c:pt>
                <c:pt idx="2547">
                  <c:v>1.641733186239108</c:v>
                </c:pt>
                <c:pt idx="2548">
                  <c:v>1.6417725408239172</c:v>
                </c:pt>
                <c:pt idx="2549">
                  <c:v>1.6418118799269856</c:v>
                </c:pt>
                <c:pt idx="2550">
                  <c:v>1.6418512035604893</c:v>
                </c:pt>
                <c:pt idx="2551">
                  <c:v>1.6418905117365898</c:v>
                </c:pt>
                <c:pt idx="2552">
                  <c:v>1.6419298044674346</c:v>
                </c:pt>
                <c:pt idx="2553">
                  <c:v>1.6419690817651567</c:v>
                </c:pt>
                <c:pt idx="2554">
                  <c:v>1.6420083436418744</c:v>
                </c:pt>
                <c:pt idx="2555">
                  <c:v>1.6420475901096923</c:v>
                </c:pt>
                <c:pt idx="2556">
                  <c:v>1.6420868211807005</c:v>
                </c:pt>
                <c:pt idx="2557">
                  <c:v>1.642126036866975</c:v>
                </c:pt>
                <c:pt idx="2558">
                  <c:v>1.6421652371805775</c:v>
                </c:pt>
                <c:pt idx="2559">
                  <c:v>1.6422044221335557</c:v>
                </c:pt>
                <c:pt idx="2560">
                  <c:v>1.6422435917379428</c:v>
                </c:pt>
                <c:pt idx="2561">
                  <c:v>1.6422827460057579</c:v>
                </c:pt>
                <c:pt idx="2562">
                  <c:v>1.6423218849490064</c:v>
                </c:pt>
                <c:pt idx="2563">
                  <c:v>1.6423610085796794</c:v>
                </c:pt>
                <c:pt idx="2564">
                  <c:v>1.6424001169097537</c:v>
                </c:pt>
                <c:pt idx="2565">
                  <c:v>1.6424392099511924</c:v>
                </c:pt>
                <c:pt idx="2566">
                  <c:v>1.6424782877159443</c:v>
                </c:pt>
                <c:pt idx="2567">
                  <c:v>1.6425173502159442</c:v>
                </c:pt>
                <c:pt idx="2568">
                  <c:v>1.6425563974631132</c:v>
                </c:pt>
                <c:pt idx="2569">
                  <c:v>1.6425954294693583</c:v>
                </c:pt>
                <c:pt idx="2570">
                  <c:v>1.6426344462465725</c:v>
                </c:pt>
                <c:pt idx="2571">
                  <c:v>1.6426734478066349</c:v>
                </c:pt>
                <c:pt idx="2572">
                  <c:v>1.6427124341614108</c:v>
                </c:pt>
                <c:pt idx="2573">
                  <c:v>1.6427514053227514</c:v>
                </c:pt>
                <c:pt idx="2574">
                  <c:v>1.6427903613024943</c:v>
                </c:pt>
                <c:pt idx="2575">
                  <c:v>1.6428293021124631</c:v>
                </c:pt>
                <c:pt idx="2576">
                  <c:v>1.6428682277644677</c:v>
                </c:pt>
                <c:pt idx="2577">
                  <c:v>1.6429071382703042</c:v>
                </c:pt>
                <c:pt idx="2578">
                  <c:v>1.642946033641755</c:v>
                </c:pt>
                <c:pt idx="2579">
                  <c:v>1.6429849138905885</c:v>
                </c:pt>
                <c:pt idx="2580">
                  <c:v>1.6430237790285598</c:v>
                </c:pt>
                <c:pt idx="2581">
                  <c:v>1.6430626290674097</c:v>
                </c:pt>
                <c:pt idx="2582">
                  <c:v>1.6431014640188661</c:v>
                </c:pt>
                <c:pt idx="2583">
                  <c:v>1.6431402838946425</c:v>
                </c:pt>
                <c:pt idx="2584">
                  <c:v>1.6431790887064393</c:v>
                </c:pt>
                <c:pt idx="2585">
                  <c:v>1.6432178784659428</c:v>
                </c:pt>
                <c:pt idx="2586">
                  <c:v>1.6432566531848261</c:v>
                </c:pt>
                <c:pt idx="2587">
                  <c:v>1.6432954128747486</c:v>
                </c:pt>
                <c:pt idx="2588">
                  <c:v>1.6433341575473561</c:v>
                </c:pt>
                <c:pt idx="2589">
                  <c:v>1.643372887214281</c:v>
                </c:pt>
                <c:pt idx="2590">
                  <c:v>1.6434116018871421</c:v>
                </c:pt>
                <c:pt idx="2591">
                  <c:v>1.6434503015775446</c:v>
                </c:pt>
                <c:pt idx="2592">
                  <c:v>1.6434889862970803</c:v>
                </c:pt>
                <c:pt idx="2593">
                  <c:v>1.6435276560573278</c:v>
                </c:pt>
                <c:pt idx="2594">
                  <c:v>1.6435663108698519</c:v>
                </c:pt>
                <c:pt idx="2595">
                  <c:v>1.6436049507462043</c:v>
                </c:pt>
                <c:pt idx="2596">
                  <c:v>1.6436435756979231</c:v>
                </c:pt>
                <c:pt idx="2597">
                  <c:v>1.6436821857365331</c:v>
                </c:pt>
                <c:pt idx="2598">
                  <c:v>1.6437207808735459</c:v>
                </c:pt>
                <c:pt idx="2599">
                  <c:v>1.6437593611204595</c:v>
                </c:pt>
                <c:pt idx="2600">
                  <c:v>1.6437979264887588</c:v>
                </c:pt>
                <c:pt idx="2601">
                  <c:v>1.6438364769899152</c:v>
                </c:pt>
                <c:pt idx="2602">
                  <c:v>1.6438750126353872</c:v>
                </c:pt>
                <c:pt idx="2603">
                  <c:v>1.6439135334366197</c:v>
                </c:pt>
                <c:pt idx="2604">
                  <c:v>1.6439520394050449</c:v>
                </c:pt>
                <c:pt idx="2605">
                  <c:v>1.643990530552081</c:v>
                </c:pt>
                <c:pt idx="2606">
                  <c:v>1.6440290068891337</c:v>
                </c:pt>
                <c:pt idx="2607">
                  <c:v>1.6440674684275951</c:v>
                </c:pt>
                <c:pt idx="2608">
                  <c:v>1.6441059151788446</c:v>
                </c:pt>
                <c:pt idx="2609">
                  <c:v>1.6441443471542481</c:v>
                </c:pt>
                <c:pt idx="2610">
                  <c:v>1.6441827643651585</c:v>
                </c:pt>
                <c:pt idx="2611">
                  <c:v>1.6442211668229159</c:v>
                </c:pt>
                <c:pt idx="2612">
                  <c:v>1.6442595545388468</c:v>
                </c:pt>
                <c:pt idx="2613">
                  <c:v>1.6442979275242651</c:v>
                </c:pt>
                <c:pt idx="2614">
                  <c:v>1.6443362857904715</c:v>
                </c:pt>
                <c:pt idx="2615">
                  <c:v>1.6443746293487538</c:v>
                </c:pt>
                <c:pt idx="2616">
                  <c:v>1.6444129582103866</c:v>
                </c:pt>
                <c:pt idx="2617">
                  <c:v>1.6444512723866318</c:v>
                </c:pt>
                <c:pt idx="2618">
                  <c:v>1.6444895718887382</c:v>
                </c:pt>
                <c:pt idx="2619">
                  <c:v>1.644527856727942</c:v>
                </c:pt>
                <c:pt idx="2620">
                  <c:v>1.6445661269154659</c:v>
                </c:pt>
                <c:pt idx="2621">
                  <c:v>1.6446043824625203</c:v>
                </c:pt>
                <c:pt idx="2622">
                  <c:v>1.6446426233803022</c:v>
                </c:pt>
                <c:pt idx="2623">
                  <c:v>1.6446808496799965</c:v>
                </c:pt>
                <c:pt idx="2624">
                  <c:v>1.6447190613727745</c:v>
                </c:pt>
                <c:pt idx="2625">
                  <c:v>1.6447572584697951</c:v>
                </c:pt>
                <c:pt idx="2626">
                  <c:v>1.6447954409822045</c:v>
                </c:pt>
                <c:pt idx="2627">
                  <c:v>1.6448336089211357</c:v>
                </c:pt>
                <c:pt idx="2628">
                  <c:v>1.6448717622977096</c:v>
                </c:pt>
                <c:pt idx="2629">
                  <c:v>1.6449099011230337</c:v>
                </c:pt>
                <c:pt idx="2630">
                  <c:v>1.6449480254082034</c:v>
                </c:pt>
                <c:pt idx="2631">
                  <c:v>1.6449861351643009</c:v>
                </c:pt>
                <c:pt idx="2632">
                  <c:v>1.6450242304023961</c:v>
                </c:pt>
                <c:pt idx="2633">
                  <c:v>1.6450623111335461</c:v>
                </c:pt>
                <c:pt idx="2634">
                  <c:v>1.6451003773687953</c:v>
                </c:pt>
                <c:pt idx="2635">
                  <c:v>1.6451384291191757</c:v>
                </c:pt>
                <c:pt idx="2636">
                  <c:v>1.6451764663957067</c:v>
                </c:pt>
                <c:pt idx="2637">
                  <c:v>1.6452144892093949</c:v>
                </c:pt>
                <c:pt idx="2638">
                  <c:v>1.6452524975712346</c:v>
                </c:pt>
                <c:pt idx="2639">
                  <c:v>1.6452904914922073</c:v>
                </c:pt>
                <c:pt idx="2640">
                  <c:v>1.6453284709832821</c:v>
                </c:pt>
                <c:pt idx="2641">
                  <c:v>1.6453664360554157</c:v>
                </c:pt>
                <c:pt idx="2642">
                  <c:v>1.6454043867195522</c:v>
                </c:pt>
                <c:pt idx="2643">
                  <c:v>1.6454423229866235</c:v>
                </c:pt>
                <c:pt idx="2644">
                  <c:v>1.6454802448675487</c:v>
                </c:pt>
                <c:pt idx="2645">
                  <c:v>1.645518152373235</c:v>
                </c:pt>
                <c:pt idx="2646">
                  <c:v>1.6455560455145763</c:v>
                </c:pt>
                <c:pt idx="2647">
                  <c:v>1.6455939243024551</c:v>
                </c:pt>
                <c:pt idx="2648">
                  <c:v>1.645631788747741</c:v>
                </c:pt>
                <c:pt idx="2649">
                  <c:v>1.6456696388612913</c:v>
                </c:pt>
                <c:pt idx="2650">
                  <c:v>1.6457074746539511</c:v>
                </c:pt>
                <c:pt idx="2651">
                  <c:v>1.6457452961365531</c:v>
                </c:pt>
                <c:pt idx="2652">
                  <c:v>1.645783103319918</c:v>
                </c:pt>
                <c:pt idx="2653">
                  <c:v>1.6458208962148537</c:v>
                </c:pt>
                <c:pt idx="2654">
                  <c:v>1.6458586748321564</c:v>
                </c:pt>
                <c:pt idx="2655">
                  <c:v>1.6458964391826096</c:v>
                </c:pt>
                <c:pt idx="2656">
                  <c:v>1.645934189276985</c:v>
                </c:pt>
                <c:pt idx="2657">
                  <c:v>1.6459719251260416</c:v>
                </c:pt>
                <c:pt idx="2658">
                  <c:v>1.6460096467405267</c:v>
                </c:pt>
                <c:pt idx="2659">
                  <c:v>1.6460473541311753</c:v>
                </c:pt>
                <c:pt idx="2660">
                  <c:v>1.6460850473087101</c:v>
                </c:pt>
                <c:pt idx="2661">
                  <c:v>1.646122726283842</c:v>
                </c:pt>
                <c:pt idx="2662">
                  <c:v>1.6461603910672695</c:v>
                </c:pt>
                <c:pt idx="2663">
                  <c:v>1.6461980416696791</c:v>
                </c:pt>
                <c:pt idx="2664">
                  <c:v>1.6462356781017453</c:v>
                </c:pt>
                <c:pt idx="2665">
                  <c:v>1.6462733003741306</c:v>
                </c:pt>
                <c:pt idx="2666">
                  <c:v>1.6463109084974852</c:v>
                </c:pt>
                <c:pt idx="2667">
                  <c:v>1.6463485024824476</c:v>
                </c:pt>
                <c:pt idx="2668">
                  <c:v>1.6463860823396441</c:v>
                </c:pt>
                <c:pt idx="2669">
                  <c:v>1.6464236480796892</c:v>
                </c:pt>
                <c:pt idx="2670">
                  <c:v>1.6464611997131853</c:v>
                </c:pt>
                <c:pt idx="2671">
                  <c:v>1.6464987372507227</c:v>
                </c:pt>
                <c:pt idx="2672">
                  <c:v>1.6465362607028804</c:v>
                </c:pt>
                <c:pt idx="2673">
                  <c:v>1.6465737700802248</c:v>
                </c:pt>
                <c:pt idx="2674">
                  <c:v>1.6466112653933107</c:v>
                </c:pt>
                <c:pt idx="2675">
                  <c:v>1.6466487466526811</c:v>
                </c:pt>
                <c:pt idx="2676">
                  <c:v>1.6466862138688669</c:v>
                </c:pt>
                <c:pt idx="2677">
                  <c:v>1.6467236670523875</c:v>
                </c:pt>
                <c:pt idx="2678">
                  <c:v>1.6467611062137504</c:v>
                </c:pt>
                <c:pt idx="2679">
                  <c:v>1.646798531363451</c:v>
                </c:pt>
                <c:pt idx="2680">
                  <c:v>1.6468359425119732</c:v>
                </c:pt>
                <c:pt idx="2681">
                  <c:v>1.6468733396697892</c:v>
                </c:pt>
                <c:pt idx="2682">
                  <c:v>1.6469107228473594</c:v>
                </c:pt>
                <c:pt idx="2683">
                  <c:v>1.6469480920551323</c:v>
                </c:pt>
                <c:pt idx="2684">
                  <c:v>1.6469854473035446</c:v>
                </c:pt>
                <c:pt idx="2685">
                  <c:v>1.6470227886030218</c:v>
                </c:pt>
                <c:pt idx="2686">
                  <c:v>1.6470601159639773</c:v>
                </c:pt>
                <c:pt idx="2687">
                  <c:v>1.647097429396813</c:v>
                </c:pt>
                <c:pt idx="2688">
                  <c:v>1.6471347289119194</c:v>
                </c:pt>
                <c:pt idx="2689">
                  <c:v>1.6471720145196749</c:v>
                </c:pt>
                <c:pt idx="2690">
                  <c:v>1.6472092862304464</c:v>
                </c:pt>
                <c:pt idx="2691">
                  <c:v>1.6472465440545894</c:v>
                </c:pt>
                <c:pt idx="2692">
                  <c:v>1.6472837880024478</c:v>
                </c:pt>
                <c:pt idx="2693">
                  <c:v>1.647321018084354</c:v>
                </c:pt>
                <c:pt idx="2694">
                  <c:v>1.6473582343106288</c:v>
                </c:pt>
                <c:pt idx="2695">
                  <c:v>1.6473954366915811</c:v>
                </c:pt>
                <c:pt idx="2696">
                  <c:v>1.6474326252375089</c:v>
                </c:pt>
                <c:pt idx="2697">
                  <c:v>1.6474697999586985</c:v>
                </c:pt>
                <c:pt idx="2698">
                  <c:v>1.6475069608654247</c:v>
                </c:pt>
                <c:pt idx="2699">
                  <c:v>1.6475441079679507</c:v>
                </c:pt>
                <c:pt idx="2700">
                  <c:v>1.6475812412765285</c:v>
                </c:pt>
                <c:pt idx="2701">
                  <c:v>1.6476183608013986</c:v>
                </c:pt>
                <c:pt idx="2702">
                  <c:v>1.64765546655279</c:v>
                </c:pt>
                <c:pt idx="2703">
                  <c:v>1.6476925585409206</c:v>
                </c:pt>
                <c:pt idx="2704">
                  <c:v>1.6477296367759966</c:v>
                </c:pt>
                <c:pt idx="2705">
                  <c:v>1.6477667012682131</c:v>
                </c:pt>
                <c:pt idx="2706">
                  <c:v>1.6478037520277538</c:v>
                </c:pt>
                <c:pt idx="2707">
                  <c:v>1.6478407890647908</c:v>
                </c:pt>
                <c:pt idx="2708">
                  <c:v>1.6478778123894853</c:v>
                </c:pt>
                <c:pt idx="2709">
                  <c:v>1.647914822011987</c:v>
                </c:pt>
                <c:pt idx="2710">
                  <c:v>1.6479518179424346</c:v>
                </c:pt>
                <c:pt idx="2711">
                  <c:v>1.6479888001909553</c:v>
                </c:pt>
                <c:pt idx="2712">
                  <c:v>1.6480257687676652</c:v>
                </c:pt>
                <c:pt idx="2713">
                  <c:v>1.6480627236826688</c:v>
                </c:pt>
                <c:pt idx="2714">
                  <c:v>1.64809966494606</c:v>
                </c:pt>
                <c:pt idx="2715">
                  <c:v>1.6481365925679212</c:v>
                </c:pt>
                <c:pt idx="2716">
                  <c:v>1.6481735065583236</c:v>
                </c:pt>
                <c:pt idx="2717">
                  <c:v>1.6482104069273273</c:v>
                </c:pt>
                <c:pt idx="2718">
                  <c:v>1.6482472936849812</c:v>
                </c:pt>
                <c:pt idx="2719">
                  <c:v>1.6482841668413235</c:v>
                </c:pt>
                <c:pt idx="2720">
                  <c:v>1.6483210264063806</c:v>
                </c:pt>
                <c:pt idx="2721">
                  <c:v>1.6483578723901684</c:v>
                </c:pt>
                <c:pt idx="2722">
                  <c:v>1.6483947048026915</c:v>
                </c:pt>
                <c:pt idx="2723">
                  <c:v>1.6484315236539433</c:v>
                </c:pt>
                <c:pt idx="2724">
                  <c:v>1.6484683289539066</c:v>
                </c:pt>
                <c:pt idx="2725">
                  <c:v>1.6485051207125527</c:v>
                </c:pt>
                <c:pt idx="2726">
                  <c:v>1.6485418989398422</c:v>
                </c:pt>
                <c:pt idx="2727">
                  <c:v>1.6485786636457245</c:v>
                </c:pt>
                <c:pt idx="2728">
                  <c:v>1.6486154148401382</c:v>
                </c:pt>
                <c:pt idx="2729">
                  <c:v>1.6486521525330111</c:v>
                </c:pt>
                <c:pt idx="2730">
                  <c:v>1.6486888767342598</c:v>
                </c:pt>
                <c:pt idx="2731">
                  <c:v>1.6487255874537898</c:v>
                </c:pt>
                <c:pt idx="2732">
                  <c:v>1.6487622847014962</c:v>
                </c:pt>
                <c:pt idx="2733">
                  <c:v>1.6487989684872628</c:v>
                </c:pt>
                <c:pt idx="2734">
                  <c:v>1.6488356388209628</c:v>
                </c:pt>
                <c:pt idx="2735">
                  <c:v>1.6488722957124584</c:v>
                </c:pt>
                <c:pt idx="2736">
                  <c:v>1.648908939171601</c:v>
                </c:pt>
                <c:pt idx="2737">
                  <c:v>1.6489455692082311</c:v>
                </c:pt>
                <c:pt idx="2738">
                  <c:v>1.6489821858321783</c:v>
                </c:pt>
                <c:pt idx="2739">
                  <c:v>1.6490187890532617</c:v>
                </c:pt>
                <c:pt idx="2740">
                  <c:v>1.6490553788812896</c:v>
                </c:pt>
                <c:pt idx="2741">
                  <c:v>1.6490919553260592</c:v>
                </c:pt>
                <c:pt idx="2742">
                  <c:v>1.6491285183973572</c:v>
                </c:pt>
                <c:pt idx="2743">
                  <c:v>1.6491650681049594</c:v>
                </c:pt>
                <c:pt idx="2744">
                  <c:v>1.6492016044586313</c:v>
                </c:pt>
                <c:pt idx="2745">
                  <c:v>1.6492381274681274</c:v>
                </c:pt>
                <c:pt idx="2746">
                  <c:v>1.6492746371431912</c:v>
                </c:pt>
                <c:pt idx="2747">
                  <c:v>1.6493111334935562</c:v>
                </c:pt>
                <c:pt idx="2748">
                  <c:v>1.6493476165289447</c:v>
                </c:pt>
                <c:pt idx="2749">
                  <c:v>1.6493840862590687</c:v>
                </c:pt>
                <c:pt idx="2750">
                  <c:v>1.6494205426936295</c:v>
                </c:pt>
                <c:pt idx="2751">
                  <c:v>1.6494569858423176</c:v>
                </c:pt>
                <c:pt idx="2752">
                  <c:v>1.6494934157148131</c:v>
                </c:pt>
                <c:pt idx="2753">
                  <c:v>1.6495298323207854</c:v>
                </c:pt>
                <c:pt idx="2754">
                  <c:v>1.6495662356698935</c:v>
                </c:pt>
                <c:pt idx="2755">
                  <c:v>1.6496026257717857</c:v>
                </c:pt>
                <c:pt idx="2756">
                  <c:v>1.6496390026361001</c:v>
                </c:pt>
                <c:pt idx="2757">
                  <c:v>1.6496753662724637</c:v>
                </c:pt>
                <c:pt idx="2758">
                  <c:v>1.6497117166904935</c:v>
                </c:pt>
                <c:pt idx="2759">
                  <c:v>1.649748053899796</c:v>
                </c:pt>
                <c:pt idx="2760">
                  <c:v>1.6497843779099666</c:v>
                </c:pt>
                <c:pt idx="2761">
                  <c:v>1.6498206887305911</c:v>
                </c:pt>
                <c:pt idx="2762">
                  <c:v>1.6498569863712444</c:v>
                </c:pt>
                <c:pt idx="2763">
                  <c:v>1.6498932708414913</c:v>
                </c:pt>
                <c:pt idx="2764">
                  <c:v>1.6499295421508855</c:v>
                </c:pt>
                <c:pt idx="2765">
                  <c:v>1.649965800308971</c:v>
                </c:pt>
                <c:pt idx="2766">
                  <c:v>1.6500020453252813</c:v>
                </c:pt>
                <c:pt idx="2767">
                  <c:v>1.6500382772093392</c:v>
                </c:pt>
                <c:pt idx="2768">
                  <c:v>1.6500744959706575</c:v>
                </c:pt>
                <c:pt idx="2769">
                  <c:v>1.6501107016187386</c:v>
                </c:pt>
                <c:pt idx="2770">
                  <c:v>1.6501468941630746</c:v>
                </c:pt>
                <c:pt idx="2771">
                  <c:v>1.6501830736131469</c:v>
                </c:pt>
                <c:pt idx="2772">
                  <c:v>1.6502192399784272</c:v>
                </c:pt>
                <c:pt idx="2773">
                  <c:v>1.6502553932683766</c:v>
                </c:pt>
                <c:pt idx="2774">
                  <c:v>1.650291533492446</c:v>
                </c:pt>
                <c:pt idx="2775">
                  <c:v>1.6503276606600761</c:v>
                </c:pt>
                <c:pt idx="2776">
                  <c:v>1.6503637747806972</c:v>
                </c:pt>
                <c:pt idx="2777">
                  <c:v>1.6503998758637297</c:v>
                </c:pt>
                <c:pt idx="2778">
                  <c:v>1.6504359639185835</c:v>
                </c:pt>
                <c:pt idx="2779">
                  <c:v>1.6504720389546585</c:v>
                </c:pt>
                <c:pt idx="2780">
                  <c:v>1.6505081009813445</c:v>
                </c:pt>
                <c:pt idx="2781">
                  <c:v>1.6505441500080207</c:v>
                </c:pt>
                <c:pt idx="2782">
                  <c:v>1.6505801860440568</c:v>
                </c:pt>
                <c:pt idx="2783">
                  <c:v>1.6506162090988119</c:v>
                </c:pt>
                <c:pt idx="2784">
                  <c:v>1.6506522191816351</c:v>
                </c:pt>
                <c:pt idx="2785">
                  <c:v>1.6506882163018655</c:v>
                </c:pt>
                <c:pt idx="2786">
                  <c:v>1.6507242004688321</c:v>
                </c:pt>
                <c:pt idx="2787">
                  <c:v>1.6507601716918536</c:v>
                </c:pt>
                <c:pt idx="2788">
                  <c:v>1.6507961299802392</c:v>
                </c:pt>
                <c:pt idx="2789">
                  <c:v>1.6508320753432872</c:v>
                </c:pt>
                <c:pt idx="2790">
                  <c:v>1.6508680077902869</c:v>
                </c:pt>
                <c:pt idx="2791">
                  <c:v>1.6509039273305168</c:v>
                </c:pt>
                <c:pt idx="2792">
                  <c:v>1.6509398339732457</c:v>
                </c:pt>
                <c:pt idx="2793">
                  <c:v>1.6509757277277324</c:v>
                </c:pt>
                <c:pt idx="2794">
                  <c:v>1.6510116086032258</c:v>
                </c:pt>
                <c:pt idx="2795">
                  <c:v>1.6510474766089647</c:v>
                </c:pt>
                <c:pt idx="2796">
                  <c:v>1.651083331754178</c:v>
                </c:pt>
                <c:pt idx="2797">
                  <c:v>1.6511191740480848</c:v>
                </c:pt>
                <c:pt idx="2798">
                  <c:v>1.6511550034998943</c:v>
                </c:pt>
                <c:pt idx="2799">
                  <c:v>1.6511908201188055</c:v>
                </c:pt>
                <c:pt idx="2800">
                  <c:v>1.6512266239140077</c:v>
                </c:pt>
                <c:pt idx="2801">
                  <c:v>1.6512624148946806</c:v>
                </c:pt>
                <c:pt idx="2802">
                  <c:v>1.6512981930699937</c:v>
                </c:pt>
                <c:pt idx="2803">
                  <c:v>1.6513339584491067</c:v>
                </c:pt>
                <c:pt idx="2804">
                  <c:v>1.6513697110411696</c:v>
                </c:pt>
                <c:pt idx="2805">
                  <c:v>1.6514054508553226</c:v>
                </c:pt>
                <c:pt idx="2806">
                  <c:v>1.6514411779006959</c:v>
                </c:pt>
                <c:pt idx="2807">
                  <c:v>1.6514768921864103</c:v>
                </c:pt>
                <c:pt idx="2808">
                  <c:v>1.6515125937215762</c:v>
                </c:pt>
                <c:pt idx="2809">
                  <c:v>1.651548282515295</c:v>
                </c:pt>
                <c:pt idx="2810">
                  <c:v>1.6515839585766579</c:v>
                </c:pt>
                <c:pt idx="2811">
                  <c:v>1.6516196219147463</c:v>
                </c:pt>
                <c:pt idx="2812">
                  <c:v>1.6516552725386322</c:v>
                </c:pt>
                <c:pt idx="2813">
                  <c:v>1.6516909104573778</c:v>
                </c:pt>
                <c:pt idx="2814">
                  <c:v>1.6517265356800355</c:v>
                </c:pt>
                <c:pt idx="2815">
                  <c:v>1.6517621482156479</c:v>
                </c:pt>
                <c:pt idx="2816">
                  <c:v>1.6517977480732484</c:v>
                </c:pt>
                <c:pt idx="2817">
                  <c:v>1.6518333352618606</c:v>
                </c:pt>
                <c:pt idx="2818">
                  <c:v>1.6518689097904982</c:v>
                </c:pt>
                <c:pt idx="2819">
                  <c:v>1.6519044716681652</c:v>
                </c:pt>
                <c:pt idx="2820">
                  <c:v>1.6519400209038566</c:v>
                </c:pt>
                <c:pt idx="2821">
                  <c:v>1.6519755575065573</c:v>
                </c:pt>
                <c:pt idx="2822">
                  <c:v>1.6520110814852429</c:v>
                </c:pt>
                <c:pt idx="2823">
                  <c:v>1.6520465928488792</c:v>
                </c:pt>
                <c:pt idx="2824">
                  <c:v>1.6520820916064227</c:v>
                </c:pt>
                <c:pt idx="2825">
                  <c:v>1.6521175777668202</c:v>
                </c:pt>
                <c:pt idx="2826">
                  <c:v>1.652153051339009</c:v>
                </c:pt>
                <c:pt idx="2827">
                  <c:v>1.6521885123319169</c:v>
                </c:pt>
                <c:pt idx="2828">
                  <c:v>1.652223960754462</c:v>
                </c:pt>
                <c:pt idx="2829">
                  <c:v>1.6522593966155534</c:v>
                </c:pt>
                <c:pt idx="2830">
                  <c:v>1.6522948199240906</c:v>
                </c:pt>
                <c:pt idx="2831">
                  <c:v>1.6523302306889631</c:v>
                </c:pt>
                <c:pt idx="2832">
                  <c:v>1.6523656289190516</c:v>
                </c:pt>
                <c:pt idx="2833">
                  <c:v>1.6524010146232271</c:v>
                </c:pt>
                <c:pt idx="2834">
                  <c:v>1.6524363878103512</c:v>
                </c:pt>
                <c:pt idx="2835">
                  <c:v>1.6524717484892761</c:v>
                </c:pt>
                <c:pt idx="2836">
                  <c:v>1.6525070966688449</c:v>
                </c:pt>
                <c:pt idx="2837">
                  <c:v>1.6525424323578908</c:v>
                </c:pt>
                <c:pt idx="2838">
                  <c:v>1.6525777555652381</c:v>
                </c:pt>
                <c:pt idx="2839">
                  <c:v>1.6526130662997014</c:v>
                </c:pt>
                <c:pt idx="2840">
                  <c:v>1.6526483645700862</c:v>
                </c:pt>
                <c:pt idx="2841">
                  <c:v>1.6526836503851885</c:v>
                </c:pt>
                <c:pt idx="2842">
                  <c:v>1.6527189237537951</c:v>
                </c:pt>
                <c:pt idx="2843">
                  <c:v>1.6527541846846838</c:v>
                </c:pt>
                <c:pt idx="2844">
                  <c:v>1.6527894331866224</c:v>
                </c:pt>
                <c:pt idx="2845">
                  <c:v>1.6528246692683701</c:v>
                </c:pt>
                <c:pt idx="2846">
                  <c:v>1.6528598929386766</c:v>
                </c:pt>
                <c:pt idx="2847">
                  <c:v>1.6528951042062823</c:v>
                </c:pt>
                <c:pt idx="2848">
                  <c:v>1.6529303030799183</c:v>
                </c:pt>
                <c:pt idx="2849">
                  <c:v>1.6529654895683068</c:v>
                </c:pt>
                <c:pt idx="2850">
                  <c:v>1.6530006636801604</c:v>
                </c:pt>
                <c:pt idx="2851">
                  <c:v>1.6530358254241828</c:v>
                </c:pt>
                <c:pt idx="2852">
                  <c:v>1.6530709748090686</c:v>
                </c:pt>
                <c:pt idx="2853">
                  <c:v>1.6531061118435029</c:v>
                </c:pt>
                <c:pt idx="2854">
                  <c:v>1.6531412365361617</c:v>
                </c:pt>
                <c:pt idx="2855">
                  <c:v>1.6531763488957123</c:v>
                </c:pt>
                <c:pt idx="2856">
                  <c:v>1.6532114489308123</c:v>
                </c:pt>
                <c:pt idx="2857">
                  <c:v>1.6532465366501106</c:v>
                </c:pt>
                <c:pt idx="2858">
                  <c:v>1.6532816120622467</c:v>
                </c:pt>
                <c:pt idx="2859">
                  <c:v>1.6533166751758512</c:v>
                </c:pt>
                <c:pt idx="2860">
                  <c:v>1.6533517259995456</c:v>
                </c:pt>
                <c:pt idx="2861">
                  <c:v>1.6533867645419422</c:v>
                </c:pt>
                <c:pt idx="2862">
                  <c:v>1.6534217908116444</c:v>
                </c:pt>
                <c:pt idx="2863">
                  <c:v>1.6534568048172467</c:v>
                </c:pt>
                <c:pt idx="2864">
                  <c:v>1.6534918065673341</c:v>
                </c:pt>
                <c:pt idx="2865">
                  <c:v>1.6535267960704831</c:v>
                </c:pt>
                <c:pt idx="2866">
                  <c:v>1.653561773335261</c:v>
                </c:pt>
                <c:pt idx="2867">
                  <c:v>1.6535967383702261</c:v>
                </c:pt>
                <c:pt idx="2868">
                  <c:v>1.6536316911839277</c:v>
                </c:pt>
                <c:pt idx="2869">
                  <c:v>1.653666631784906</c:v>
                </c:pt>
                <c:pt idx="2870">
                  <c:v>1.6537015601816927</c:v>
                </c:pt>
                <c:pt idx="2871">
                  <c:v>1.65373647638281</c:v>
                </c:pt>
                <c:pt idx="2872">
                  <c:v>1.6537713803967715</c:v>
                </c:pt>
                <c:pt idx="2873">
                  <c:v>1.6538062722320821</c:v>
                </c:pt>
                <c:pt idx="2874">
                  <c:v>1.6538411518972373</c:v>
                </c:pt>
                <c:pt idx="2875">
                  <c:v>1.653876019400724</c:v>
                </c:pt>
                <c:pt idx="2876">
                  <c:v>1.6539108747510203</c:v>
                </c:pt>
                <c:pt idx="2877">
                  <c:v>1.6539457179565953</c:v>
                </c:pt>
                <c:pt idx="2878">
                  <c:v>1.6539805490259092</c:v>
                </c:pt>
                <c:pt idx="2879">
                  <c:v>1.6540153679674134</c:v>
                </c:pt>
                <c:pt idx="2880">
                  <c:v>1.6540501747895506</c:v>
                </c:pt>
                <c:pt idx="2881">
                  <c:v>1.6540849695007545</c:v>
                </c:pt>
                <c:pt idx="2882">
                  <c:v>1.6541197521094502</c:v>
                </c:pt>
                <c:pt idx="2883">
                  <c:v>1.6541545226240537</c:v>
                </c:pt>
                <c:pt idx="2884">
                  <c:v>1.6541892810529728</c:v>
                </c:pt>
                <c:pt idx="2885">
                  <c:v>1.6542240274046058</c:v>
                </c:pt>
                <c:pt idx="2886">
                  <c:v>1.654258761687343</c:v>
                </c:pt>
                <c:pt idx="2887">
                  <c:v>1.6542934839095651</c:v>
                </c:pt>
                <c:pt idx="2888">
                  <c:v>1.654328194079645</c:v>
                </c:pt>
                <c:pt idx="2889">
                  <c:v>1.6543628922059461</c:v>
                </c:pt>
                <c:pt idx="2890">
                  <c:v>1.6543975782968237</c:v>
                </c:pt>
                <c:pt idx="2891">
                  <c:v>1.6544322523606239</c:v>
                </c:pt>
                <c:pt idx="2892">
                  <c:v>1.6544669144056845</c:v>
                </c:pt>
                <c:pt idx="2893">
                  <c:v>1.6545015644403345</c:v>
                </c:pt>
                <c:pt idx="2894">
                  <c:v>1.6545362024728942</c:v>
                </c:pt>
                <c:pt idx="2895">
                  <c:v>1.6545708285116754</c:v>
                </c:pt>
                <c:pt idx="2896">
                  <c:v>1.654605442564981</c:v>
                </c:pt>
                <c:pt idx="2897">
                  <c:v>1.6546400446411056</c:v>
                </c:pt>
                <c:pt idx="2898">
                  <c:v>1.654674634748335</c:v>
                </c:pt>
                <c:pt idx="2899">
                  <c:v>1.6547092128949463</c:v>
                </c:pt>
                <c:pt idx="2900">
                  <c:v>1.6547437790892083</c:v>
                </c:pt>
                <c:pt idx="2901">
                  <c:v>1.6547783333393811</c:v>
                </c:pt>
                <c:pt idx="2902">
                  <c:v>1.6548128756537162</c:v>
                </c:pt>
                <c:pt idx="2903">
                  <c:v>1.6548474060404565</c:v>
                </c:pt>
                <c:pt idx="2904">
                  <c:v>1.6548819245078366</c:v>
                </c:pt>
                <c:pt idx="2905">
                  <c:v>1.6549164310640823</c:v>
                </c:pt>
                <c:pt idx="2906">
                  <c:v>1.6549509257174111</c:v>
                </c:pt>
                <c:pt idx="2907">
                  <c:v>1.6549854084760318</c:v>
                </c:pt>
                <c:pt idx="2908">
                  <c:v>1.655019879348145</c:v>
                </c:pt>
                <c:pt idx="2909">
                  <c:v>1.6550543383419423</c:v>
                </c:pt>
                <c:pt idx="2910">
                  <c:v>1.6550887854656073</c:v>
                </c:pt>
                <c:pt idx="2911">
                  <c:v>1.6551232207273154</c:v>
                </c:pt>
                <c:pt idx="2912">
                  <c:v>1.6551576441352329</c:v>
                </c:pt>
                <c:pt idx="2913">
                  <c:v>1.6551920556975179</c:v>
                </c:pt>
                <c:pt idx="2914">
                  <c:v>1.6552264554223202</c:v>
                </c:pt>
                <c:pt idx="2915">
                  <c:v>1.6552608433177809</c:v>
                </c:pt>
                <c:pt idx="2916">
                  <c:v>1.6552952193920332</c:v>
                </c:pt>
                <c:pt idx="2917">
                  <c:v>1.6553295836532016</c:v>
                </c:pt>
                <c:pt idx="2918">
                  <c:v>1.6553639361094021</c:v>
                </c:pt>
                <c:pt idx="2919">
                  <c:v>1.6553982767687427</c:v>
                </c:pt>
                <c:pt idx="2920">
                  <c:v>1.6554326056393229</c:v>
                </c:pt>
                <c:pt idx="2921">
                  <c:v>1.6554669227292338</c:v>
                </c:pt>
                <c:pt idx="2922">
                  <c:v>1.655501228046558</c:v>
                </c:pt>
                <c:pt idx="2923">
                  <c:v>1.6555355215993701</c:v>
                </c:pt>
                <c:pt idx="2924">
                  <c:v>1.6555698033957362</c:v>
                </c:pt>
                <c:pt idx="2925">
                  <c:v>1.6556040734437143</c:v>
                </c:pt>
                <c:pt idx="2926">
                  <c:v>1.6556383317513539</c:v>
                </c:pt>
                <c:pt idx="2927">
                  <c:v>1.6556725783266963</c:v>
                </c:pt>
                <c:pt idx="2928">
                  <c:v>1.6557068131777748</c:v>
                </c:pt>
                <c:pt idx="2929">
                  <c:v>1.6557410363126139</c:v>
                </c:pt>
                <c:pt idx="2930">
                  <c:v>1.6557752477392305</c:v>
                </c:pt>
                <c:pt idx="2931">
                  <c:v>1.6558094474656326</c:v>
                </c:pt>
                <c:pt idx="2932">
                  <c:v>1.6558436354998207</c:v>
                </c:pt>
                <c:pt idx="2933">
                  <c:v>1.6558778118497866</c:v>
                </c:pt>
                <c:pt idx="2934">
                  <c:v>1.655911976523514</c:v>
                </c:pt>
                <c:pt idx="2935">
                  <c:v>1.6559461295289784</c:v>
                </c:pt>
                <c:pt idx="2936">
                  <c:v>1.6559802708741473</c:v>
                </c:pt>
                <c:pt idx="2937">
                  <c:v>1.6560144005669801</c:v>
                </c:pt>
                <c:pt idx="2938">
                  <c:v>1.6560485186154277</c:v>
                </c:pt>
                <c:pt idx="2939">
                  <c:v>1.6560826250274332</c:v>
                </c:pt>
                <c:pt idx="2940">
                  <c:v>1.6561167198109312</c:v>
                </c:pt>
                <c:pt idx="2941">
                  <c:v>1.6561508029738488</c:v>
                </c:pt>
                <c:pt idx="2942">
                  <c:v>1.6561848745241043</c:v>
                </c:pt>
                <c:pt idx="2943">
                  <c:v>1.6562189344696083</c:v>
                </c:pt>
                <c:pt idx="2944">
                  <c:v>1.6562529828182635</c:v>
                </c:pt>
                <c:pt idx="2945">
                  <c:v>1.656287019577964</c:v>
                </c:pt>
                <c:pt idx="2946">
                  <c:v>1.6563210447565961</c:v>
                </c:pt>
                <c:pt idx="2947">
                  <c:v>1.6563550583620383</c:v>
                </c:pt>
                <c:pt idx="2948">
                  <c:v>1.6563890604021607</c:v>
                </c:pt>
                <c:pt idx="2949">
                  <c:v>1.6564230508848257</c:v>
                </c:pt>
                <c:pt idx="2950">
                  <c:v>1.6564570298178871</c:v>
                </c:pt>
                <c:pt idx="2951">
                  <c:v>1.6564909972091915</c:v>
                </c:pt>
                <c:pt idx="2952">
                  <c:v>1.6565249530665769</c:v>
                </c:pt>
                <c:pt idx="2953">
                  <c:v>1.6565588973978735</c:v>
                </c:pt>
                <c:pt idx="2954">
                  <c:v>1.6565928302109036</c:v>
                </c:pt>
                <c:pt idx="2955">
                  <c:v>1.6566267515134816</c:v>
                </c:pt>
                <c:pt idx="2956">
                  <c:v>1.6566606613134138</c:v>
                </c:pt>
                <c:pt idx="2957">
                  <c:v>1.6566945596184985</c:v>
                </c:pt>
                <c:pt idx="2958">
                  <c:v>1.6567284464365264</c:v>
                </c:pt>
                <c:pt idx="2959">
                  <c:v>1.6567623217752798</c:v>
                </c:pt>
                <c:pt idx="2960">
                  <c:v>1.6567961856425335</c:v>
                </c:pt>
                <c:pt idx="2961">
                  <c:v>1.6568300380460541</c:v>
                </c:pt>
                <c:pt idx="2962">
                  <c:v>1.6568638789936005</c:v>
                </c:pt>
                <c:pt idx="2963">
                  <c:v>1.6568977084929239</c:v>
                </c:pt>
                <c:pt idx="2964">
                  <c:v>1.6569315265517675</c:v>
                </c:pt>
                <c:pt idx="2965">
                  <c:v>1.6569653331778662</c:v>
                </c:pt>
                <c:pt idx="2966">
                  <c:v>1.6569991283789476</c:v>
                </c:pt>
                <c:pt idx="2967">
                  <c:v>1.6570329121627314</c:v>
                </c:pt>
                <c:pt idx="2968">
                  <c:v>1.6570666845369293</c:v>
                </c:pt>
                <c:pt idx="2969">
                  <c:v>1.6571004455092453</c:v>
                </c:pt>
                <c:pt idx="2970">
                  <c:v>1.6571341950873755</c:v>
                </c:pt>
                <c:pt idx="2971">
                  <c:v>1.6571679332790084</c:v>
                </c:pt>
                <c:pt idx="2972">
                  <c:v>1.6572016600918245</c:v>
                </c:pt>
                <c:pt idx="2973">
                  <c:v>1.6572353755334968</c:v>
                </c:pt>
                <c:pt idx="2974">
                  <c:v>1.6572690796116902</c:v>
                </c:pt>
                <c:pt idx="2975">
                  <c:v>1.6573027723340621</c:v>
                </c:pt>
                <c:pt idx="2976">
                  <c:v>1.6573364537082622</c:v>
                </c:pt>
                <c:pt idx="2977">
                  <c:v>1.6573701237419323</c:v>
                </c:pt>
                <c:pt idx="2978">
                  <c:v>1.6574037824427064</c:v>
                </c:pt>
                <c:pt idx="2979">
                  <c:v>1.6574374298182111</c:v>
                </c:pt>
                <c:pt idx="2980">
                  <c:v>1.6574710658760652</c:v>
                </c:pt>
                <c:pt idx="2981">
                  <c:v>1.6575046906238795</c:v>
                </c:pt>
                <c:pt idx="2982">
                  <c:v>1.6575383040692577</c:v>
                </c:pt>
                <c:pt idx="2983">
                  <c:v>1.6575719062197953</c:v>
                </c:pt>
                <c:pt idx="2984">
                  <c:v>1.6576054970830805</c:v>
                </c:pt>
                <c:pt idx="2985">
                  <c:v>1.6576390766666935</c:v>
                </c:pt>
                <c:pt idx="2986">
                  <c:v>1.6576726449782075</c:v>
                </c:pt>
                <c:pt idx="2987">
                  <c:v>1.6577062020251874</c:v>
                </c:pt>
                <c:pt idx="2988">
                  <c:v>1.6577397478151907</c:v>
                </c:pt>
                <c:pt idx="2989">
                  <c:v>1.6577732823557676</c:v>
                </c:pt>
                <c:pt idx="2990">
                  <c:v>1.6578068056544601</c:v>
                </c:pt>
                <c:pt idx="2991">
                  <c:v>1.6578403177188032</c:v>
                </c:pt>
                <c:pt idx="2992">
                  <c:v>1.6578738185563242</c:v>
                </c:pt>
                <c:pt idx="2993">
                  <c:v>1.6579073081745426</c:v>
                </c:pt>
                <c:pt idx="2994">
                  <c:v>1.6579407865809703</c:v>
                </c:pt>
                <c:pt idx="2995">
                  <c:v>1.6579742537831121</c:v>
                </c:pt>
                <c:pt idx="2996">
                  <c:v>1.6580077097884651</c:v>
                </c:pt>
                <c:pt idx="2997">
                  <c:v>1.6580411546045186</c:v>
                </c:pt>
                <c:pt idx="2998">
                  <c:v>1.6580745882387546</c:v>
                </c:pt>
                <c:pt idx="2999">
                  <c:v>1.6581080106986477</c:v>
                </c:pt>
                <c:pt idx="3000">
                  <c:v>1.6581414219916648</c:v>
                </c:pt>
                <c:pt idx="3001">
                  <c:v>1.6581748221252652</c:v>
                </c:pt>
                <c:pt idx="3002">
                  <c:v>1.6582082111069012</c:v>
                </c:pt>
                <c:pt idx="3003">
                  <c:v>1.6582415889440174</c:v>
                </c:pt>
                <c:pt idx="3004">
                  <c:v>1.6582749556440508</c:v>
                </c:pt>
                <c:pt idx="3005">
                  <c:v>1.658308311214431</c:v>
                </c:pt>
                <c:pt idx="3006">
                  <c:v>1.6583416556625803</c:v>
                </c:pt>
                <c:pt idx="3007">
                  <c:v>1.6583749889959136</c:v>
                </c:pt>
                <c:pt idx="3008">
                  <c:v>1.6584083112218384</c:v>
                </c:pt>
                <c:pt idx="3009">
                  <c:v>1.6584416223477545</c:v>
                </c:pt>
                <c:pt idx="3010">
                  <c:v>1.6584749223810544</c:v>
                </c:pt>
                <c:pt idx="3011">
                  <c:v>1.6585082113291236</c:v>
                </c:pt>
                <c:pt idx="3012">
                  <c:v>1.65854148919934</c:v>
                </c:pt>
                <c:pt idx="3013">
                  <c:v>1.6585747559990738</c:v>
                </c:pt>
                <c:pt idx="3014">
                  <c:v>1.6586080117356883</c:v>
                </c:pt>
                <c:pt idx="3015">
                  <c:v>1.6586412564165394</c:v>
                </c:pt>
                <c:pt idx="3016">
                  <c:v>1.6586744900489754</c:v>
                </c:pt>
                <c:pt idx="3017">
                  <c:v>1.6587077126403376</c:v>
                </c:pt>
                <c:pt idx="3018">
                  <c:v>1.6587409241979596</c:v>
                </c:pt>
                <c:pt idx="3019">
                  <c:v>1.6587741247291681</c:v>
                </c:pt>
                <c:pt idx="3020">
                  <c:v>1.6588073142412822</c:v>
                </c:pt>
                <c:pt idx="3021">
                  <c:v>1.658840492741614</c:v>
                </c:pt>
                <c:pt idx="3022">
                  <c:v>1.6588736602374681</c:v>
                </c:pt>
                <c:pt idx="3023">
                  <c:v>1.6589068167361418</c:v>
                </c:pt>
                <c:pt idx="3024">
                  <c:v>1.6589399622449255</c:v>
                </c:pt>
                <c:pt idx="3025">
                  <c:v>1.6589730967711018</c:v>
                </c:pt>
                <c:pt idx="3026">
                  <c:v>1.6590062203219464</c:v>
                </c:pt>
                <c:pt idx="3027">
                  <c:v>1.6590393329047279</c:v>
                </c:pt>
                <c:pt idx="3028">
                  <c:v>1.6590724345267074</c:v>
                </c:pt>
                <c:pt idx="3029">
                  <c:v>1.659105525195139</c:v>
                </c:pt>
                <c:pt idx="3030">
                  <c:v>1.6591386049172694</c:v>
                </c:pt>
                <c:pt idx="3031">
                  <c:v>1.6591716737003381</c:v>
                </c:pt>
                <c:pt idx="3032">
                  <c:v>1.6592047315515779</c:v>
                </c:pt>
                <c:pt idx="3033">
                  <c:v>1.6592377784782137</c:v>
                </c:pt>
                <c:pt idx="3034">
                  <c:v>1.6592708144874637</c:v>
                </c:pt>
                <c:pt idx="3035">
                  <c:v>1.6593038395865389</c:v>
                </c:pt>
                <c:pt idx="3036">
                  <c:v>1.6593368537826432</c:v>
                </c:pt>
                <c:pt idx="3037">
                  <c:v>1.6593698570829731</c:v>
                </c:pt>
                <c:pt idx="3038">
                  <c:v>1.6594028494947184</c:v>
                </c:pt>
                <c:pt idx="3039">
                  <c:v>1.6594358310250614</c:v>
                </c:pt>
                <c:pt idx="3040">
                  <c:v>1.6594688016811774</c:v>
                </c:pt>
                <c:pt idx="3041">
                  <c:v>1.6595017614702348</c:v>
                </c:pt>
                <c:pt idx="3042">
                  <c:v>1.6595347103993945</c:v>
                </c:pt>
                <c:pt idx="3043">
                  <c:v>1.6595676484758108</c:v>
                </c:pt>
                <c:pt idx="3044">
                  <c:v>1.6596005757066308</c:v>
                </c:pt>
                <c:pt idx="3045">
                  <c:v>1.6596334920989941</c:v>
                </c:pt>
                <c:pt idx="3046">
                  <c:v>1.6596663976600339</c:v>
                </c:pt>
                <c:pt idx="3047">
                  <c:v>1.6596992923968761</c:v>
                </c:pt>
                <c:pt idx="3048">
                  <c:v>1.6597321763166393</c:v>
                </c:pt>
                <c:pt idx="3049">
                  <c:v>1.6597650494264355</c:v>
                </c:pt>
                <c:pt idx="3050">
                  <c:v>1.6597979117333694</c:v>
                </c:pt>
                <c:pt idx="3051">
                  <c:v>1.659830763244539</c:v>
                </c:pt>
                <c:pt idx="3052">
                  <c:v>1.6598636039670349</c:v>
                </c:pt>
                <c:pt idx="3053">
                  <c:v>1.6598964339079409</c:v>
                </c:pt>
                <c:pt idx="3054">
                  <c:v>1.6599292530743341</c:v>
                </c:pt>
                <c:pt idx="3055">
                  <c:v>1.6599620614732842</c:v>
                </c:pt>
                <c:pt idx="3056">
                  <c:v>1.6599948591118543</c:v>
                </c:pt>
                <c:pt idx="3057">
                  <c:v>1.6600276459971002</c:v>
                </c:pt>
                <c:pt idx="3058">
                  <c:v>1.6600604221360711</c:v>
                </c:pt>
                <c:pt idx="3059">
                  <c:v>1.6600931875358089</c:v>
                </c:pt>
                <c:pt idx="3060">
                  <c:v>1.660125942203349</c:v>
                </c:pt>
                <c:pt idx="3061">
                  <c:v>1.6601586861457196</c:v>
                </c:pt>
                <c:pt idx="3062">
                  <c:v>1.6601914193699421</c:v>
                </c:pt>
                <c:pt idx="3063">
                  <c:v>1.660224141883031</c:v>
                </c:pt>
                <c:pt idx="3064">
                  <c:v>1.6602568536919942</c:v>
                </c:pt>
                <c:pt idx="3065">
                  <c:v>1.6602895548038319</c:v>
                </c:pt>
                <c:pt idx="3066">
                  <c:v>1.6603222452255384</c:v>
                </c:pt>
                <c:pt idx="3067">
                  <c:v>1.6603549249641005</c:v>
                </c:pt>
                <c:pt idx="3068">
                  <c:v>1.6603875940264985</c:v>
                </c:pt>
                <c:pt idx="3069">
                  <c:v>1.6604202524197056</c:v>
                </c:pt>
                <c:pt idx="3070">
                  <c:v>1.6604529001506882</c:v>
                </c:pt>
                <c:pt idx="3071">
                  <c:v>1.6604855372264062</c:v>
                </c:pt>
                <c:pt idx="3072">
                  <c:v>1.6605181636538124</c:v>
                </c:pt>
                <c:pt idx="3073">
                  <c:v>1.6605507794398529</c:v>
                </c:pt>
                <c:pt idx="3074">
                  <c:v>1.6605833845914668</c:v>
                </c:pt>
                <c:pt idx="3075">
                  <c:v>1.6606159791155868</c:v>
                </c:pt>
                <c:pt idx="3076">
                  <c:v>1.6606485630191383</c:v>
                </c:pt>
                <c:pt idx="3077">
                  <c:v>1.6606811363090406</c:v>
                </c:pt>
                <c:pt idx="3078">
                  <c:v>1.6607136989922056</c:v>
                </c:pt>
                <c:pt idx="3079">
                  <c:v>1.6607462510755389</c:v>
                </c:pt>
                <c:pt idx="3080">
                  <c:v>1.6607787925659392</c:v>
                </c:pt>
                <c:pt idx="3081">
                  <c:v>1.6608113234702984</c:v>
                </c:pt>
                <c:pt idx="3082">
                  <c:v>1.6608438437955015</c:v>
                </c:pt>
                <c:pt idx="3083">
                  <c:v>1.6608763535484274</c:v>
                </c:pt>
                <c:pt idx="3084">
                  <c:v>1.6609088527359477</c:v>
                </c:pt>
                <c:pt idx="3085">
                  <c:v>1.6609413413649274</c:v>
                </c:pt>
                <c:pt idx="3086">
                  <c:v>1.6609738194422252</c:v>
                </c:pt>
                <c:pt idx="3087">
                  <c:v>1.6610062869746927</c:v>
                </c:pt>
                <c:pt idx="3088">
                  <c:v>1.6610387439691749</c:v>
                </c:pt>
                <c:pt idx="3089">
                  <c:v>1.6610711904325104</c:v>
                </c:pt>
                <c:pt idx="3090">
                  <c:v>1.6611036263715309</c:v>
                </c:pt>
                <c:pt idx="3091">
                  <c:v>1.6611360517930613</c:v>
                </c:pt>
                <c:pt idx="3092">
                  <c:v>1.6611684667039204</c:v>
                </c:pt>
                <c:pt idx="3093">
                  <c:v>1.6612008711109196</c:v>
                </c:pt>
                <c:pt idx="3094">
                  <c:v>1.6612332650208645</c:v>
                </c:pt>
                <c:pt idx="3095">
                  <c:v>1.6612656484405537</c:v>
                </c:pt>
                <c:pt idx="3096">
                  <c:v>1.661298021376779</c:v>
                </c:pt>
                <c:pt idx="3097">
                  <c:v>1.6613303838363258</c:v>
                </c:pt>
                <c:pt idx="3098">
                  <c:v>1.6613627358259733</c:v>
                </c:pt>
                <c:pt idx="3099">
                  <c:v>1.6613950773524933</c:v>
                </c:pt>
                <c:pt idx="3100">
                  <c:v>1.6614274084226517</c:v>
                </c:pt>
                <c:pt idx="3101">
                  <c:v>1.6614597290432076</c:v>
                </c:pt>
                <c:pt idx="3102">
                  <c:v>1.6614920392209136</c:v>
                </c:pt>
                <c:pt idx="3103">
                  <c:v>1.6615243389625156</c:v>
                </c:pt>
                <c:pt idx="3104">
                  <c:v>1.6615566282747534</c:v>
                </c:pt>
                <c:pt idx="3105">
                  <c:v>1.6615889071643595</c:v>
                </c:pt>
                <c:pt idx="3106">
                  <c:v>1.6616211756380608</c:v>
                </c:pt>
                <c:pt idx="3107">
                  <c:v>1.661653433702577</c:v>
                </c:pt>
                <c:pt idx="3108">
                  <c:v>1.6616856813646215</c:v>
                </c:pt>
                <c:pt idx="3109">
                  <c:v>1.6617179186309012</c:v>
                </c:pt>
                <c:pt idx="3110">
                  <c:v>1.6617501455081167</c:v>
                </c:pt>
                <c:pt idx="3111">
                  <c:v>1.6617823620029621</c:v>
                </c:pt>
                <c:pt idx="3112">
                  <c:v>1.6618145681221248</c:v>
                </c:pt>
                <c:pt idx="3113">
                  <c:v>1.6618467638722858</c:v>
                </c:pt>
                <c:pt idx="3114">
                  <c:v>1.6618789492601198</c:v>
                </c:pt>
                <c:pt idx="3115">
                  <c:v>1.6619111242922948</c:v>
                </c:pt>
                <c:pt idx="3116">
                  <c:v>1.6619432889754726</c:v>
                </c:pt>
                <c:pt idx="3117">
                  <c:v>1.6619754433163085</c:v>
                </c:pt>
                <c:pt idx="3118">
                  <c:v>1.6620075873214515</c:v>
                </c:pt>
                <c:pt idx="3119">
                  <c:v>1.6620397209975439</c:v>
                </c:pt>
                <c:pt idx="3120">
                  <c:v>1.6620718443512221</c:v>
                </c:pt>
                <c:pt idx="3121">
                  <c:v>1.6621039573891154</c:v>
                </c:pt>
                <c:pt idx="3122">
                  <c:v>1.6621360601178474</c:v>
                </c:pt>
                <c:pt idx="3123">
                  <c:v>1.6621681525440348</c:v>
                </c:pt>
                <c:pt idx="3124">
                  <c:v>1.6622002346742883</c:v>
                </c:pt>
                <c:pt idx="3125">
                  <c:v>1.662232306515212</c:v>
                </c:pt>
                <c:pt idx="3126">
                  <c:v>1.6622643680734037</c:v>
                </c:pt>
                <c:pt idx="3127">
                  <c:v>1.662296419355455</c:v>
                </c:pt>
                <c:pt idx="3128">
                  <c:v>1.6623284603679511</c:v>
                </c:pt>
                <c:pt idx="3129">
                  <c:v>1.6623604911174708</c:v>
                </c:pt>
                <c:pt idx="3130">
                  <c:v>1.6623925116105864</c:v>
                </c:pt>
                <c:pt idx="3131">
                  <c:v>1.6624245218538642</c:v>
                </c:pt>
                <c:pt idx="3132">
                  <c:v>1.6624565218538643</c:v>
                </c:pt>
                <c:pt idx="3133">
                  <c:v>1.66248851161714</c:v>
                </c:pt>
                <c:pt idx="3134">
                  <c:v>1.6625204911502387</c:v>
                </c:pt>
                <c:pt idx="3135">
                  <c:v>1.6625524604597015</c:v>
                </c:pt>
                <c:pt idx="3136">
                  <c:v>1.6625844195520634</c:v>
                </c:pt>
                <c:pt idx="3137">
                  <c:v>1.6626163684338524</c:v>
                </c:pt>
                <c:pt idx="3138">
                  <c:v>1.6626483071115912</c:v>
                </c:pt>
                <c:pt idx="3139">
                  <c:v>1.6626802355917956</c:v>
                </c:pt>
                <c:pt idx="3140">
                  <c:v>1.6627121538809753</c:v>
                </c:pt>
                <c:pt idx="3141">
                  <c:v>1.6627440619856337</c:v>
                </c:pt>
                <c:pt idx="3142">
                  <c:v>1.6627759599122685</c:v>
                </c:pt>
                <c:pt idx="3143">
                  <c:v>1.6628078476673704</c:v>
                </c:pt>
                <c:pt idx="3144">
                  <c:v>1.6628397252574247</c:v>
                </c:pt>
                <c:pt idx="3145">
                  <c:v>1.6628715926889097</c:v>
                </c:pt>
                <c:pt idx="3146">
                  <c:v>1.662903449968298</c:v>
                </c:pt>
                <c:pt idx="3147">
                  <c:v>1.6629352971020559</c:v>
                </c:pt>
                <c:pt idx="3148">
                  <c:v>1.6629671340966437</c:v>
                </c:pt>
                <c:pt idx="3149">
                  <c:v>1.662998960958515</c:v>
                </c:pt>
                <c:pt idx="3150">
                  <c:v>1.6630307776941178</c:v>
                </c:pt>
                <c:pt idx="3151">
                  <c:v>1.6630625843098938</c:v>
                </c:pt>
                <c:pt idx="3152">
                  <c:v>1.6630943808122787</c:v>
                </c:pt>
                <c:pt idx="3153">
                  <c:v>1.6631261672077013</c:v>
                </c:pt>
                <c:pt idx="3154">
                  <c:v>1.6631579435025854</c:v>
                </c:pt>
                <c:pt idx="3155">
                  <c:v>1.6631897097033477</c:v>
                </c:pt>
                <c:pt idx="3156">
                  <c:v>1.6632214658163995</c:v>
                </c:pt>
                <c:pt idx="3157">
                  <c:v>1.6632532118481456</c:v>
                </c:pt>
                <c:pt idx="3158">
                  <c:v>1.6632849478049847</c:v>
                </c:pt>
                <c:pt idx="3159">
                  <c:v>1.6633166736933096</c:v>
                </c:pt>
                <c:pt idx="3160">
                  <c:v>1.6633483895195069</c:v>
                </c:pt>
                <c:pt idx="3161">
                  <c:v>1.6633800952899571</c:v>
                </c:pt>
                <c:pt idx="3162">
                  <c:v>1.6634117910110349</c:v>
                </c:pt>
                <c:pt idx="3163">
                  <c:v>1.6634434766891084</c:v>
                </c:pt>
                <c:pt idx="3164">
                  <c:v>1.6634751523305402</c:v>
                </c:pt>
                <c:pt idx="3165">
                  <c:v>1.6635068179416865</c:v>
                </c:pt>
                <c:pt idx="3166">
                  <c:v>1.6635384735288976</c:v>
                </c:pt>
                <c:pt idx="3167">
                  <c:v>1.6635701190985179</c:v>
                </c:pt>
                <c:pt idx="3168">
                  <c:v>1.6636017546568855</c:v>
                </c:pt>
                <c:pt idx="3169">
                  <c:v>1.6636333802103327</c:v>
                </c:pt>
                <c:pt idx="3170">
                  <c:v>1.6636649957651857</c:v>
                </c:pt>
                <c:pt idx="3171">
                  <c:v>1.6636966013277648</c:v>
                </c:pt>
                <c:pt idx="3172">
                  <c:v>1.663728196904384</c:v>
                </c:pt>
                <c:pt idx="3173">
                  <c:v>1.6637597825013517</c:v>
                </c:pt>
                <c:pt idx="3174">
                  <c:v>1.6637913581249704</c:v>
                </c:pt>
                <c:pt idx="3175">
                  <c:v>1.6638229237815361</c:v>
                </c:pt>
                <c:pt idx="3176">
                  <c:v>1.6638544794773391</c:v>
                </c:pt>
                <c:pt idx="3177">
                  <c:v>1.663886025218664</c:v>
                </c:pt>
                <c:pt idx="3178">
                  <c:v>1.6639175610117891</c:v>
                </c:pt>
                <c:pt idx="3179">
                  <c:v>1.6639490868629871</c:v>
                </c:pt>
                <c:pt idx="3180">
                  <c:v>1.6639806027785244</c:v>
                </c:pt>
                <c:pt idx="3181">
                  <c:v>1.6640121087646618</c:v>
                </c:pt>
                <c:pt idx="3182">
                  <c:v>1.6640436048276539</c:v>
                </c:pt>
                <c:pt idx="3183">
                  <c:v>1.6640750909737496</c:v>
                </c:pt>
                <c:pt idx="3184">
                  <c:v>1.6641065672091919</c:v>
                </c:pt>
                <c:pt idx="3185">
                  <c:v>1.6641380335402178</c:v>
                </c:pt>
                <c:pt idx="3186">
                  <c:v>1.6641694899730584</c:v>
                </c:pt>
                <c:pt idx="3187">
                  <c:v>1.664200936513939</c:v>
                </c:pt>
                <c:pt idx="3188">
                  <c:v>1.6642323731690789</c:v>
                </c:pt>
                <c:pt idx="3189">
                  <c:v>1.6642637999446916</c:v>
                </c:pt>
                <c:pt idx="3190">
                  <c:v>1.6642952168469851</c:v>
                </c:pt>
                <c:pt idx="3191">
                  <c:v>1.664326623882161</c:v>
                </c:pt>
                <c:pt idx="3192">
                  <c:v>1.6643580210564153</c:v>
                </c:pt>
                <c:pt idx="3193">
                  <c:v>1.6643894083759383</c:v>
                </c:pt>
                <c:pt idx="3194">
                  <c:v>1.6644207858469142</c:v>
                </c:pt>
                <c:pt idx="3195">
                  <c:v>1.6644521534755214</c:v>
                </c:pt>
                <c:pt idx="3196">
                  <c:v>1.6644835112679328</c:v>
                </c:pt>
                <c:pt idx="3197">
                  <c:v>1.6645148592303152</c:v>
                </c:pt>
                <c:pt idx="3198">
                  <c:v>1.6645461973688298</c:v>
                </c:pt>
                <c:pt idx="3199">
                  <c:v>1.6645775256896318</c:v>
                </c:pt>
                <c:pt idx="3200">
                  <c:v>1.6646088441988707</c:v>
                </c:pt>
                <c:pt idx="3201">
                  <c:v>1.6646401529026904</c:v>
                </c:pt>
                <c:pt idx="3202">
                  <c:v>1.6646714518072288</c:v>
                </c:pt>
                <c:pt idx="3203">
                  <c:v>1.6647027409186179</c:v>
                </c:pt>
                <c:pt idx="3204">
                  <c:v>1.6647340202429846</c:v>
                </c:pt>
                <c:pt idx="3205">
                  <c:v>1.6647652897864493</c:v>
                </c:pt>
                <c:pt idx="3206">
                  <c:v>1.6647965495551271</c:v>
                </c:pt>
                <c:pt idx="3207">
                  <c:v>1.6648277995551271</c:v>
                </c:pt>
                <c:pt idx="3208">
                  <c:v>1.6648590397925529</c:v>
                </c:pt>
                <c:pt idx="3209">
                  <c:v>1.6648902702735022</c:v>
                </c:pt>
                <c:pt idx="3210">
                  <c:v>1.6649214910040673</c:v>
                </c:pt>
                <c:pt idx="3211">
                  <c:v>1.6649527019903345</c:v>
                </c:pt>
                <c:pt idx="3212">
                  <c:v>1.6649839032383844</c:v>
                </c:pt>
                <c:pt idx="3213">
                  <c:v>1.6650150947542921</c:v>
                </c:pt>
                <c:pt idx="3214">
                  <c:v>1.6650462765441267</c:v>
                </c:pt>
                <c:pt idx="3215">
                  <c:v>1.6650774486139521</c:v>
                </c:pt>
                <c:pt idx="3216">
                  <c:v>1.6651086109698263</c:v>
                </c:pt>
                <c:pt idx="3217">
                  <c:v>1.6651397636178014</c:v>
                </c:pt>
                <c:pt idx="3218">
                  <c:v>1.665170906563924</c:v>
                </c:pt>
                <c:pt idx="3219">
                  <c:v>1.6652020398142353</c:v>
                </c:pt>
                <c:pt idx="3220">
                  <c:v>1.6652331633747706</c:v>
                </c:pt>
                <c:pt idx="3221">
                  <c:v>1.6652642772515596</c:v>
                </c:pt>
                <c:pt idx="3222">
                  <c:v>1.6652953814506264</c:v>
                </c:pt>
                <c:pt idx="3223">
                  <c:v>1.6653264759779896</c:v>
                </c:pt>
                <c:pt idx="3224">
                  <c:v>1.665357560839662</c:v>
                </c:pt>
                <c:pt idx="3225">
                  <c:v>1.6653886360416508</c:v>
                </c:pt>
                <c:pt idx="3226">
                  <c:v>1.6654197015899577</c:v>
                </c:pt>
                <c:pt idx="3227">
                  <c:v>1.6654507574905788</c:v>
                </c:pt>
                <c:pt idx="3228">
                  <c:v>1.6654818037495045</c:v>
                </c:pt>
                <c:pt idx="3229">
                  <c:v>1.66551284037272</c:v>
                </c:pt>
                <c:pt idx="3230">
                  <c:v>1.6655438673662042</c:v>
                </c:pt>
                <c:pt idx="3231">
                  <c:v>1.6655748847359313</c:v>
                </c:pt>
                <c:pt idx="3232">
                  <c:v>1.6656058924878694</c:v>
                </c:pt>
                <c:pt idx="3233">
                  <c:v>1.665636890627981</c:v>
                </c:pt>
                <c:pt idx="3234">
                  <c:v>1.6656678791622235</c:v>
                </c:pt>
                <c:pt idx="3235">
                  <c:v>1.6656988580965482</c:v>
                </c:pt>
                <c:pt idx="3236">
                  <c:v>1.6657298274369012</c:v>
                </c:pt>
                <c:pt idx="3237">
                  <c:v>1.6657607871892233</c:v>
                </c:pt>
                <c:pt idx="3238">
                  <c:v>1.6657917373594493</c:v>
                </c:pt>
                <c:pt idx="3239">
                  <c:v>1.6658226779535088</c:v>
                </c:pt>
                <c:pt idx="3240">
                  <c:v>1.6658536089773257</c:v>
                </c:pt>
                <c:pt idx="3241">
                  <c:v>1.6658845304368186</c:v>
                </c:pt>
                <c:pt idx="3242">
                  <c:v>1.6659154423379006</c:v>
                </c:pt>
                <c:pt idx="3243">
                  <c:v>1.6659463446864791</c:v>
                </c:pt>
                <c:pt idx="3244">
                  <c:v>1.6659772374884563</c:v>
                </c:pt>
                <c:pt idx="3245">
                  <c:v>1.6660081207497286</c:v>
                </c:pt>
                <c:pt idx="3246">
                  <c:v>1.6660389944761873</c:v>
                </c:pt>
                <c:pt idx="3247">
                  <c:v>1.6660698586737182</c:v>
                </c:pt>
                <c:pt idx="3248">
                  <c:v>1.6661007133482013</c:v>
                </c:pt>
                <c:pt idx="3249">
                  <c:v>1.6661315585055116</c:v>
                </c:pt>
                <c:pt idx="3250">
                  <c:v>1.6661623941515185</c:v>
                </c:pt>
                <c:pt idx="3251">
                  <c:v>1.6661932202920857</c:v>
                </c:pt>
                <c:pt idx="3252">
                  <c:v>1.6662240369330719</c:v>
                </c:pt>
                <c:pt idx="3253">
                  <c:v>1.66625484408033</c:v>
                </c:pt>
                <c:pt idx="3254">
                  <c:v>1.6662856417397078</c:v>
                </c:pt>
                <c:pt idx="3255">
                  <c:v>1.6663164299170476</c:v>
                </c:pt>
                <c:pt idx="3256">
                  <c:v>1.6663472086181865</c:v>
                </c:pt>
                <c:pt idx="3257">
                  <c:v>1.6663779778489558</c:v>
                </c:pt>
                <c:pt idx="3258">
                  <c:v>1.6664087376151815</c:v>
                </c:pt>
                <c:pt idx="3259">
                  <c:v>1.6664394879226845</c:v>
                </c:pt>
                <c:pt idx="3260">
                  <c:v>1.6664702287772803</c:v>
                </c:pt>
                <c:pt idx="3261">
                  <c:v>1.6665009601847789</c:v>
                </c:pt>
                <c:pt idx="3262">
                  <c:v>1.6665316821509848</c:v>
                </c:pt>
                <c:pt idx="3263">
                  <c:v>1.6665623946816974</c:v>
                </c:pt>
                <c:pt idx="3264">
                  <c:v>1.6665930977827106</c:v>
                </c:pt>
                <c:pt idx="3265">
                  <c:v>1.6666237914598132</c:v>
                </c:pt>
                <c:pt idx="3266">
                  <c:v>1.6666544757187884</c:v>
                </c:pt>
                <c:pt idx="3267">
                  <c:v>1.6666851505654141</c:v>
                </c:pt>
                <c:pt idx="3268">
                  <c:v>1.6667158160054631</c:v>
                </c:pt>
                <c:pt idx="3269">
                  <c:v>1.6667464720447029</c:v>
                </c:pt>
                <c:pt idx="3270">
                  <c:v>1.6667771186888953</c:v>
                </c:pt>
                <c:pt idx="3271">
                  <c:v>1.6668077559437973</c:v>
                </c:pt>
                <c:pt idx="3272">
                  <c:v>1.6668383838151601</c:v>
                </c:pt>
                <c:pt idx="3273">
                  <c:v>1.6668690023087303</c:v>
                </c:pt>
                <c:pt idx="3274">
                  <c:v>1.6668996114302486</c:v>
                </c:pt>
                <c:pt idx="3275">
                  <c:v>1.6669302111854505</c:v>
                </c:pt>
                <c:pt idx="3276">
                  <c:v>1.6669608015800665</c:v>
                </c:pt>
                <c:pt idx="3277">
                  <c:v>1.6669913826198219</c:v>
                </c:pt>
                <c:pt idx="3278">
                  <c:v>1.6670219543104365</c:v>
                </c:pt>
                <c:pt idx="3279">
                  <c:v>1.6670525166576249</c:v>
                </c:pt>
                <c:pt idx="3280">
                  <c:v>1.6670830696670964</c:v>
                </c:pt>
                <c:pt idx="3281">
                  <c:v>1.6671136133445552</c:v>
                </c:pt>
                <c:pt idx="3282">
                  <c:v>1.6671441476957003</c:v>
                </c:pt>
                <c:pt idx="3283">
                  <c:v>1.6671746727262253</c:v>
                </c:pt>
                <c:pt idx="3284">
                  <c:v>1.6672051884418189</c:v>
                </c:pt>
                <c:pt idx="3285">
                  <c:v>1.6672356948481641</c:v>
                </c:pt>
                <c:pt idx="3286">
                  <c:v>1.6672661919509393</c:v>
                </c:pt>
                <c:pt idx="3287">
                  <c:v>1.6672966797558173</c:v>
                </c:pt>
                <c:pt idx="3288">
                  <c:v>1.6673271582684659</c:v>
                </c:pt>
                <c:pt idx="3289">
                  <c:v>1.6673576274945476</c:v>
                </c:pt>
                <c:pt idx="3290">
                  <c:v>1.6673880874397198</c:v>
                </c:pt>
                <c:pt idx="3291">
                  <c:v>1.6674185381096345</c:v>
                </c:pt>
                <c:pt idx="3292">
                  <c:v>1.667448979509939</c:v>
                </c:pt>
                <c:pt idx="3293">
                  <c:v>1.667479411646275</c:v>
                </c:pt>
                <c:pt idx="3294">
                  <c:v>1.6675098345242794</c:v>
                </c:pt>
                <c:pt idx="3295">
                  <c:v>1.6675402481495836</c:v>
                </c:pt>
                <c:pt idx="3296">
                  <c:v>1.667570652527814</c:v>
                </c:pt>
                <c:pt idx="3297">
                  <c:v>1.6676010476645922</c:v>
                </c:pt>
                <c:pt idx="3298">
                  <c:v>1.6676314335655342</c:v>
                </c:pt>
                <c:pt idx="3299">
                  <c:v>1.667661810236251</c:v>
                </c:pt>
                <c:pt idx="3300">
                  <c:v>1.6676921776823488</c:v>
                </c:pt>
                <c:pt idx="3301">
                  <c:v>1.6677225359094283</c:v>
                </c:pt>
                <c:pt idx="3302">
                  <c:v>1.6677528849230854</c:v>
                </c:pt>
                <c:pt idx="3303">
                  <c:v>1.6677832247289106</c:v>
                </c:pt>
                <c:pt idx="3304">
                  <c:v>1.6678135553324895</c:v>
                </c:pt>
                <c:pt idx="3305">
                  <c:v>1.6678438767394028</c:v>
                </c:pt>
                <c:pt idx="3306">
                  <c:v>1.6678741889552258</c:v>
                </c:pt>
                <c:pt idx="3307">
                  <c:v>1.6679044919855288</c:v>
                </c:pt>
                <c:pt idx="3308">
                  <c:v>1.6679347858358773</c:v>
                </c:pt>
                <c:pt idx="3309">
                  <c:v>1.6679650705118312</c:v>
                </c:pt>
                <c:pt idx="3310">
                  <c:v>1.6679953460189458</c:v>
                </c:pt>
                <c:pt idx="3311">
                  <c:v>1.6680256123627715</c:v>
                </c:pt>
                <c:pt idx="3312">
                  <c:v>1.6680558695488532</c:v>
                </c:pt>
                <c:pt idx="3313">
                  <c:v>1.6680861175827311</c:v>
                </c:pt>
                <c:pt idx="3314">
                  <c:v>1.6681163564699399</c:v>
                </c:pt>
                <c:pt idx="3315">
                  <c:v>1.6681465862160101</c:v>
                </c:pt>
                <c:pt idx="3316">
                  <c:v>1.6681768068264664</c:v>
                </c:pt>
                <c:pt idx="3317">
                  <c:v>1.6682070183068289</c:v>
                </c:pt>
                <c:pt idx="3318">
                  <c:v>1.6682372206626126</c:v>
                </c:pt>
                <c:pt idx="3319">
                  <c:v>1.6682674138993276</c:v>
                </c:pt>
                <c:pt idx="3320">
                  <c:v>1.6682975980224788</c:v>
                </c:pt>
                <c:pt idx="3321">
                  <c:v>1.6683277730375663</c:v>
                </c:pt>
                <c:pt idx="3322">
                  <c:v>1.6683579389500851</c:v>
                </c:pt>
                <c:pt idx="3323">
                  <c:v>1.6683880957655255</c:v>
                </c:pt>
                <c:pt idx="3324">
                  <c:v>1.6684182434893724</c:v>
                </c:pt>
                <c:pt idx="3325">
                  <c:v>1.6684483821271059</c:v>
                </c:pt>
                <c:pt idx="3326">
                  <c:v>1.6684785116842014</c:v>
                </c:pt>
                <c:pt idx="3327">
                  <c:v>1.6685086321661291</c:v>
                </c:pt>
                <c:pt idx="3328">
                  <c:v>1.6685387435783543</c:v>
                </c:pt>
                <c:pt idx="3329">
                  <c:v>1.6685688459263375</c:v>
                </c:pt>
                <c:pt idx="3330">
                  <c:v>1.668598939215534</c:v>
                </c:pt>
                <c:pt idx="3331">
                  <c:v>1.6686290234513945</c:v>
                </c:pt>
                <c:pt idx="3332">
                  <c:v>1.6686590986393643</c:v>
                </c:pt>
                <c:pt idx="3333">
                  <c:v>1.6686891647848845</c:v>
                </c:pt>
                <c:pt idx="3334">
                  <c:v>1.6687192218933906</c:v>
                </c:pt>
                <c:pt idx="3335">
                  <c:v>1.6687492699703137</c:v>
                </c:pt>
                <c:pt idx="3336">
                  <c:v>1.6687793090210796</c:v>
                </c:pt>
                <c:pt idx="3337">
                  <c:v>1.6688093390511096</c:v>
                </c:pt>
                <c:pt idx="3338">
                  <c:v>1.66883936006582</c:v>
                </c:pt>
                <c:pt idx="3339">
                  <c:v>1.668869372070622</c:v>
                </c:pt>
                <c:pt idx="3340">
                  <c:v>1.668899375070922</c:v>
                </c:pt>
                <c:pt idx="3341">
                  <c:v>1.6689293690721219</c:v>
                </c:pt>
                <c:pt idx="3342">
                  <c:v>1.6689593540796182</c:v>
                </c:pt>
                <c:pt idx="3343">
                  <c:v>1.6689893300988028</c:v>
                </c:pt>
                <c:pt idx="3344">
                  <c:v>1.6690192971350628</c:v>
                </c:pt>
                <c:pt idx="3345">
                  <c:v>1.6690492551937806</c:v>
                </c:pt>
                <c:pt idx="3346">
                  <c:v>1.6690792042803335</c:v>
                </c:pt>
                <c:pt idx="3347">
                  <c:v>1.6691091444000941</c:v>
                </c:pt>
                <c:pt idx="3348">
                  <c:v>1.6691390755584299</c:v>
                </c:pt>
                <c:pt idx="3349">
                  <c:v>1.669168997760704</c:v>
                </c:pt>
                <c:pt idx="3350">
                  <c:v>1.6691989110122745</c:v>
                </c:pt>
                <c:pt idx="3351">
                  <c:v>1.6692288153184947</c:v>
                </c:pt>
                <c:pt idx="3352">
                  <c:v>1.669258710684713</c:v>
                </c:pt>
                <c:pt idx="3353">
                  <c:v>1.669288597116273</c:v>
                </c:pt>
                <c:pt idx="3354">
                  <c:v>1.6693184746185137</c:v>
                </c:pt>
                <c:pt idx="3355">
                  <c:v>1.6693483431967693</c:v>
                </c:pt>
                <c:pt idx="3356">
                  <c:v>1.6693782028563691</c:v>
                </c:pt>
                <c:pt idx="3357">
                  <c:v>1.6694080536026377</c:v>
                </c:pt>
                <c:pt idx="3358">
                  <c:v>1.6694378954408948</c:v>
                </c:pt>
                <c:pt idx="3359">
                  <c:v>1.6694677283764556</c:v>
                </c:pt>
                <c:pt idx="3360">
                  <c:v>1.6694975524146305</c:v>
                </c:pt>
                <c:pt idx="3361">
                  <c:v>1.6695273675607247</c:v>
                </c:pt>
                <c:pt idx="3362">
                  <c:v>1.6695571738200392</c:v>
                </c:pt>
                <c:pt idx="3363">
                  <c:v>1.6695869711978699</c:v>
                </c:pt>
                <c:pt idx="3364">
                  <c:v>1.6696167596995082</c:v>
                </c:pt>
                <c:pt idx="3365">
                  <c:v>1.6696465393302407</c:v>
                </c:pt>
                <c:pt idx="3366">
                  <c:v>1.6696763100953493</c:v>
                </c:pt>
                <c:pt idx="3367">
                  <c:v>1.6697060720001113</c:v>
                </c:pt>
                <c:pt idx="3368">
                  <c:v>1.6697358250497989</c:v>
                </c:pt>
                <c:pt idx="3369">
                  <c:v>1.66976556924968</c:v>
                </c:pt>
                <c:pt idx="3370">
                  <c:v>1.6697953046050176</c:v>
                </c:pt>
                <c:pt idx="3371">
                  <c:v>1.6698250311210698</c:v>
                </c:pt>
                <c:pt idx="3372">
                  <c:v>1.6698547488030906</c:v>
                </c:pt>
                <c:pt idx="3373">
                  <c:v>1.6698844576563288</c:v>
                </c:pt>
                <c:pt idx="3374">
                  <c:v>1.6699141576860288</c:v>
                </c:pt>
                <c:pt idx="3375">
                  <c:v>1.6699438488974303</c:v>
                </c:pt>
                <c:pt idx="3376">
                  <c:v>1.6699735312957682</c:v>
                </c:pt>
                <c:pt idx="3377">
                  <c:v>1.6700032048862727</c:v>
                </c:pt>
                <c:pt idx="3378">
                  <c:v>1.6700328696741695</c:v>
                </c:pt>
                <c:pt idx="3379">
                  <c:v>1.6700625256646797</c:v>
                </c:pt>
                <c:pt idx="3380">
                  <c:v>1.6700921728630196</c:v>
                </c:pt>
                <c:pt idx="3381">
                  <c:v>1.6701218112744007</c:v>
                </c:pt>
                <c:pt idx="3382">
                  <c:v>1.6701514409040303</c:v>
                </c:pt>
                <c:pt idx="3383">
                  <c:v>1.6701810617571109</c:v>
                </c:pt>
                <c:pt idx="3384">
                  <c:v>1.6702106738388403</c:v>
                </c:pt>
                <c:pt idx="3385">
                  <c:v>1.6702402771544116</c:v>
                </c:pt>
                <c:pt idx="3386">
                  <c:v>1.6702698717090136</c:v>
                </c:pt>
                <c:pt idx="3387">
                  <c:v>1.6702994575078303</c:v>
                </c:pt>
                <c:pt idx="3388">
                  <c:v>1.6703290345560409</c:v>
                </c:pt>
                <c:pt idx="3389">
                  <c:v>1.6703586028588202</c:v>
                </c:pt>
                <c:pt idx="3390">
                  <c:v>1.6703881624213386</c:v>
                </c:pt>
                <c:pt idx="3391">
                  <c:v>1.6704177132487616</c:v>
                </c:pt>
                <c:pt idx="3392">
                  <c:v>1.6704472553462506</c:v>
                </c:pt>
                <c:pt idx="3393">
                  <c:v>1.6704767887189618</c:v>
                </c:pt>
                <c:pt idx="3394">
                  <c:v>1.670506313372047</c:v>
                </c:pt>
                <c:pt idx="3395">
                  <c:v>1.6705358293106538</c:v>
                </c:pt>
                <c:pt idx="3396">
                  <c:v>1.6705653365399249</c:v>
                </c:pt>
                <c:pt idx="3397">
                  <c:v>1.6705948350649986</c:v>
                </c:pt>
                <c:pt idx="3398">
                  <c:v>1.6706243248910086</c:v>
                </c:pt>
                <c:pt idx="3399">
                  <c:v>1.6706538060230842</c:v>
                </c:pt>
                <c:pt idx="3400">
                  <c:v>1.6706832784663497</c:v>
                </c:pt>
                <c:pt idx="3401">
                  <c:v>1.6707127422259254</c:v>
                </c:pt>
                <c:pt idx="3402">
                  <c:v>1.6707421973069267</c:v>
                </c:pt>
                <c:pt idx="3403">
                  <c:v>1.6707716437144651</c:v>
                </c:pt>
                <c:pt idx="3404">
                  <c:v>1.6708010814536467</c:v>
                </c:pt>
                <c:pt idx="3405">
                  <c:v>1.6708305105295738</c:v>
                </c:pt>
                <c:pt idx="3406">
                  <c:v>1.6708599309473438</c:v>
                </c:pt>
                <c:pt idx="3407">
                  <c:v>1.6708893427120497</c:v>
                </c:pt>
                <c:pt idx="3408">
                  <c:v>1.67091874582878</c:v>
                </c:pt>
                <c:pt idx="3409">
                  <c:v>1.670948140302619</c:v>
                </c:pt>
                <c:pt idx="3410">
                  <c:v>1.6709775261386459</c:v>
                </c:pt>
                <c:pt idx="3411">
                  <c:v>1.6710069033419361</c:v>
                </c:pt>
                <c:pt idx="3412">
                  <c:v>1.6710362719175602</c:v>
                </c:pt>
                <c:pt idx="3413">
                  <c:v>1.6710656318705843</c:v>
                </c:pt>
                <c:pt idx="3414">
                  <c:v>1.6710949832060702</c:v>
                </c:pt>
                <c:pt idx="3415">
                  <c:v>1.6711243259290749</c:v>
                </c:pt>
                <c:pt idx="3416">
                  <c:v>1.6711536600446513</c:v>
                </c:pt>
                <c:pt idx="3417">
                  <c:v>1.6711829855578477</c:v>
                </c:pt>
                <c:pt idx="3418">
                  <c:v>1.6712123024737082</c:v>
                </c:pt>
                <c:pt idx="3419">
                  <c:v>1.6712416107972721</c:v>
                </c:pt>
                <c:pt idx="3420">
                  <c:v>1.6712709105335743</c:v>
                </c:pt>
                <c:pt idx="3421">
                  <c:v>1.6713002016876459</c:v>
                </c:pt>
                <c:pt idx="3422">
                  <c:v>1.6713294842645128</c:v>
                </c:pt>
                <c:pt idx="3423">
                  <c:v>1.6713587582691967</c:v>
                </c:pt>
                <c:pt idx="3424">
                  <c:v>1.6713880237067149</c:v>
                </c:pt>
                <c:pt idx="3425">
                  <c:v>1.6714172805820806</c:v>
                </c:pt>
                <c:pt idx="3426">
                  <c:v>1.6714465289003022</c:v>
                </c:pt>
                <c:pt idx="3427">
                  <c:v>1.6714757686663841</c:v>
                </c:pt>
                <c:pt idx="3428">
                  <c:v>1.671504999885326</c:v>
                </c:pt>
                <c:pt idx="3429">
                  <c:v>1.6715342225621233</c:v>
                </c:pt>
                <c:pt idx="3430">
                  <c:v>1.6715634367017669</c:v>
                </c:pt>
                <c:pt idx="3431">
                  <c:v>1.6715926423092435</c:v>
                </c:pt>
                <c:pt idx="3432">
                  <c:v>1.6716218393895355</c:v>
                </c:pt>
                <c:pt idx="3433">
                  <c:v>1.6716510279476207</c:v>
                </c:pt>
                <c:pt idx="3434">
                  <c:v>1.6716802079884727</c:v>
                </c:pt>
                <c:pt idx="3435">
                  <c:v>1.6717093795170608</c:v>
                </c:pt>
                <c:pt idx="3436">
                  <c:v>1.6717385425383497</c:v>
                </c:pt>
                <c:pt idx="3437">
                  <c:v>1.6717676970573001</c:v>
                </c:pt>
                <c:pt idx="3438">
                  <c:v>1.6717968430788681</c:v>
                </c:pt>
                <c:pt idx="3439">
                  <c:v>1.6718259806080056</c:v>
                </c:pt>
                <c:pt idx="3440">
                  <c:v>1.6718551096496601</c:v>
                </c:pt>
                <c:pt idx="3441">
                  <c:v>1.6718842302087749</c:v>
                </c:pt>
                <c:pt idx="3442">
                  <c:v>1.6719133422902888</c:v>
                </c:pt>
                <c:pt idx="3443">
                  <c:v>1.6719424458991363</c:v>
                </c:pt>
                <c:pt idx="3444">
                  <c:v>1.6719715410402478</c:v>
                </c:pt>
                <c:pt idx="3445">
                  <c:v>1.6720006277185491</c:v>
                </c:pt>
                <c:pt idx="3446">
                  <c:v>1.6720297059389619</c:v>
                </c:pt>
                <c:pt idx="3447">
                  <c:v>1.6720587757064038</c:v>
                </c:pt>
                <c:pt idx="3448">
                  <c:v>1.6720878370257877</c:v>
                </c:pt>
                <c:pt idx="3449">
                  <c:v>1.6721168899020225</c:v>
                </c:pt>
                <c:pt idx="3450">
                  <c:v>1.6721459343400127</c:v>
                </c:pt>
                <c:pt idx="3451">
                  <c:v>1.6721749703446585</c:v>
                </c:pt>
                <c:pt idx="3452">
                  <c:v>1.6722039979208558</c:v>
                </c:pt>
                <c:pt idx="3453">
                  <c:v>1.6722330170734965</c:v>
                </c:pt>
                <c:pt idx="3454">
                  <c:v>1.672262027807468</c:v>
                </c:pt>
                <c:pt idx="3455">
                  <c:v>1.6722910301276537</c:v>
                </c:pt>
                <c:pt idx="3456">
                  <c:v>1.6723200240389322</c:v>
                </c:pt>
                <c:pt idx="3457">
                  <c:v>1.6723490095461786</c:v>
                </c:pt>
                <c:pt idx="3458">
                  <c:v>1.6723779866542632</c:v>
                </c:pt>
                <c:pt idx="3459">
                  <c:v>1.6724069553680523</c:v>
                </c:pt>
                <c:pt idx="3460">
                  <c:v>1.672435915692408</c:v>
                </c:pt>
                <c:pt idx="3461">
                  <c:v>1.672464867632188</c:v>
                </c:pt>
                <c:pt idx="3462">
                  <c:v>1.6724938111922458</c:v>
                </c:pt>
                <c:pt idx="3463">
                  <c:v>1.672522746377431</c:v>
                </c:pt>
                <c:pt idx="3464">
                  <c:v>1.6725516731925887</c:v>
                </c:pt>
                <c:pt idx="3465">
                  <c:v>1.6725805916425598</c:v>
                </c:pt>
                <c:pt idx="3466">
                  <c:v>1.6726095017321811</c:v>
                </c:pt>
                <c:pt idx="3467">
                  <c:v>1.6726384034662851</c:v>
                </c:pt>
                <c:pt idx="3468">
                  <c:v>1.6726672968497003</c:v>
                </c:pt>
                <c:pt idx="3469">
                  <c:v>1.6726961818872508</c:v>
                </c:pt>
                <c:pt idx="3470">
                  <c:v>1.6727250585837568</c:v>
                </c:pt>
                <c:pt idx="3471">
                  <c:v>1.6727539269440339</c:v>
                </c:pt>
                <c:pt idx="3472">
                  <c:v>1.672782786972894</c:v>
                </c:pt>
                <c:pt idx="3473">
                  <c:v>1.6728116386751444</c:v>
                </c:pt>
                <c:pt idx="3474">
                  <c:v>1.6728404820555887</c:v>
                </c:pt>
                <c:pt idx="3475">
                  <c:v>1.6728693171190259</c:v>
                </c:pt>
                <c:pt idx="3476">
                  <c:v>1.672898143870251</c:v>
                </c:pt>
                <c:pt idx="3477">
                  <c:v>1.672926962314055</c:v>
                </c:pt>
                <c:pt idx="3478">
                  <c:v>1.6729557724552246</c:v>
                </c:pt>
                <c:pt idx="3479">
                  <c:v>1.6729845742985425</c:v>
                </c:pt>
                <c:pt idx="3480">
                  <c:v>1.6730133678487873</c:v>
                </c:pt>
                <c:pt idx="3481">
                  <c:v>1.6730421531107331</c:v>
                </c:pt>
                <c:pt idx="3482">
                  <c:v>1.6730709300891504</c:v>
                </c:pt>
                <c:pt idx="3483">
                  <c:v>1.6730996987888052</c:v>
                </c:pt>
                <c:pt idx="3484">
                  <c:v>1.6731284592144595</c:v>
                </c:pt>
                <c:pt idx="3485">
                  <c:v>1.6731572113708713</c:v>
                </c:pt>
                <c:pt idx="3486">
                  <c:v>1.6731859552627941</c:v>
                </c:pt>
                <c:pt idx="3487">
                  <c:v>1.6732146908949781</c:v>
                </c:pt>
                <c:pt idx="3488">
                  <c:v>1.6732434182721685</c:v>
                </c:pt>
                <c:pt idx="3489">
                  <c:v>1.6732721373991071</c:v>
                </c:pt>
                <c:pt idx="3490">
                  <c:v>1.6733008482805312</c:v>
                </c:pt>
                <c:pt idx="3491">
                  <c:v>1.6733295509211741</c:v>
                </c:pt>
                <c:pt idx="3492">
                  <c:v>1.6733582453257652</c:v>
                </c:pt>
                <c:pt idx="3493">
                  <c:v>1.6733869314990297</c:v>
                </c:pt>
                <c:pt idx="3494">
                  <c:v>1.6734156094456887</c:v>
                </c:pt>
                <c:pt idx="3495">
                  <c:v>1.6734442791704593</c:v>
                </c:pt>
                <c:pt idx="3496">
                  <c:v>1.6734729406780546</c:v>
                </c:pt>
                <c:pt idx="3497">
                  <c:v>1.6735015939731837</c:v>
                </c:pt>
                <c:pt idx="3498">
                  <c:v>1.6735302390605511</c:v>
                </c:pt>
                <c:pt idx="3499">
                  <c:v>1.6735588759448581</c:v>
                </c:pt>
                <c:pt idx="3500">
                  <c:v>1.6735875046308013</c:v>
                </c:pt>
                <c:pt idx="3501">
                  <c:v>1.6736161251230737</c:v>
                </c:pt>
                <c:pt idx="3502">
                  <c:v>1.6736447374263641</c:v>
                </c:pt>
                <c:pt idx="3503">
                  <c:v>1.6736733415453573</c:v>
                </c:pt>
                <c:pt idx="3504">
                  <c:v>1.6737019374847339</c:v>
                </c:pt>
                <c:pt idx="3505">
                  <c:v>1.6737305252491708</c:v>
                </c:pt>
                <c:pt idx="3506">
                  <c:v>1.6737591048433405</c:v>
                </c:pt>
                <c:pt idx="3507">
                  <c:v>1.6737876762719119</c:v>
                </c:pt>
                <c:pt idx="3508">
                  <c:v>1.6738162395395497</c:v>
                </c:pt>
                <c:pt idx="3509">
                  <c:v>1.6738447946509147</c:v>
                </c:pt>
                <c:pt idx="3510">
                  <c:v>1.6738733416106635</c:v>
                </c:pt>
                <c:pt idx="3511">
                  <c:v>1.6739018804234489</c:v>
                </c:pt>
                <c:pt idx="3512">
                  <c:v>1.6739304110939197</c:v>
                </c:pt>
                <c:pt idx="3513">
                  <c:v>1.6739589336267207</c:v>
                </c:pt>
                <c:pt idx="3514">
                  <c:v>1.6739874480264925</c:v>
                </c:pt>
                <c:pt idx="3515">
                  <c:v>1.6740159542978721</c:v>
                </c:pt>
                <c:pt idx="3516">
                  <c:v>1.6740444524454925</c:v>
                </c:pt>
                <c:pt idx="3517">
                  <c:v>1.6740729424739824</c:v>
                </c:pt>
                <c:pt idx="3518">
                  <c:v>1.6741014243879671</c:v>
                </c:pt>
                <c:pt idx="3519">
                  <c:v>1.6741298981920674</c:v>
                </c:pt>
                <c:pt idx="3520">
                  <c:v>1.6741583638909003</c:v>
                </c:pt>
                <c:pt idx="3521">
                  <c:v>1.6741868214890792</c:v>
                </c:pt>
                <c:pt idx="3522">
                  <c:v>1.6742152709912128</c:v>
                </c:pt>
                <c:pt idx="3523">
                  <c:v>1.6742437124019067</c:v>
                </c:pt>
                <c:pt idx="3524">
                  <c:v>1.6742721457257623</c:v>
                </c:pt>
                <c:pt idx="3525">
                  <c:v>1.6743005709673768</c:v>
                </c:pt>
                <c:pt idx="3526">
                  <c:v>1.6743289881313439</c:v>
                </c:pt>
                <c:pt idx="3527">
                  <c:v>1.674357397222253</c:v>
                </c:pt>
                <c:pt idx="3528">
                  <c:v>1.6743857982446897</c:v>
                </c:pt>
                <c:pt idx="3529">
                  <c:v>1.674414191203236</c:v>
                </c:pt>
                <c:pt idx="3530">
                  <c:v>1.6744425761024695</c:v>
                </c:pt>
                <c:pt idx="3531">
                  <c:v>1.6744709529469644</c:v>
                </c:pt>
                <c:pt idx="3532">
                  <c:v>1.6744993217412907</c:v>
                </c:pt>
                <c:pt idx="3533">
                  <c:v>1.6745276824900144</c:v>
                </c:pt>
                <c:pt idx="3534">
                  <c:v>1.674556035197698</c:v>
                </c:pt>
                <c:pt idx="3535">
                  <c:v>1.6745843798688997</c:v>
                </c:pt>
                <c:pt idx="3536">
                  <c:v>1.6746127165081743</c:v>
                </c:pt>
                <c:pt idx="3537">
                  <c:v>1.6746410451200724</c:v>
                </c:pt>
                <c:pt idx="3538">
                  <c:v>1.6746693657091407</c:v>
                </c:pt>
                <c:pt idx="3539">
                  <c:v>1.6746976782799221</c:v>
                </c:pt>
                <c:pt idx="3540">
                  <c:v>1.6747259828369558</c:v>
                </c:pt>
                <c:pt idx="3541">
                  <c:v>1.6747542793847769</c:v>
                </c:pt>
                <c:pt idx="3542">
                  <c:v>1.6747825679279169</c:v>
                </c:pt>
                <c:pt idx="3543">
                  <c:v>1.6748108484709034</c:v>
                </c:pt>
                <c:pt idx="3544">
                  <c:v>1.67483912101826</c:v>
                </c:pt>
                <c:pt idx="3545">
                  <c:v>1.6748673855745064</c:v>
                </c:pt>
                <c:pt idx="3546">
                  <c:v>1.674895642144159</c:v>
                </c:pt>
                <c:pt idx="3547">
                  <c:v>1.6749238907317296</c:v>
                </c:pt>
                <c:pt idx="3548">
                  <c:v>1.6749521313417268</c:v>
                </c:pt>
                <c:pt idx="3549">
                  <c:v>1.6749803639786551</c:v>
                </c:pt>
                <c:pt idx="3550">
                  <c:v>1.6750085886470152</c:v>
                </c:pt>
                <c:pt idx="3551">
                  <c:v>1.6750368053513041</c:v>
                </c:pt>
                <c:pt idx="3552">
                  <c:v>1.6750650140960148</c:v>
                </c:pt>
                <c:pt idx="3553">
                  <c:v>1.675093214885637</c:v>
                </c:pt>
                <c:pt idx="3554">
                  <c:v>1.6751214077246559</c:v>
                </c:pt>
                <c:pt idx="3555">
                  <c:v>1.6751495926175533</c:v>
                </c:pt>
                <c:pt idx="3556">
                  <c:v>1.675177769568807</c:v>
                </c:pt>
                <c:pt idx="3557">
                  <c:v>1.6752059385828915</c:v>
                </c:pt>
                <c:pt idx="3558">
                  <c:v>1.6752340996642769</c:v>
                </c:pt>
                <c:pt idx="3559">
                  <c:v>1.6752622528174301</c:v>
                </c:pt>
                <c:pt idx="3560">
                  <c:v>1.6752903980468137</c:v>
                </c:pt>
                <c:pt idx="3561">
                  <c:v>1.6753185353568869</c:v>
                </c:pt>
                <c:pt idx="3562">
                  <c:v>1.6753466647521049</c:v>
                </c:pt>
                <c:pt idx="3563">
                  <c:v>1.6753747862369193</c:v>
                </c:pt>
                <c:pt idx="3564">
                  <c:v>1.6754028998157779</c:v>
                </c:pt>
                <c:pt idx="3565">
                  <c:v>1.6754310054931247</c:v>
                </c:pt>
                <c:pt idx="3566">
                  <c:v>1.6754591032734001</c:v>
                </c:pt>
                <c:pt idx="3567">
                  <c:v>1.6754871931610404</c:v>
                </c:pt>
                <c:pt idx="3568">
                  <c:v>1.6755152751604787</c:v>
                </c:pt>
                <c:pt idx="3569">
                  <c:v>1.675543349276144</c:v>
                </c:pt>
                <c:pt idx="3570">
                  <c:v>1.6755714155124617</c:v>
                </c:pt>
                <c:pt idx="3571">
                  <c:v>1.6755994738738533</c:v>
                </c:pt>
                <c:pt idx="3572">
                  <c:v>1.6756275243647369</c:v>
                </c:pt>
                <c:pt idx="3573">
                  <c:v>1.6756555669895266</c:v>
                </c:pt>
                <c:pt idx="3574">
                  <c:v>1.6756836017526329</c:v>
                </c:pt>
                <c:pt idx="3575">
                  <c:v>1.6757116286584626</c:v>
                </c:pt>
                <c:pt idx="3576">
                  <c:v>1.6757396477114186</c:v>
                </c:pt>
                <c:pt idx="3577">
                  <c:v>1.6757676589159003</c:v>
                </c:pt>
                <c:pt idx="3578">
                  <c:v>1.6757956622763035</c:v>
                </c:pt>
                <c:pt idx="3579">
                  <c:v>1.6758236577970202</c:v>
                </c:pt>
                <c:pt idx="3580">
                  <c:v>1.6758516454824386</c:v>
                </c:pt>
                <c:pt idx="3581">
                  <c:v>1.6758796253369435</c:v>
                </c:pt>
                <c:pt idx="3582">
                  <c:v>1.6759075973649156</c:v>
                </c:pt>
                <c:pt idx="3583">
                  <c:v>1.6759355615707321</c:v>
                </c:pt>
                <c:pt idx="3584">
                  <c:v>1.6759635179587669</c:v>
                </c:pt>
                <c:pt idx="3585">
                  <c:v>1.6759914665333895</c:v>
                </c:pt>
                <c:pt idx="3586">
                  <c:v>1.6760194072989665</c:v>
                </c:pt>
                <c:pt idx="3587">
                  <c:v>1.6760473402598604</c:v>
                </c:pt>
                <c:pt idx="3588">
                  <c:v>1.6760752654204301</c:v>
                </c:pt>
                <c:pt idx="3589">
                  <c:v>1.6761031827850308</c:v>
                </c:pt>
                <c:pt idx="3590">
                  <c:v>1.6761310923580144</c:v>
                </c:pt>
                <c:pt idx="3591">
                  <c:v>1.6761589941437287</c:v>
                </c:pt>
                <c:pt idx="3592">
                  <c:v>1.6761868881465181</c:v>
                </c:pt>
                <c:pt idx="3593">
                  <c:v>1.6762147743707234</c:v>
                </c:pt>
                <c:pt idx="3594">
                  <c:v>1.6762426528206815</c:v>
                </c:pt>
                <c:pt idx="3595">
                  <c:v>1.676270523500726</c:v>
                </c:pt>
                <c:pt idx="3596">
                  <c:v>1.6762983864151868</c:v>
                </c:pt>
                <c:pt idx="3597">
                  <c:v>1.6763262415683902</c:v>
                </c:pt>
                <c:pt idx="3598">
                  <c:v>1.6763540889646587</c:v>
                </c:pt>
                <c:pt idx="3599">
                  <c:v>1.6763819286083113</c:v>
                </c:pt>
                <c:pt idx="3600">
                  <c:v>1.6764097605036634</c:v>
                </c:pt>
                <c:pt idx="3601">
                  <c:v>1.6764375846550268</c:v>
                </c:pt>
                <c:pt idx="3602">
                  <c:v>1.6764654010667097</c:v>
                </c:pt>
                <c:pt idx="3603">
                  <c:v>1.6764932097430167</c:v>
                </c:pt>
                <c:pt idx="3604">
                  <c:v>1.6765210106882489</c:v>
                </c:pt>
                <c:pt idx="3605">
                  <c:v>1.6765488039067036</c:v>
                </c:pt>
                <c:pt idx="3606">
                  <c:v>1.6765765894026747</c:v>
                </c:pt>
                <c:pt idx="3607">
                  <c:v>1.6766043671804525</c:v>
                </c:pt>
                <c:pt idx="3608">
                  <c:v>1.6766321372443236</c:v>
                </c:pt>
                <c:pt idx="3609">
                  <c:v>1.6766598995985713</c:v>
                </c:pt>
                <c:pt idx="3610">
                  <c:v>1.6766876542474749</c:v>
                </c:pt>
                <c:pt idx="3611">
                  <c:v>1.6767154011953107</c:v>
                </c:pt>
                <c:pt idx="3612">
                  <c:v>1.6767431404463509</c:v>
                </c:pt>
                <c:pt idx="3613">
                  <c:v>1.6767708720048644</c:v>
                </c:pt>
                <c:pt idx="3614">
                  <c:v>1.6767985958751166</c:v>
                </c:pt>
                <c:pt idx="3615">
                  <c:v>1.6768263120613693</c:v>
                </c:pt>
                <c:pt idx="3616">
                  <c:v>1.6768540205678808</c:v>
                </c:pt>
                <c:pt idx="3617">
                  <c:v>1.6768817213989058</c:v>
                </c:pt>
                <c:pt idx="3618">
                  <c:v>1.6769094145586954</c:v>
                </c:pt>
                <c:pt idx="3619">
                  <c:v>1.6769371000514972</c:v>
                </c:pt>
                <c:pt idx="3620">
                  <c:v>1.6769647778815553</c:v>
                </c:pt>
                <c:pt idx="3621">
                  <c:v>1.6769924480531104</c:v>
                </c:pt>
                <c:pt idx="3622">
                  <c:v>1.6770201105703995</c:v>
                </c:pt>
                <c:pt idx="3623">
                  <c:v>1.6770477654376561</c:v>
                </c:pt>
                <c:pt idx="3624">
                  <c:v>1.6770754126591103</c:v>
                </c:pt>
                <c:pt idx="3625">
                  <c:v>1.6771030522389887</c:v>
                </c:pt>
                <c:pt idx="3626">
                  <c:v>1.6771306841815143</c:v>
                </c:pt>
                <c:pt idx="3627">
                  <c:v>1.6771583084909065</c:v>
                </c:pt>
                <c:pt idx="3628">
                  <c:v>1.6771859251713814</c:v>
                </c:pt>
                <c:pt idx="3629">
                  <c:v>1.6772135342271517</c:v>
                </c:pt>
                <c:pt idx="3630">
                  <c:v>1.6772411356624264</c:v>
                </c:pt>
                <c:pt idx="3631">
                  <c:v>1.677268729481411</c:v>
                </c:pt>
                <c:pt idx="3632">
                  <c:v>1.6772963156883076</c:v>
                </c:pt>
                <c:pt idx="3633">
                  <c:v>1.6773238942873148</c:v>
                </c:pt>
                <c:pt idx="3634">
                  <c:v>1.6773514652826278</c:v>
                </c:pt>
                <c:pt idx="3635">
                  <c:v>1.6773790286784382</c:v>
                </c:pt>
                <c:pt idx="3636">
                  <c:v>1.6774065844789343</c:v>
                </c:pt>
                <c:pt idx="3637">
                  <c:v>1.6774341326883007</c:v>
                </c:pt>
                <c:pt idx="3638">
                  <c:v>1.6774616733107188</c:v>
                </c:pt>
                <c:pt idx="3639">
                  <c:v>1.6774892063503664</c:v>
                </c:pt>
                <c:pt idx="3640">
                  <c:v>1.6775167318114179</c:v>
                </c:pt>
                <c:pt idx="3641">
                  <c:v>1.6775442496980442</c:v>
                </c:pt>
                <c:pt idx="3642">
                  <c:v>1.6775717600144129</c:v>
                </c:pt>
                <c:pt idx="3643">
                  <c:v>1.6775992627646878</c:v>
                </c:pt>
                <c:pt idx="3644">
                  <c:v>1.67762675795303</c:v>
                </c:pt>
                <c:pt idx="3645">
                  <c:v>1.6776542455835961</c:v>
                </c:pt>
                <c:pt idx="3646">
                  <c:v>1.6776817256605403</c:v>
                </c:pt>
                <c:pt idx="3647">
                  <c:v>1.6777091981880128</c:v>
                </c:pt>
                <c:pt idx="3648">
                  <c:v>1.6777366631701605</c:v>
                </c:pt>
                <c:pt idx="3649">
                  <c:v>1.6777641206111269</c:v>
                </c:pt>
                <c:pt idx="3650">
                  <c:v>1.6777915705150521</c:v>
                </c:pt>
                <c:pt idx="3651">
                  <c:v>1.677819012886073</c:v>
                </c:pt>
                <c:pt idx="3652">
                  <c:v>1.6778464477283228</c:v>
                </c:pt>
                <c:pt idx="3653">
                  <c:v>1.6778738750459312</c:v>
                </c:pt>
                <c:pt idx="3654">
                  <c:v>1.6779012948430247</c:v>
                </c:pt>
                <c:pt idx="3655">
                  <c:v>1.6779287071237265</c:v>
                </c:pt>
                <c:pt idx="3656">
                  <c:v>1.6779561118921562</c:v>
                </c:pt>
                <c:pt idx="3657">
                  <c:v>1.6779835091524302</c:v>
                </c:pt>
                <c:pt idx="3658">
                  <c:v>1.6780108989086613</c:v>
                </c:pt>
                <c:pt idx="3659">
                  <c:v>1.6780382811649592</c:v>
                </c:pt>
                <c:pt idx="3660">
                  <c:v>1.6780656559254301</c:v>
                </c:pt>
                <c:pt idx="3661">
                  <c:v>1.6780930231941766</c:v>
                </c:pt>
                <c:pt idx="3662">
                  <c:v>1.6781203829752984</c:v>
                </c:pt>
                <c:pt idx="3663">
                  <c:v>1.6781477352728915</c:v>
                </c:pt>
                <c:pt idx="3664">
                  <c:v>1.6781750800910484</c:v>
                </c:pt>
                <c:pt idx="3665">
                  <c:v>1.6782024174338588</c:v>
                </c:pt>
                <c:pt idx="3666">
                  <c:v>1.6782297473054084</c:v>
                </c:pt>
                <c:pt idx="3667">
                  <c:v>1.6782570697097801</c:v>
                </c:pt>
                <c:pt idx="3668">
                  <c:v>1.6782843846510529</c:v>
                </c:pt>
                <c:pt idx="3669">
                  <c:v>1.678311692133303</c:v>
                </c:pt>
                <c:pt idx="3670">
                  <c:v>1.6783389921606031</c:v>
                </c:pt>
                <c:pt idx="3671">
                  <c:v>1.6783662847370224</c:v>
                </c:pt>
                <c:pt idx="3672">
                  <c:v>1.6783935698666268</c:v>
                </c:pt>
                <c:pt idx="3673">
                  <c:v>1.678420847553479</c:v>
                </c:pt>
                <c:pt idx="3674">
                  <c:v>1.6784481178016382</c:v>
                </c:pt>
                <c:pt idx="3675">
                  <c:v>1.6784753806151604</c:v>
                </c:pt>
                <c:pt idx="3676">
                  <c:v>1.6785026359980986</c:v>
                </c:pt>
                <c:pt idx="3677">
                  <c:v>1.6785298839545018</c:v>
                </c:pt>
                <c:pt idx="3678">
                  <c:v>1.6785571244884163</c:v>
                </c:pt>
                <c:pt idx="3679">
                  <c:v>1.6785843576038848</c:v>
                </c:pt>
                <c:pt idx="3680">
                  <c:v>1.6786115833049466</c:v>
                </c:pt>
                <c:pt idx="3681">
                  <c:v>1.6786388015956379</c:v>
                </c:pt>
                <c:pt idx="3682">
                  <c:v>1.6786660124799917</c:v>
                </c:pt>
                <c:pt idx="3683">
                  <c:v>1.6786932159620374</c:v>
                </c:pt>
                <c:pt idx="3684">
                  <c:v>1.6787204120458012</c:v>
                </c:pt>
                <c:pt idx="3685">
                  <c:v>1.6787476007353064</c:v>
                </c:pt>
                <c:pt idx="3686">
                  <c:v>1.6787747820345724</c:v>
                </c:pt>
                <c:pt idx="3687">
                  <c:v>1.6788019559476159</c:v>
                </c:pt>
                <c:pt idx="3688">
                  <c:v>1.67882912247845</c:v>
                </c:pt>
                <c:pt idx="3689">
                  <c:v>1.6788562816310844</c:v>
                </c:pt>
                <c:pt idx="3690">
                  <c:v>1.6788834334095259</c:v>
                </c:pt>
                <c:pt idx="3691">
                  <c:v>1.6789105778177777</c:v>
                </c:pt>
                <c:pt idx="3692">
                  <c:v>1.6789377148598401</c:v>
                </c:pt>
                <c:pt idx="3693">
                  <c:v>1.6789648445397098</c:v>
                </c:pt>
                <c:pt idx="3694">
                  <c:v>1.6789919668613806</c:v>
                </c:pt>
                <c:pt idx="3695">
                  <c:v>1.6790190818288426</c:v>
                </c:pt>
                <c:pt idx="3696">
                  <c:v>1.6790461894460831</c:v>
                </c:pt>
                <c:pt idx="3697">
                  <c:v>1.6790732897170857</c:v>
                </c:pt>
                <c:pt idx="3698">
                  <c:v>1.6791003826458313</c:v>
                </c:pt>
                <c:pt idx="3699">
                  <c:v>1.6791274682362971</c:v>
                </c:pt>
                <c:pt idx="3700">
                  <c:v>1.6791545464924573</c:v>
                </c:pt>
                <c:pt idx="3701">
                  <c:v>1.679181617418283</c:v>
                </c:pt>
                <c:pt idx="3702">
                  <c:v>1.6792086810177418</c:v>
                </c:pt>
                <c:pt idx="3703">
                  <c:v>1.6792357372947981</c:v>
                </c:pt>
                <c:pt idx="3704">
                  <c:v>1.6792627862534133</c:v>
                </c:pt>
                <c:pt idx="3705">
                  <c:v>1.6792898278975452</c:v>
                </c:pt>
                <c:pt idx="3706">
                  <c:v>1.679316862231149</c:v>
                </c:pt>
                <c:pt idx="3707">
                  <c:v>1.679343889258176</c:v>
                </c:pt>
                <c:pt idx="3708">
                  <c:v>1.6793709089825748</c:v>
                </c:pt>
                <c:pt idx="3709">
                  <c:v>1.6793979214082906</c:v>
                </c:pt>
                <c:pt idx="3710">
                  <c:v>1.6794249265392656</c:v>
                </c:pt>
                <c:pt idx="3711">
                  <c:v>1.6794519243794384</c:v>
                </c:pt>
                <c:pt idx="3712">
                  <c:v>1.6794789149327447</c:v>
                </c:pt>
                <c:pt idx="3713">
                  <c:v>1.679505898203117</c:v>
                </c:pt>
                <c:pt idx="3714">
                  <c:v>1.6795328741944846</c:v>
                </c:pt>
                <c:pt idx="3715">
                  <c:v>1.6795598429107736</c:v>
                </c:pt>
                <c:pt idx="3716">
                  <c:v>1.679586804355907</c:v>
                </c:pt>
                <c:pt idx="3717">
                  <c:v>1.6796137585338047</c:v>
                </c:pt>
                <c:pt idx="3718">
                  <c:v>1.6796407054483831</c:v>
                </c:pt>
                <c:pt idx="3719">
                  <c:v>1.6796676451035555</c:v>
                </c:pt>
                <c:pt idx="3720">
                  <c:v>1.6796945775032324</c:v>
                </c:pt>
                <c:pt idx="3721">
                  <c:v>1.6797215026513206</c:v>
                </c:pt>
                <c:pt idx="3722">
                  <c:v>1.6797484205517244</c:v>
                </c:pt>
                <c:pt idx="3723">
                  <c:v>1.6797753312083443</c:v>
                </c:pt>
                <c:pt idx="3724">
                  <c:v>1.6798022346250783</c:v>
                </c:pt>
                <c:pt idx="3725">
                  <c:v>1.6798291308058206</c:v>
                </c:pt>
                <c:pt idx="3726">
                  <c:v>1.6798560197544627</c:v>
                </c:pt>
                <c:pt idx="3727">
                  <c:v>1.6798829014748928</c:v>
                </c:pt>
                <c:pt idx="3728">
                  <c:v>1.679909775970996</c:v>
                </c:pt>
                <c:pt idx="3729">
                  <c:v>1.6799366432466543</c:v>
                </c:pt>
                <c:pt idx="3730">
                  <c:v>1.6799635033057463</c:v>
                </c:pt>
                <c:pt idx="3731">
                  <c:v>1.6799903561521481</c:v>
                </c:pt>
                <c:pt idx="3732">
                  <c:v>1.6800172017897319</c:v>
                </c:pt>
                <c:pt idx="3733">
                  <c:v>1.6800440402223675</c:v>
                </c:pt>
                <c:pt idx="3734">
                  <c:v>1.680070871453921</c:v>
                </c:pt>
                <c:pt idx="3735">
                  <c:v>1.6800976954882558</c:v>
                </c:pt>
                <c:pt idx="3736">
                  <c:v>1.6801245123292319</c:v>
                </c:pt>
                <c:pt idx="3737">
                  <c:v>1.6801513219807065</c:v>
                </c:pt>
                <c:pt idx="3738">
                  <c:v>1.6801781244465332</c:v>
                </c:pt>
                <c:pt idx="3739">
                  <c:v>1.6802049197305633</c:v>
                </c:pt>
                <c:pt idx="3740">
                  <c:v>1.6802317078366442</c:v>
                </c:pt>
                <c:pt idx="3741">
                  <c:v>1.6802584887686207</c:v>
                </c:pt>
                <c:pt idx="3742">
                  <c:v>1.6802852625303342</c:v>
                </c:pt>
                <c:pt idx="3743">
                  <c:v>1.6803120291256233</c:v>
                </c:pt>
                <c:pt idx="3744">
                  <c:v>1.6803387885583232</c:v>
                </c:pt>
                <c:pt idx="3745">
                  <c:v>1.6803655408322664</c:v>
                </c:pt>
                <c:pt idx="3746">
                  <c:v>1.6803922859512821</c:v>
                </c:pt>
                <c:pt idx="3747">
                  <c:v>1.6804190239191965</c:v>
                </c:pt>
                <c:pt idx="3748">
                  <c:v>1.6804457547398326</c:v>
                </c:pt>
                <c:pt idx="3749">
                  <c:v>1.6804724784170106</c:v>
                </c:pt>
                <c:pt idx="3750">
                  <c:v>1.6804991949545474</c:v>
                </c:pt>
                <c:pt idx="3751">
                  <c:v>1.6805259043562568</c:v>
                </c:pt>
                <c:pt idx="3752">
                  <c:v>1.6805526066259497</c:v>
                </c:pt>
                <c:pt idx="3753">
                  <c:v>1.680579301767434</c:v>
                </c:pt>
                <c:pt idx="3754">
                  <c:v>1.6806059897845143</c:v>
                </c:pt>
                <c:pt idx="3755">
                  <c:v>1.6806326706809924</c:v>
                </c:pt>
                <c:pt idx="3756">
                  <c:v>1.680659344460667</c:v>
                </c:pt>
                <c:pt idx="3757">
                  <c:v>1.6806860111273336</c:v>
                </c:pt>
                <c:pt idx="3758">
                  <c:v>1.680712670684785</c:v>
                </c:pt>
                <c:pt idx="3759">
                  <c:v>1.6807393231368106</c:v>
                </c:pt>
                <c:pt idx="3760">
                  <c:v>1.6807659684871969</c:v>
                </c:pt>
                <c:pt idx="3761">
                  <c:v>1.6807926067397276</c:v>
                </c:pt>
                <c:pt idx="3762">
                  <c:v>1.680819237898183</c:v>
                </c:pt>
                <c:pt idx="3763">
                  <c:v>1.6808458619663407</c:v>
                </c:pt>
                <c:pt idx="3764">
                  <c:v>1.680872478947975</c:v>
                </c:pt>
                <c:pt idx="3765">
                  <c:v>1.6808990888468573</c:v>
                </c:pt>
                <c:pt idx="3766">
                  <c:v>1.6809256916667563</c:v>
                </c:pt>
                <c:pt idx="3767">
                  <c:v>1.6809522874114371</c:v>
                </c:pt>
                <c:pt idx="3768">
                  <c:v>1.6809788760846622</c:v>
                </c:pt>
                <c:pt idx="3769">
                  <c:v>1.6810054576901912</c:v>
                </c:pt>
                <c:pt idx="3770">
                  <c:v>1.6810320322317802</c:v>
                </c:pt>
                <c:pt idx="3771">
                  <c:v>1.6810585997131831</c:v>
                </c:pt>
                <c:pt idx="3772">
                  <c:v>1.6810851601381498</c:v>
                </c:pt>
                <c:pt idx="3773">
                  <c:v>1.6811117135104281</c:v>
                </c:pt>
                <c:pt idx="3774">
                  <c:v>1.6811382598337623</c:v>
                </c:pt>
                <c:pt idx="3775">
                  <c:v>1.6811647991118939</c:v>
                </c:pt>
                <c:pt idx="3776">
                  <c:v>1.6811913313485614</c:v>
                </c:pt>
                <c:pt idx="3777">
                  <c:v>1.6812178565475004</c:v>
                </c:pt>
                <c:pt idx="3778">
                  <c:v>1.6812443747124435</c:v>
                </c:pt>
                <c:pt idx="3779">
                  <c:v>1.6812708858471201</c:v>
                </c:pt>
                <c:pt idx="3780">
                  <c:v>1.681297389955257</c:v>
                </c:pt>
                <c:pt idx="3781">
                  <c:v>1.6813238870405776</c:v>
                </c:pt>
                <c:pt idx="3782">
                  <c:v>1.6813503771068028</c:v>
                </c:pt>
                <c:pt idx="3783">
                  <c:v>1.6813768601576502</c:v>
                </c:pt>
                <c:pt idx="3784">
                  <c:v>1.6814033361968348</c:v>
                </c:pt>
                <c:pt idx="3785">
                  <c:v>1.6814298052280683</c:v>
                </c:pt>
                <c:pt idx="3786">
                  <c:v>1.6814562672550595</c:v>
                </c:pt>
                <c:pt idx="3787">
                  <c:v>1.6814827222815145</c:v>
                </c:pt>
                <c:pt idx="3788">
                  <c:v>1.6815091703111362</c:v>
                </c:pt>
                <c:pt idx="3789">
                  <c:v>1.6815356113476247</c:v>
                </c:pt>
                <c:pt idx="3790">
                  <c:v>1.6815620453946774</c:v>
                </c:pt>
                <c:pt idx="3791">
                  <c:v>1.6815884724559882</c:v>
                </c:pt>
                <c:pt idx="3792">
                  <c:v>1.6816148925352485</c:v>
                </c:pt>
                <c:pt idx="3793">
                  <c:v>1.6816413056361466</c:v>
                </c:pt>
                <c:pt idx="3794">
                  <c:v>1.6816677117623677</c:v>
                </c:pt>
                <c:pt idx="3795">
                  <c:v>1.6816941109175947</c:v>
                </c:pt>
                <c:pt idx="3796">
                  <c:v>1.6817205031055071</c:v>
                </c:pt>
                <c:pt idx="3797">
                  <c:v>1.6817468883297815</c:v>
                </c:pt>
                <c:pt idx="3798">
                  <c:v>1.6817732665940917</c:v>
                </c:pt>
                <c:pt idx="3799">
                  <c:v>1.6817996379021085</c:v>
                </c:pt>
                <c:pt idx="3800">
                  <c:v>1.6818260022575</c:v>
                </c:pt>
                <c:pt idx="3801">
                  <c:v>1.6818523596639312</c:v>
                </c:pt>
                <c:pt idx="3802">
                  <c:v>1.6818787101250643</c:v>
                </c:pt>
                <c:pt idx="3803">
                  <c:v>1.6819050536445586</c:v>
                </c:pt>
                <c:pt idx="3804">
                  <c:v>1.6819313902260702</c:v>
                </c:pt>
                <c:pt idx="3805">
                  <c:v>1.6819577198732529</c:v>
                </c:pt>
                <c:pt idx="3806">
                  <c:v>1.6819840425897572</c:v>
                </c:pt>
                <c:pt idx="3807">
                  <c:v>1.682010358379231</c:v>
                </c:pt>
                <c:pt idx="3808">
                  <c:v>1.6820366672453189</c:v>
                </c:pt>
                <c:pt idx="3809">
                  <c:v>1.6820629691916629</c:v>
                </c:pt>
                <c:pt idx="3810">
                  <c:v>1.6820892642219021</c:v>
                </c:pt>
                <c:pt idx="3811">
                  <c:v>1.6821155523396729</c:v>
                </c:pt>
                <c:pt idx="3812">
                  <c:v>1.6821418335486085</c:v>
                </c:pt>
                <c:pt idx="3813">
                  <c:v>1.6821681078523394</c:v>
                </c:pt>
                <c:pt idx="3814">
                  <c:v>1.6821943752544932</c:v>
                </c:pt>
                <c:pt idx="3815">
                  <c:v>1.6822206357586948</c:v>
                </c:pt>
                <c:pt idx="3816">
                  <c:v>1.6822468893685663</c:v>
                </c:pt>
                <c:pt idx="3817">
                  <c:v>1.6822731360877263</c:v>
                </c:pt>
                <c:pt idx="3818">
                  <c:v>1.6822993759197915</c:v>
                </c:pt>
                <c:pt idx="3819">
                  <c:v>1.6823256088683749</c:v>
                </c:pt>
                <c:pt idx="3820">
                  <c:v>1.6823518349370872</c:v>
                </c:pt>
                <c:pt idx="3821">
                  <c:v>1.6823780541295361</c:v>
                </c:pt>
                <c:pt idx="3822">
                  <c:v>1.6824042664493264</c:v>
                </c:pt>
                <c:pt idx="3823">
                  <c:v>1.6824304719000602</c:v>
                </c:pt>
                <c:pt idx="3824">
                  <c:v>1.6824566704853365</c:v>
                </c:pt>
                <c:pt idx="3825">
                  <c:v>1.682482862208752</c:v>
                </c:pt>
                <c:pt idx="3826">
                  <c:v>1.6825090470738999</c:v>
                </c:pt>
                <c:pt idx="3827">
                  <c:v>1.682535225084371</c:v>
                </c:pt>
                <c:pt idx="3828">
                  <c:v>1.6825613962437533</c:v>
                </c:pt>
                <c:pt idx="3829">
                  <c:v>1.682587560555632</c:v>
                </c:pt>
                <c:pt idx="3830">
                  <c:v>1.6826137180235892</c:v>
                </c:pt>
                <c:pt idx="3831">
                  <c:v>1.6826398686512043</c:v>
                </c:pt>
                <c:pt idx="3832">
                  <c:v>1.682666012442054</c:v>
                </c:pt>
                <c:pt idx="3833">
                  <c:v>1.6826921493997122</c:v>
                </c:pt>
                <c:pt idx="3834">
                  <c:v>1.6827182795277498</c:v>
                </c:pt>
                <c:pt idx="3835">
                  <c:v>1.6827444028297351</c:v>
                </c:pt>
                <c:pt idx="3836">
                  <c:v>1.6827705193092337</c:v>
                </c:pt>
                <c:pt idx="3837">
                  <c:v>1.6827966289698082</c:v>
                </c:pt>
                <c:pt idx="3838">
                  <c:v>1.6828227318150184</c:v>
                </c:pt>
                <c:pt idx="3839">
                  <c:v>1.6828488278484213</c:v>
                </c:pt>
                <c:pt idx="3840">
                  <c:v>1.6828749170735713</c:v>
                </c:pt>
                <c:pt idx="3841">
                  <c:v>1.6829009994940198</c:v>
                </c:pt>
                <c:pt idx="3842">
                  <c:v>1.6829270751133159</c:v>
                </c:pt>
                <c:pt idx="3843">
                  <c:v>1.6829531439350052</c:v>
                </c:pt>
                <c:pt idx="3844">
                  <c:v>1.682979205962631</c:v>
                </c:pt>
                <c:pt idx="3845">
                  <c:v>1.6830052611997337</c:v>
                </c:pt>
                <c:pt idx="3846">
                  <c:v>1.6830313096498508</c:v>
                </c:pt>
                <c:pt idx="3847">
                  <c:v>1.6830573513165175</c:v>
                </c:pt>
                <c:pt idx="3848">
                  <c:v>1.6830833862032657</c:v>
                </c:pt>
                <c:pt idx="3849">
                  <c:v>1.6831094143136249</c:v>
                </c:pt>
                <c:pt idx="3850">
                  <c:v>1.6831354356511217</c:v>
                </c:pt>
                <c:pt idx="3851">
                  <c:v>1.6831614502192798</c:v>
                </c:pt>
                <c:pt idx="3852">
                  <c:v>1.6831874580216204</c:v>
                </c:pt>
                <c:pt idx="3853">
                  <c:v>1.6832134590616621</c:v>
                </c:pt>
                <c:pt idx="3854">
                  <c:v>1.6832394533429202</c:v>
                </c:pt>
                <c:pt idx="3855">
                  <c:v>1.6832654408689078</c:v>
                </c:pt>
                <c:pt idx="3856">
                  <c:v>1.6832914216431349</c:v>
                </c:pt>
                <c:pt idx="3857">
                  <c:v>1.683317395669109</c:v>
                </c:pt>
                <c:pt idx="3858">
                  <c:v>1.6833433629503347</c:v>
                </c:pt>
                <c:pt idx="3859">
                  <c:v>1.683369323490314</c:v>
                </c:pt>
                <c:pt idx="3860">
                  <c:v>1.683395277292546</c:v>
                </c:pt>
                <c:pt idx="3861">
                  <c:v>1.6834212243605273</c:v>
                </c:pt>
                <c:pt idx="3862">
                  <c:v>1.6834471646977518</c:v>
                </c:pt>
                <c:pt idx="3863">
                  <c:v>1.6834730983077104</c:v>
                </c:pt>
                <c:pt idx="3864">
                  <c:v>1.6834990251938913</c:v>
                </c:pt>
                <c:pt idx="3865">
                  <c:v>1.6835249453597803</c:v>
                </c:pt>
                <c:pt idx="3866">
                  <c:v>1.6835508588088604</c:v>
                </c:pt>
                <c:pt idx="3867">
                  <c:v>1.6835767655446117</c:v>
                </c:pt>
                <c:pt idx="3868">
                  <c:v>1.6836026655705116</c:v>
                </c:pt>
                <c:pt idx="3869">
                  <c:v>1.6836285588900353</c:v>
                </c:pt>
                <c:pt idx="3870">
                  <c:v>1.6836544455066544</c:v>
                </c:pt>
                <c:pt idx="3871">
                  <c:v>1.6836803254238386</c:v>
                </c:pt>
                <c:pt idx="3872">
                  <c:v>1.6837061986450546</c:v>
                </c:pt>
                <c:pt idx="3873">
                  <c:v>1.6837320651737664</c:v>
                </c:pt>
                <c:pt idx="3874">
                  <c:v>1.6837579250134354</c:v>
                </c:pt>
                <c:pt idx="3875">
                  <c:v>1.6837837781675202</c:v>
                </c:pt>
                <c:pt idx="3876">
                  <c:v>1.6838096246394767</c:v>
                </c:pt>
                <c:pt idx="3877">
                  <c:v>1.6838354644327584</c:v>
                </c:pt>
                <c:pt idx="3878">
                  <c:v>1.6838612975508158</c:v>
                </c:pt>
                <c:pt idx="3879">
                  <c:v>1.6838871239970967</c:v>
                </c:pt>
                <c:pt idx="3880">
                  <c:v>1.6839129437750466</c:v>
                </c:pt>
                <c:pt idx="3881">
                  <c:v>1.6839387568881081</c:v>
                </c:pt>
                <c:pt idx="3882">
                  <c:v>1.6839645633397211</c:v>
                </c:pt>
                <c:pt idx="3883">
                  <c:v>1.6839903631333228</c:v>
                </c:pt>
                <c:pt idx="3884">
                  <c:v>1.6840161562723479</c:v>
                </c:pt>
                <c:pt idx="3885">
                  <c:v>1.6840419427602282</c:v>
                </c:pt>
                <c:pt idx="3886">
                  <c:v>1.6840677226003933</c:v>
                </c:pt>
                <c:pt idx="3887">
                  <c:v>1.6840934957962697</c:v>
                </c:pt>
                <c:pt idx="3888">
                  <c:v>1.6841192623512813</c:v>
                </c:pt>
                <c:pt idx="3889">
                  <c:v>1.6841450222688497</c:v>
                </c:pt>
                <c:pt idx="3890">
                  <c:v>1.6841707755523934</c:v>
                </c:pt>
                <c:pt idx="3891">
                  <c:v>1.6841965222053286</c:v>
                </c:pt>
                <c:pt idx="3892">
                  <c:v>1.6842222622310685</c:v>
                </c:pt>
                <c:pt idx="3893">
                  <c:v>1.6842479956330243</c:v>
                </c:pt>
                <c:pt idx="3894">
                  <c:v>1.6842737224146038</c:v>
                </c:pt>
                <c:pt idx="3895">
                  <c:v>1.6842994425792128</c:v>
                </c:pt>
                <c:pt idx="3896">
                  <c:v>1.6843251561302541</c:v>
                </c:pt>
                <c:pt idx="3897">
                  <c:v>1.6843508630711281</c:v>
                </c:pt>
                <c:pt idx="3898">
                  <c:v>1.6843765634052326</c:v>
                </c:pt>
                <c:pt idx="3899">
                  <c:v>1.6844022571359623</c:v>
                </c:pt>
                <c:pt idx="3900">
                  <c:v>1.6844279442667098</c:v>
                </c:pt>
                <c:pt idx="3901">
                  <c:v>1.684453624800865</c:v>
                </c:pt>
                <c:pt idx="3902">
                  <c:v>1.6844792987418149</c:v>
                </c:pt>
                <c:pt idx="3903">
                  <c:v>1.6845049660929443</c:v>
                </c:pt>
                <c:pt idx="3904">
                  <c:v>1.684530626857635</c:v>
                </c:pt>
                <c:pt idx="3905">
                  <c:v>1.6845562810392667</c:v>
                </c:pt>
                <c:pt idx="3906">
                  <c:v>1.6845819286412158</c:v>
                </c:pt>
                <c:pt idx="3907">
                  <c:v>1.6846075696668568</c:v>
                </c:pt>
                <c:pt idx="3908">
                  <c:v>1.6846332041195613</c:v>
                </c:pt>
                <c:pt idx="3909">
                  <c:v>1.6846588320026981</c:v>
                </c:pt>
                <c:pt idx="3910">
                  <c:v>1.6846844533196337</c:v>
                </c:pt>
                <c:pt idx="3911">
                  <c:v>1.6847100680737321</c:v>
                </c:pt>
                <c:pt idx="3912">
                  <c:v>1.6847356762683545</c:v>
                </c:pt>
                <c:pt idx="3913">
                  <c:v>1.6847612779068595</c:v>
                </c:pt>
                <c:pt idx="3914">
                  <c:v>1.684786872992603</c:v>
                </c:pt>
                <c:pt idx="3915">
                  <c:v>1.6848124615289388</c:v>
                </c:pt>
                <c:pt idx="3916">
                  <c:v>1.6848380435192176</c:v>
                </c:pt>
                <c:pt idx="3917">
                  <c:v>1.684863618966788</c:v>
                </c:pt>
                <c:pt idx="3918">
                  <c:v>1.6848891878749956</c:v>
                </c:pt>
                <c:pt idx="3919">
                  <c:v>1.6849147502471837</c:v>
                </c:pt>
                <c:pt idx="3920">
                  <c:v>1.684940306086693</c:v>
                </c:pt>
                <c:pt idx="3921">
                  <c:v>1.6849658553968616</c:v>
                </c:pt>
                <c:pt idx="3922">
                  <c:v>1.6849913981810252</c:v>
                </c:pt>
                <c:pt idx="3923">
                  <c:v>1.6850169344425165</c:v>
                </c:pt>
                <c:pt idx="3924">
                  <c:v>1.6850424641846662</c:v>
                </c:pt>
                <c:pt idx="3925">
                  <c:v>1.6850679874108019</c:v>
                </c:pt>
                <c:pt idx="3926">
                  <c:v>1.6850935041242492</c:v>
                </c:pt>
                <c:pt idx="3927">
                  <c:v>1.6851190143283308</c:v>
                </c:pt>
                <c:pt idx="3928">
                  <c:v>1.6851445180263669</c:v>
                </c:pt>
                <c:pt idx="3929">
                  <c:v>1.6851700152216753</c:v>
                </c:pt>
                <c:pt idx="3930">
                  <c:v>1.6851955059175714</c:v>
                </c:pt>
                <c:pt idx="3931">
                  <c:v>1.6852209901173676</c:v>
                </c:pt>
                <c:pt idx="3932">
                  <c:v>1.6852464678243739</c:v>
                </c:pt>
                <c:pt idx="3933">
                  <c:v>1.6852719390418982</c:v>
                </c:pt>
                <c:pt idx="3934">
                  <c:v>1.6852974037732453</c:v>
                </c:pt>
                <c:pt idx="3935">
                  <c:v>1.6853228620217178</c:v>
                </c:pt>
                <c:pt idx="3936">
                  <c:v>1.6853483137906158</c:v>
                </c:pt>
                <c:pt idx="3937">
                  <c:v>1.6853737590832367</c:v>
                </c:pt>
                <c:pt idx="3938">
                  <c:v>1.6853991979028755</c:v>
                </c:pt>
                <c:pt idx="3939">
                  <c:v>1.6854246302528246</c:v>
                </c:pt>
                <c:pt idx="3940">
                  <c:v>1.6854500561363741</c:v>
                </c:pt>
                <c:pt idx="3941">
                  <c:v>1.6854754755568113</c:v>
                </c:pt>
                <c:pt idx="3942">
                  <c:v>1.6855008885174212</c:v>
                </c:pt>
                <c:pt idx="3943">
                  <c:v>1.6855262950214862</c:v>
                </c:pt>
                <c:pt idx="3944">
                  <c:v>1.6855516950722864</c:v>
                </c:pt>
                <c:pt idx="3945">
                  <c:v>1.685577088673099</c:v>
                </c:pt>
                <c:pt idx="3946">
                  <c:v>1.685602475827199</c:v>
                </c:pt>
                <c:pt idx="3947">
                  <c:v>1.6856278565378588</c:v>
                </c:pt>
                <c:pt idx="3948">
                  <c:v>1.6856532308083485</c:v>
                </c:pt>
                <c:pt idx="3949">
                  <c:v>1.6856785986419356</c:v>
                </c:pt>
                <c:pt idx="3950">
                  <c:v>1.6857039600418848</c:v>
                </c:pt>
                <c:pt idx="3951">
                  <c:v>1.685729315011459</c:v>
                </c:pt>
                <c:pt idx="3952">
                  <c:v>1.6857546635539178</c:v>
                </c:pt>
                <c:pt idx="3953">
                  <c:v>1.685780005672519</c:v>
                </c:pt>
                <c:pt idx="3954">
                  <c:v>1.6858053413705174</c:v>
                </c:pt>
                <c:pt idx="3955">
                  <c:v>1.6858306706511659</c:v>
                </c:pt>
                <c:pt idx="3956">
                  <c:v>1.6858559935177144</c:v>
                </c:pt>
                <c:pt idx="3957">
                  <c:v>1.6858813099734107</c:v>
                </c:pt>
                <c:pt idx="3958">
                  <c:v>1.6859066200214998</c:v>
                </c:pt>
                <c:pt idx="3959">
                  <c:v>1.6859319236652246</c:v>
                </c:pt>
                <c:pt idx="3960">
                  <c:v>1.6859572209078251</c:v>
                </c:pt>
                <c:pt idx="3961">
                  <c:v>1.6859825117525393</c:v>
                </c:pt>
                <c:pt idx="3962">
                  <c:v>1.6860077962026025</c:v>
                </c:pt>
                <c:pt idx="3963">
                  <c:v>1.6860330742612477</c:v>
                </c:pt>
                <c:pt idx="3964">
                  <c:v>1.6860583459317051</c:v>
                </c:pt>
                <c:pt idx="3965">
                  <c:v>1.6860836112172028</c:v>
                </c:pt>
                <c:pt idx="3966">
                  <c:v>1.6861088701209663</c:v>
                </c:pt>
                <c:pt idx="3967">
                  <c:v>1.6861341226462188</c:v>
                </c:pt>
                <c:pt idx="3968">
                  <c:v>1.6861593687961809</c:v>
                </c:pt>
                <c:pt idx="3969">
                  <c:v>1.6861846085740708</c:v>
                </c:pt>
                <c:pt idx="3970">
                  <c:v>1.6862098419831044</c:v>
                </c:pt>
                <c:pt idx="3971">
                  <c:v>1.6862350690264949</c:v>
                </c:pt>
                <c:pt idx="3972">
                  <c:v>1.6862602897074532</c:v>
                </c:pt>
                <c:pt idx="3973">
                  <c:v>1.686285504029188</c:v>
                </c:pt>
                <c:pt idx="3974">
                  <c:v>1.6863107119949052</c:v>
                </c:pt>
                <c:pt idx="3975">
                  <c:v>1.6863359136078084</c:v>
                </c:pt>
                <c:pt idx="3976">
                  <c:v>1.686361108871099</c:v>
                </c:pt>
                <c:pt idx="3977">
                  <c:v>1.6863862977879756</c:v>
                </c:pt>
                <c:pt idx="3978">
                  <c:v>1.6864114803616346</c:v>
                </c:pt>
                <c:pt idx="3979">
                  <c:v>1.68643665659527</c:v>
                </c:pt>
                <c:pt idx="3980">
                  <c:v>1.6864618264920734</c:v>
                </c:pt>
                <c:pt idx="3981">
                  <c:v>1.6864869900552339</c:v>
                </c:pt>
                <c:pt idx="3982">
                  <c:v>1.6865121472879383</c:v>
                </c:pt>
                <c:pt idx="3983">
                  <c:v>1.6865372981933708</c:v>
                </c:pt>
                <c:pt idx="3984">
                  <c:v>1.6865624427747135</c:v>
                </c:pt>
                <c:pt idx="3985">
                  <c:v>1.6865875810351458</c:v>
                </c:pt>
                <c:pt idx="3986">
                  <c:v>1.686612712977845</c:v>
                </c:pt>
                <c:pt idx="3987">
                  <c:v>1.6866378386059857</c:v>
                </c:pt>
                <c:pt idx="3988">
                  <c:v>1.6866629579227403</c:v>
                </c:pt>
                <c:pt idx="3989">
                  <c:v>1.6866880709312788</c:v>
                </c:pt>
                <c:pt idx="3990">
                  <c:v>1.6867131776347686</c:v>
                </c:pt>
                <c:pt idx="3991">
                  <c:v>1.6867382780363751</c:v>
                </c:pt>
                <c:pt idx="3992">
                  <c:v>1.686763372139261</c:v>
                </c:pt>
                <c:pt idx="3993">
                  <c:v>1.6867884599465865</c:v>
                </c:pt>
                <c:pt idx="3994">
                  <c:v>1.68681354146151</c:v>
                </c:pt>
                <c:pt idx="3995">
                  <c:v>1.6868386166871869</c:v>
                </c:pt>
                <c:pt idx="3996">
                  <c:v>1.6868636856267707</c:v>
                </c:pt>
                <c:pt idx="3997">
                  <c:v>1.6868887482834123</c:v>
                </c:pt>
                <c:pt idx="3998">
                  <c:v>1.6869138046602601</c:v>
                </c:pt>
                <c:pt idx="3999">
                  <c:v>1.6869388547604605</c:v>
                </c:pt>
                <c:pt idx="4000">
                  <c:v>1.6869638985871571</c:v>
                </c:pt>
                <c:pt idx="4001">
                  <c:v>1.6869889361434915</c:v>
                </c:pt>
                <c:pt idx="4002">
                  <c:v>1.687013967432603</c:v>
                </c:pt>
                <c:pt idx="4003">
                  <c:v>1.6870389924576281</c:v>
                </c:pt>
                <c:pt idx="4004">
                  <c:v>1.6870640112217012</c:v>
                </c:pt>
                <c:pt idx="4005">
                  <c:v>1.6870890237279543</c:v>
                </c:pt>
                <c:pt idx="4006">
                  <c:v>1.6871140299795173</c:v>
                </c:pt>
                <c:pt idx="4007">
                  <c:v>1.6871390299795173</c:v>
                </c:pt>
                <c:pt idx="4008">
                  <c:v>1.6871640237310794</c:v>
                </c:pt>
                <c:pt idx="4009">
                  <c:v>1.6871890112373262</c:v>
                </c:pt>
                <c:pt idx="4010">
                  <c:v>1.6872139925013783</c:v>
                </c:pt>
                <c:pt idx="4011">
                  <c:v>1.6872389675263533</c:v>
                </c:pt>
                <c:pt idx="4012">
                  <c:v>1.687263936315367</c:v>
                </c:pt>
                <c:pt idx="4013">
                  <c:v>1.6872888988715327</c:v>
                </c:pt>
                <c:pt idx="4014">
                  <c:v>1.6873138551979614</c:v>
                </c:pt>
                <c:pt idx="4015">
                  <c:v>1.6873388052977618</c:v>
                </c:pt>
                <c:pt idx="4016">
                  <c:v>1.6873637491740401</c:v>
                </c:pt>
                <c:pt idx="4017">
                  <c:v>1.6873886868299004</c:v>
                </c:pt>
                <c:pt idx="4018">
                  <c:v>1.6874136182684445</c:v>
                </c:pt>
                <c:pt idx="4019">
                  <c:v>1.6874385434927714</c:v>
                </c:pt>
                <c:pt idx="4020">
                  <c:v>1.6874634625059786</c:v>
                </c:pt>
                <c:pt idx="4021">
                  <c:v>1.6874883753111605</c:v>
                </c:pt>
                <c:pt idx="4022">
                  <c:v>1.6875132819114096</c:v>
                </c:pt>
                <c:pt idx="4023">
                  <c:v>1.6875381823098159</c:v>
                </c:pt>
                <c:pt idx="4024">
                  <c:v>1.6875630765094674</c:v>
                </c:pt>
                <c:pt idx="4025">
                  <c:v>1.6875879645134495</c:v>
                </c:pt>
                <c:pt idx="4026">
                  <c:v>1.6876128463248454</c:v>
                </c:pt>
                <c:pt idx="4027">
                  <c:v>1.687637721946736</c:v>
                </c:pt>
                <c:pt idx="4028">
                  <c:v>1.6876625913821999</c:v>
                </c:pt>
                <c:pt idx="4029">
                  <c:v>1.6876874546343132</c:v>
                </c:pt>
                <c:pt idx="4030">
                  <c:v>1.6877123117061501</c:v>
                </c:pt>
                <c:pt idx="4031">
                  <c:v>1.6877371626007822</c:v>
                </c:pt>
                <c:pt idx="4032">
                  <c:v>1.6877620073212791</c:v>
                </c:pt>
                <c:pt idx="4033">
                  <c:v>1.6877868458707079</c:v>
                </c:pt>
                <c:pt idx="4034">
                  <c:v>1.6878116782521333</c:v>
                </c:pt>
                <c:pt idx="4035">
                  <c:v>1.6878365044686179</c:v>
                </c:pt>
                <c:pt idx="4036">
                  <c:v>1.6878613245232219</c:v>
                </c:pt>
                <c:pt idx="4037">
                  <c:v>1.6878861384190036</c:v>
                </c:pt>
                <c:pt idx="4038">
                  <c:v>1.6879109461590185</c:v>
                </c:pt>
                <c:pt idx="4039">
                  <c:v>1.6879357477463202</c:v>
                </c:pt>
                <c:pt idx="4040">
                  <c:v>1.6879605431839597</c:v>
                </c:pt>
                <c:pt idx="4041">
                  <c:v>1.6879853324749861</c:v>
                </c:pt>
                <c:pt idx="4042">
                  <c:v>1.6880101156224459</c:v>
                </c:pt>
                <c:pt idx="4043">
                  <c:v>1.6880348926293833</c:v>
                </c:pt>
                <c:pt idx="4044">
                  <c:v>1.688059663498841</c:v>
                </c:pt>
                <c:pt idx="4045">
                  <c:v>1.6880844282338583</c:v>
                </c:pt>
                <c:pt idx="4046">
                  <c:v>1.6881091868374731</c:v>
                </c:pt>
                <c:pt idx="4047">
                  <c:v>1.6881339393127206</c:v>
                </c:pt>
                <c:pt idx="4048">
                  <c:v>1.6881586856626341</c:v>
                </c:pt>
                <c:pt idx="4049">
                  <c:v>1.6881834258902442</c:v>
                </c:pt>
                <c:pt idx="4050">
                  <c:v>1.6882081599985796</c:v>
                </c:pt>
                <c:pt idx="4051">
                  <c:v>1.6882328879906667</c:v>
                </c:pt>
                <c:pt idx="4052">
                  <c:v>1.6882576098695294</c:v>
                </c:pt>
                <c:pt idx="4053">
                  <c:v>1.6882823256381898</c:v>
                </c:pt>
                <c:pt idx="4054">
                  <c:v>1.6883070352996674</c:v>
                </c:pt>
                <c:pt idx="4055">
                  <c:v>1.6883317388569796</c:v>
                </c:pt>
                <c:pt idx="4056">
                  <c:v>1.6883564363131416</c:v>
                </c:pt>
                <c:pt idx="4057">
                  <c:v>1.6883811276711662</c:v>
                </c:pt>
                <c:pt idx="4058">
                  <c:v>1.6884058129340642</c:v>
                </c:pt>
                <c:pt idx="4059">
                  <c:v>1.6884304921048441</c:v>
                </c:pt>
                <c:pt idx="4060">
                  <c:v>1.6884551651865121</c:v>
                </c:pt>
                <c:pt idx="4061">
                  <c:v>1.688479832182072</c:v>
                </c:pt>
                <c:pt idx="4062">
                  <c:v>1.6885044930945257</c:v>
                </c:pt>
                <c:pt idx="4063">
                  <c:v>1.6885291479268727</c:v>
                </c:pt>
                <c:pt idx="4064">
                  <c:v>1.6885537966821105</c:v>
                </c:pt>
                <c:pt idx="4065">
                  <c:v>1.6885784393632342</c:v>
                </c:pt>
                <c:pt idx="4066">
                  <c:v>1.6886030759732367</c:v>
                </c:pt>
                <c:pt idx="4067">
                  <c:v>1.6886277065151085</c:v>
                </c:pt>
                <c:pt idx="4068">
                  <c:v>1.6886523309918384</c:v>
                </c:pt>
                <c:pt idx="4069">
                  <c:v>1.6886769494064124</c:v>
                </c:pt>
                <c:pt idx="4070">
                  <c:v>1.6887015617618149</c:v>
                </c:pt>
                <c:pt idx="4071">
                  <c:v>1.6887261680610275</c:v>
                </c:pt>
                <c:pt idx="4072">
                  <c:v>1.68875076830703</c:v>
                </c:pt>
                <c:pt idx="4073">
                  <c:v>1.6887753625027997</c:v>
                </c:pt>
                <c:pt idx="4074">
                  <c:v>1.6887999506513121</c:v>
                </c:pt>
                <c:pt idx="4075">
                  <c:v>1.6888245327555402</c:v>
                </c:pt>
                <c:pt idx="4076">
                  <c:v>1.688849108818455</c:v>
                </c:pt>
                <c:pt idx="4077">
                  <c:v>1.688873678843025</c:v>
                </c:pt>
                <c:pt idx="4078">
                  <c:v>1.6888982428322168</c:v>
                </c:pt>
                <c:pt idx="4079">
                  <c:v>1.6889228007889947</c:v>
                </c:pt>
                <c:pt idx="4080">
                  <c:v>1.688947352716321</c:v>
                </c:pt>
                <c:pt idx="4081">
                  <c:v>1.6889718986171556</c:v>
                </c:pt>
                <c:pt idx="4082">
                  <c:v>1.6889964384944562</c:v>
                </c:pt>
                <c:pt idx="4083">
                  <c:v>1.6890209723511784</c:v>
                </c:pt>
                <c:pt idx="4084">
                  <c:v>1.6890455001902758</c:v>
                </c:pt>
                <c:pt idx="4085">
                  <c:v>1.6890700220146995</c:v>
                </c:pt>
                <c:pt idx="4086">
                  <c:v>1.6890945378273987</c:v>
                </c:pt>
                <c:pt idx="4087">
                  <c:v>1.6891190476313203</c:v>
                </c:pt>
                <c:pt idx="4088">
                  <c:v>1.6891435514294089</c:v>
                </c:pt>
                <c:pt idx="4089">
                  <c:v>1.6891680492246073</c:v>
                </c:pt>
                <c:pt idx="4090">
                  <c:v>1.6891925410198558</c:v>
                </c:pt>
                <c:pt idx="4091">
                  <c:v>1.6892170268180928</c:v>
                </c:pt>
                <c:pt idx="4092">
                  <c:v>1.6892415066222544</c:v>
                </c:pt>
                <c:pt idx="4093">
                  <c:v>1.6892659804352745</c:v>
                </c:pt>
                <c:pt idx="4094">
                  <c:v>1.689290448260085</c:v>
                </c:pt>
                <c:pt idx="4095">
                  <c:v>1.6893149100996154</c:v>
                </c:pt>
                <c:pt idx="4096">
                  <c:v>1.6893393659567932</c:v>
                </c:pt>
                <c:pt idx="4097">
                  <c:v>1.6893638158345439</c:v>
                </c:pt>
                <c:pt idx="4098">
                  <c:v>1.6893882597357905</c:v>
                </c:pt>
                <c:pt idx="4099">
                  <c:v>1.6894126976634543</c:v>
                </c:pt>
                <c:pt idx="4100">
                  <c:v>1.689437129620454</c:v>
                </c:pt>
                <c:pt idx="4101">
                  <c:v>1.6894615556097066</c:v>
                </c:pt>
                <c:pt idx="4102">
                  <c:v>1.6894859756341265</c:v>
                </c:pt>
                <c:pt idx="4103">
                  <c:v>1.6895103896966266</c:v>
                </c:pt>
                <c:pt idx="4104">
                  <c:v>1.6895347978001169</c:v>
                </c:pt>
                <c:pt idx="4105">
                  <c:v>1.6895591999475059</c:v>
                </c:pt>
                <c:pt idx="4106">
                  <c:v>1.6895835961416996</c:v>
                </c:pt>
                <c:pt idx="4107">
                  <c:v>1.6896079863856022</c:v>
                </c:pt>
                <c:pt idx="4108">
                  <c:v>1.6896323706821152</c:v>
                </c:pt>
                <c:pt idx="4109">
                  <c:v>1.6896567490341388</c:v>
                </c:pt>
                <c:pt idx="4110">
                  <c:v>1.6896811214445702</c:v>
                </c:pt>
                <c:pt idx="4111">
                  <c:v>1.6897054879163051</c:v>
                </c:pt>
                <c:pt idx="4112">
                  <c:v>1.6897298484522369</c:v>
                </c:pt>
                <c:pt idx="4113">
                  <c:v>1.6897542030552568</c:v>
                </c:pt>
                <c:pt idx="4114">
                  <c:v>1.6897785517282542</c:v>
                </c:pt>
                <c:pt idx="4115">
                  <c:v>1.6898028944741159</c:v>
                </c:pt>
                <c:pt idx="4116">
                  <c:v>1.689827231295727</c:v>
                </c:pt>
                <c:pt idx="4117">
                  <c:v>1.6898515621959702</c:v>
                </c:pt>
                <c:pt idx="4118">
                  <c:v>1.6898758871777264</c:v>
                </c:pt>
                <c:pt idx="4119">
                  <c:v>1.6899002062438744</c:v>
                </c:pt>
                <c:pt idx="4120">
                  <c:v>1.6899245193972903</c:v>
                </c:pt>
                <c:pt idx="4121">
                  <c:v>1.6899488266408489</c:v>
                </c:pt>
                <c:pt idx="4122">
                  <c:v>1.6899731279774224</c:v>
                </c:pt>
                <c:pt idx="4123">
                  <c:v>1.6899974234098811</c:v>
                </c:pt>
                <c:pt idx="4124">
                  <c:v>1.6900217129410933</c:v>
                </c:pt>
                <c:pt idx="4125">
                  <c:v>1.6900459965739247</c:v>
                </c:pt>
                <c:pt idx="4126">
                  <c:v>1.6900702743112397</c:v>
                </c:pt>
                <c:pt idx="4127">
                  <c:v>1.6900945461558998</c:v>
                </c:pt>
                <c:pt idx="4128">
                  <c:v>1.6901188121107651</c:v>
                </c:pt>
                <c:pt idx="4129">
                  <c:v>1.6901430721786932</c:v>
                </c:pt>
                <c:pt idx="4130">
                  <c:v>1.6901673263625399</c:v>
                </c:pt>
                <c:pt idx="4131">
                  <c:v>1.6901915746651586</c:v>
                </c:pt>
                <c:pt idx="4132">
                  <c:v>1.6902158170894011</c:v>
                </c:pt>
                <c:pt idx="4133">
                  <c:v>1.6902400536381166</c:v>
                </c:pt>
                <c:pt idx="4134">
                  <c:v>1.6902642843141524</c:v>
                </c:pt>
                <c:pt idx="4135">
                  <c:v>1.6902885091203539</c:v>
                </c:pt>
                <c:pt idx="4136">
                  <c:v>1.6903127280595645</c:v>
                </c:pt>
                <c:pt idx="4137">
                  <c:v>1.690336941134625</c:v>
                </c:pt>
                <c:pt idx="4138">
                  <c:v>1.6903611483483747</c:v>
                </c:pt>
                <c:pt idx="4139">
                  <c:v>1.6903853497036505</c:v>
                </c:pt>
                <c:pt idx="4140">
                  <c:v>1.6904095452032877</c:v>
                </c:pt>
                <c:pt idx="4141">
                  <c:v>1.6904337348501188</c:v>
                </c:pt>
                <c:pt idx="4142">
                  <c:v>1.690457918646975</c:v>
                </c:pt>
                <c:pt idx="4143">
                  <c:v>1.6904820965966849</c:v>
                </c:pt>
                <c:pt idx="4144">
                  <c:v>1.6905062687020753</c:v>
                </c:pt>
                <c:pt idx="4145">
                  <c:v>1.6905304349659709</c:v>
                </c:pt>
                <c:pt idx="4146">
                  <c:v>1.6905545953911945</c:v>
                </c:pt>
                <c:pt idx="4147">
                  <c:v>1.6905787499805665</c:v>
                </c:pt>
                <c:pt idx="4148">
                  <c:v>1.6906028987369055</c:v>
                </c:pt>
                <c:pt idx="4149">
                  <c:v>1.6906270416630282</c:v>
                </c:pt>
                <c:pt idx="4150">
                  <c:v>1.6906511787617491</c:v>
                </c:pt>
                <c:pt idx="4151">
                  <c:v>1.6906753100358805</c:v>
                </c:pt>
                <c:pt idx="4152">
                  <c:v>1.6906994354882328</c:v>
                </c:pt>
                <c:pt idx="4153">
                  <c:v>1.6907235551216144</c:v>
                </c:pt>
                <c:pt idx="4154">
                  <c:v>1.6907476689388317</c:v>
                </c:pt>
                <c:pt idx="4155">
                  <c:v>1.6907717769426889</c:v>
                </c:pt>
                <c:pt idx="4156">
                  <c:v>1.6907958791359885</c:v>
                </c:pt>
                <c:pt idx="4157">
                  <c:v>1.6908199755215307</c:v>
                </c:pt>
                <c:pt idx="4158">
                  <c:v>1.6908440661021138</c:v>
                </c:pt>
                <c:pt idx="4159">
                  <c:v>1.6908681508805339</c:v>
                </c:pt>
                <c:pt idx="4160">
                  <c:v>1.6908922298595852</c:v>
                </c:pt>
                <c:pt idx="4161">
                  <c:v>1.69091630304206</c:v>
                </c:pt>
                <c:pt idx="4162">
                  <c:v>1.6909403704307484</c:v>
                </c:pt>
                <c:pt idx="4163">
                  <c:v>1.6909644320284385</c:v>
                </c:pt>
                <c:pt idx="4164">
                  <c:v>1.6909884878379164</c:v>
                </c:pt>
                <c:pt idx="4165">
                  <c:v>1.6910125378619665</c:v>
                </c:pt>
                <c:pt idx="4166">
                  <c:v>1.6910365821033706</c:v>
                </c:pt>
                <c:pt idx="4167">
                  <c:v>1.691060620564909</c:v>
                </c:pt>
                <c:pt idx="4168">
                  <c:v>1.69108465324936</c:v>
                </c:pt>
                <c:pt idx="4169">
                  <c:v>1.6911086801594992</c:v>
                </c:pt>
                <c:pt idx="4170">
                  <c:v>1.6911327012981012</c:v>
                </c:pt>
                <c:pt idx="4171">
                  <c:v>1.691156716667938</c:v>
                </c:pt>
                <c:pt idx="4172">
                  <c:v>1.6911807262717795</c:v>
                </c:pt>
                <c:pt idx="4173">
                  <c:v>1.691204730112394</c:v>
                </c:pt>
                <c:pt idx="4174">
                  <c:v>1.6912287281925475</c:v>
                </c:pt>
                <c:pt idx="4175">
                  <c:v>1.6912527205150043</c:v>
                </c:pt>
                <c:pt idx="4176">
                  <c:v>1.6912767070825265</c:v>
                </c:pt>
                <c:pt idx="4177">
                  <c:v>1.6913006878978742</c:v>
                </c:pt>
                <c:pt idx="4178">
                  <c:v>1.6913246629638057</c:v>
                </c:pt>
                <c:pt idx="4179">
                  <c:v>1.6913486322830771</c:v>
                </c:pt>
                <c:pt idx="4180">
                  <c:v>1.6913725958584425</c:v>
                </c:pt>
                <c:pt idx="4181">
                  <c:v>1.6913965536926543</c:v>
                </c:pt>
                <c:pt idx="4182">
                  <c:v>1.6914205057884626</c:v>
                </c:pt>
                <c:pt idx="4183">
                  <c:v>1.6914444521486158</c:v>
                </c:pt>
                <c:pt idx="4184">
                  <c:v>1.6914683927758603</c:v>
                </c:pt>
                <c:pt idx="4185">
                  <c:v>1.6914923276729401</c:v>
                </c:pt>
                <c:pt idx="4186">
                  <c:v>1.6915162568425979</c:v>
                </c:pt>
                <c:pt idx="4187">
                  <c:v>1.691540180287574</c:v>
                </c:pt>
                <c:pt idx="4188">
                  <c:v>1.6915640980106068</c:v>
                </c:pt>
                <c:pt idx="4189">
                  <c:v>1.6915880100144327</c:v>
                </c:pt>
                <c:pt idx="4190">
                  <c:v>1.6916119163017862</c:v>
                </c:pt>
                <c:pt idx="4191">
                  <c:v>1.6916358168754</c:v>
                </c:pt>
                <c:pt idx="4192">
                  <c:v>1.6916597117380046</c:v>
                </c:pt>
                <c:pt idx="4193">
                  <c:v>1.6916836008923284</c:v>
                </c:pt>
                <c:pt idx="4194">
                  <c:v>1.6917074843410984</c:v>
                </c:pt>
                <c:pt idx="4195">
                  <c:v>1.6917313620870391</c:v>
                </c:pt>
                <c:pt idx="4196">
                  <c:v>1.6917552341328734</c:v>
                </c:pt>
                <c:pt idx="4197">
                  <c:v>1.6917791004813221</c:v>
                </c:pt>
                <c:pt idx="4198">
                  <c:v>1.691802961135104</c:v>
                </c:pt>
                <c:pt idx="4199">
                  <c:v>1.6918268160969361</c:v>
                </c:pt>
                <c:pt idx="4200">
                  <c:v>1.6918506653695333</c:v>
                </c:pt>
                <c:pt idx="4201">
                  <c:v>1.6918745089556086</c:v>
                </c:pt>
                <c:pt idx="4202">
                  <c:v>1.6918983468578732</c:v>
                </c:pt>
                <c:pt idx="4203">
                  <c:v>1.6919221790790362</c:v>
                </c:pt>
                <c:pt idx="4204">
                  <c:v>1.6919460056218047</c:v>
                </c:pt>
                <c:pt idx="4205">
                  <c:v>1.6919698264888843</c:v>
                </c:pt>
                <c:pt idx="4206">
                  <c:v>1.6919936416829782</c:v>
                </c:pt>
                <c:pt idx="4207">
                  <c:v>1.6920174512067876</c:v>
                </c:pt>
                <c:pt idx="4208">
                  <c:v>1.6920412550630124</c:v>
                </c:pt>
                <c:pt idx="4209">
                  <c:v>1.6920650532543497</c:v>
                </c:pt>
                <c:pt idx="4210">
                  <c:v>1.6920888457834955</c:v>
                </c:pt>
                <c:pt idx="4211">
                  <c:v>1.6921126326531435</c:v>
                </c:pt>
                <c:pt idx="4212">
                  <c:v>1.6921364138659853</c:v>
                </c:pt>
                <c:pt idx="4213">
                  <c:v>1.6921601894247109</c:v>
                </c:pt>
                <c:pt idx="4214">
                  <c:v>1.6921839593320083</c:v>
                </c:pt>
                <c:pt idx="4215">
                  <c:v>1.6922077235905635</c:v>
                </c:pt>
                <c:pt idx="4216">
                  <c:v>1.6922314822030604</c:v>
                </c:pt>
                <c:pt idx="4217">
                  <c:v>1.6922552351721816</c:v>
                </c:pt>
                <c:pt idx="4218">
                  <c:v>1.692278982500607</c:v>
                </c:pt>
                <c:pt idx="4219">
                  <c:v>1.6923027241910154</c:v>
                </c:pt>
                <c:pt idx="4220">
                  <c:v>1.692326460246083</c:v>
                </c:pt>
                <c:pt idx="4221">
                  <c:v>1.6923501906684846</c:v>
                </c:pt>
                <c:pt idx="4222">
                  <c:v>1.6923739154608926</c:v>
                </c:pt>
                <c:pt idx="4223">
                  <c:v>1.6923976346259779</c:v>
                </c:pt>
                <c:pt idx="4224">
                  <c:v>1.6924213481664094</c:v>
                </c:pt>
                <c:pt idx="4225">
                  <c:v>1.6924450560848543</c:v>
                </c:pt>
                <c:pt idx="4226">
                  <c:v>1.6924687583839773</c:v>
                </c:pt>
                <c:pt idx="4227">
                  <c:v>1.6924924550664417</c:v>
                </c:pt>
                <c:pt idx="4228">
                  <c:v>1.692516146134909</c:v>
                </c:pt>
                <c:pt idx="4229">
                  <c:v>1.6925398315920384</c:v>
                </c:pt>
                <c:pt idx="4230">
                  <c:v>1.6925635114404873</c:v>
                </c:pt>
                <c:pt idx="4231">
                  <c:v>1.6925871856829116</c:v>
                </c:pt>
                <c:pt idx="4232">
                  <c:v>1.6926108543219649</c:v>
                </c:pt>
                <c:pt idx="4233">
                  <c:v>1.692634517360299</c:v>
                </c:pt>
                <c:pt idx="4234">
                  <c:v>1.692658174800564</c:v>
                </c:pt>
                <c:pt idx="4235">
                  <c:v>1.692681826645408</c:v>
                </c:pt>
                <c:pt idx="4236">
                  <c:v>1.6927054728974771</c:v>
                </c:pt>
                <c:pt idx="4237">
                  <c:v>1.6927291135594156</c:v>
                </c:pt>
                <c:pt idx="4238">
                  <c:v>1.692752748633866</c:v>
                </c:pt>
                <c:pt idx="4239">
                  <c:v>1.692776378123469</c:v>
                </c:pt>
                <c:pt idx="4240">
                  <c:v>1.6928000020308633</c:v>
                </c:pt>
                <c:pt idx="4241">
                  <c:v>1.6928236203586857</c:v>
                </c:pt>
                <c:pt idx="4242">
                  <c:v>1.6928472331095712</c:v>
                </c:pt>
                <c:pt idx="4243">
                  <c:v>1.692870840286153</c:v>
                </c:pt>
                <c:pt idx="4244">
                  <c:v>1.6928944418910621</c:v>
                </c:pt>
                <c:pt idx="4245">
                  <c:v>1.692918037926928</c:v>
                </c:pt>
                <c:pt idx="4246">
                  <c:v>1.6929416283963783</c:v>
                </c:pt>
                <c:pt idx="4247">
                  <c:v>1.6929652133020388</c:v>
                </c:pt>
                <c:pt idx="4248">
                  <c:v>1.692988792646533</c:v>
                </c:pt>
                <c:pt idx="4249">
                  <c:v>1.693012366432483</c:v>
                </c:pt>
                <c:pt idx="4250">
                  <c:v>1.693035934662509</c:v>
                </c:pt>
                <c:pt idx="4251">
                  <c:v>1.693059497339229</c:v>
                </c:pt>
                <c:pt idx="4252">
                  <c:v>1.6930830544652595</c:v>
                </c:pt>
                <c:pt idx="4253">
                  <c:v>1.6931066060432152</c:v>
                </c:pt>
                <c:pt idx="4254">
                  <c:v>1.6931301520757087</c:v>
                </c:pt>
                <c:pt idx="4255">
                  <c:v>1.693153692565351</c:v>
                </c:pt>
                <c:pt idx="4256">
                  <c:v>1.6931772275147507</c:v>
                </c:pt>
                <c:pt idx="4257">
                  <c:v>1.6932007569265155</c:v>
                </c:pt>
                <c:pt idx="4258">
                  <c:v>1.6932242808032505</c:v>
                </c:pt>
                <c:pt idx="4259">
                  <c:v>1.693247799147559</c:v>
                </c:pt>
                <c:pt idx="4260">
                  <c:v>1.6932713119620428</c:v>
                </c:pt>
                <c:pt idx="4261">
                  <c:v>1.6932948192493018</c:v>
                </c:pt>
                <c:pt idx="4262">
                  <c:v>1.693318321011934</c:v>
                </c:pt>
                <c:pt idx="4263">
                  <c:v>1.6933418172525356</c:v>
                </c:pt>
                <c:pt idx="4264">
                  <c:v>1.6933653079737008</c:v>
                </c:pt>
                <c:pt idx="4265">
                  <c:v>1.693388793178022</c:v>
                </c:pt>
                <c:pt idx="4266">
                  <c:v>1.69341227286809</c:v>
                </c:pt>
                <c:pt idx="4267">
                  <c:v>1.6934357470464938</c:v>
                </c:pt>
                <c:pt idx="4268">
                  <c:v>1.6934592157158201</c:v>
                </c:pt>
                <c:pt idx="4269">
                  <c:v>1.6934826788786546</c:v>
                </c:pt>
                <c:pt idx="4270">
                  <c:v>1.6935061365375801</c:v>
                </c:pt>
                <c:pt idx="4271">
                  <c:v>1.6935295886951787</c:v>
                </c:pt>
                <c:pt idx="4272">
                  <c:v>1.6935530353540298</c:v>
                </c:pt>
                <c:pt idx="4273">
                  <c:v>1.6935764765167114</c:v>
                </c:pt>
                <c:pt idx="4274">
                  <c:v>1.6935999121857996</c:v>
                </c:pt>
                <c:pt idx="4275">
                  <c:v>1.6936233423638689</c:v>
                </c:pt>
                <c:pt idx="4276">
                  <c:v>1.6936467670534918</c:v>
                </c:pt>
                <c:pt idx="4277">
                  <c:v>1.693670186257239</c:v>
                </c:pt>
                <c:pt idx="4278">
                  <c:v>1.6936935999776792</c:v>
                </c:pt>
                <c:pt idx="4279">
                  <c:v>1.6937170082173796</c:v>
                </c:pt>
                <c:pt idx="4280">
                  <c:v>1.6937404109789054</c:v>
                </c:pt>
                <c:pt idx="4281">
                  <c:v>1.6937638082648203</c:v>
                </c:pt>
                <c:pt idx="4282">
                  <c:v>1.6937872000776859</c:v>
                </c:pt>
                <c:pt idx="4283">
                  <c:v>1.6938105864200619</c:v>
                </c:pt>
                <c:pt idx="4284">
                  <c:v>1.6938339672945066</c:v>
                </c:pt>
                <c:pt idx="4285">
                  <c:v>1.6938573427035764</c:v>
                </c:pt>
                <c:pt idx="4286">
                  <c:v>1.6938807126498254</c:v>
                </c:pt>
                <c:pt idx="4287">
                  <c:v>1.6939040771358067</c:v>
                </c:pt>
                <c:pt idx="4288">
                  <c:v>1.693927436164071</c:v>
                </c:pt>
                <c:pt idx="4289">
                  <c:v>1.6939507897371677</c:v>
                </c:pt>
                <c:pt idx="4290">
                  <c:v>1.6939741378576441</c:v>
                </c:pt>
                <c:pt idx="4291">
                  <c:v>1.6939974805280456</c:v>
                </c:pt>
                <c:pt idx="4292">
                  <c:v>1.694020817750916</c:v>
                </c:pt>
                <c:pt idx="4293">
                  <c:v>1.6940441495287974</c:v>
                </c:pt>
                <c:pt idx="4294">
                  <c:v>1.6940674758642302</c:v>
                </c:pt>
                <c:pt idx="4295">
                  <c:v>1.6940907967597527</c:v>
                </c:pt>
                <c:pt idx="4296">
                  <c:v>1.6941141122179015</c:v>
                </c:pt>
                <c:pt idx="4297">
                  <c:v>1.6941374222412116</c:v>
                </c:pt>
                <c:pt idx="4298">
                  <c:v>1.6941607268322161</c:v>
                </c:pt>
                <c:pt idx="4299">
                  <c:v>1.6941840259934462</c:v>
                </c:pt>
                <c:pt idx="4300">
                  <c:v>1.6942073197274317</c:v>
                </c:pt>
                <c:pt idx="4301">
                  <c:v>1.6942306080367004</c:v>
                </c:pt>
                <c:pt idx="4302">
                  <c:v>1.6942538909237785</c:v>
                </c:pt>
                <c:pt idx="4303">
                  <c:v>1.6942771683911901</c:v>
                </c:pt>
                <c:pt idx="4304">
                  <c:v>1.6943004404414577</c:v>
                </c:pt>
                <c:pt idx="4305">
                  <c:v>1.6943237070771022</c:v>
                </c:pt>
                <c:pt idx="4306">
                  <c:v>1.6943469683006427</c:v>
                </c:pt>
                <c:pt idx="4307">
                  <c:v>1.6943702241145961</c:v>
                </c:pt>
                <c:pt idx="4308">
                  <c:v>1.6943934745214784</c:v>
                </c:pt>
                <c:pt idx="4309">
                  <c:v>1.6944167195238029</c:v>
                </c:pt>
                <c:pt idx="4310">
                  <c:v>1.6944399591240817</c:v>
                </c:pt>
                <c:pt idx="4311">
                  <c:v>1.6944631933248253</c:v>
                </c:pt>
                <c:pt idx="4312">
                  <c:v>1.6944864221285418</c:v>
                </c:pt>
                <c:pt idx="4313">
                  <c:v>1.6945096455377382</c:v>
                </c:pt>
                <c:pt idx="4314">
                  <c:v>1.6945328635549195</c:v>
                </c:pt>
                <c:pt idx="4315">
                  <c:v>1.6945560761825889</c:v>
                </c:pt>
                <c:pt idx="4316">
                  <c:v>1.694579283423248</c:v>
                </c:pt>
                <c:pt idx="4317">
                  <c:v>1.6946024852793966</c:v>
                </c:pt>
                <c:pt idx="4318">
                  <c:v>1.6946256817535326</c:v>
                </c:pt>
                <c:pt idx="4319">
                  <c:v>1.6946488728481521</c:v>
                </c:pt>
                <c:pt idx="4320">
                  <c:v>1.69467205856575</c:v>
                </c:pt>
                <c:pt idx="4321">
                  <c:v>1.694695238908819</c:v>
                </c:pt>
                <c:pt idx="4322">
                  <c:v>1.6947184138798503</c:v>
                </c:pt>
                <c:pt idx="4323">
                  <c:v>1.6947415834813333</c:v>
                </c:pt>
                <c:pt idx="4324">
                  <c:v>1.6947647477157552</c:v>
                </c:pt>
                <c:pt idx="4325">
                  <c:v>1.6947879065856024</c:v>
                </c:pt>
                <c:pt idx="4326">
                  <c:v>1.6948110600933588</c:v>
                </c:pt>
                <c:pt idx="4327">
                  <c:v>1.6948342082415069</c:v>
                </c:pt>
                <c:pt idx="4328">
                  <c:v>1.6948573510325275</c:v>
                </c:pt>
                <c:pt idx="4329">
                  <c:v>1.6948804884688995</c:v>
                </c:pt>
                <c:pt idx="4330">
                  <c:v>1.6949036205531003</c:v>
                </c:pt>
                <c:pt idx="4331">
                  <c:v>1.6949267472876053</c:v>
                </c:pt>
                <c:pt idx="4332">
                  <c:v>1.6949498686748885</c:v>
                </c:pt>
                <c:pt idx="4333">
                  <c:v>1.694972984717422</c:v>
                </c:pt>
                <c:pt idx="4334">
                  <c:v>1.6949960954176762</c:v>
                </c:pt>
                <c:pt idx="4335">
                  <c:v>1.6950192007781197</c:v>
                </c:pt>
                <c:pt idx="4336">
                  <c:v>1.6950423008012199</c:v>
                </c:pt>
                <c:pt idx="4337">
                  <c:v>1.6950653954894417</c:v>
                </c:pt>
                <c:pt idx="4338">
                  <c:v>1.6950884848452488</c:v>
                </c:pt>
                <c:pt idx="4339">
                  <c:v>1.6951115688711029</c:v>
                </c:pt>
                <c:pt idx="4340">
                  <c:v>1.6951346475694644</c:v>
                </c:pt>
                <c:pt idx="4341">
                  <c:v>1.6951577209427915</c:v>
                </c:pt>
                <c:pt idx="4342">
                  <c:v>1.6951807889935413</c:v>
                </c:pt>
                <c:pt idx="4343">
                  <c:v>1.6952038517241685</c:v>
                </c:pt>
                <c:pt idx="4344">
                  <c:v>1.6952269091371268</c:v>
                </c:pt>
                <c:pt idx="4345">
                  <c:v>1.6952499612348677</c:v>
                </c:pt>
                <c:pt idx="4346">
                  <c:v>1.6952730080198413</c:v>
                </c:pt>
                <c:pt idx="4347">
                  <c:v>1.6952960494944957</c:v>
                </c:pt>
                <c:pt idx="4348">
                  <c:v>1.6953190856612776</c:v>
                </c:pt>
                <c:pt idx="4349">
                  <c:v>1.6953421165226319</c:v>
                </c:pt>
                <c:pt idx="4350">
                  <c:v>1.6953651420810016</c:v>
                </c:pt>
                <c:pt idx="4351">
                  <c:v>1.6953881623388285</c:v>
                </c:pt>
                <c:pt idx="4352">
                  <c:v>1.6954111772985523</c:v>
                </c:pt>
                <c:pt idx="4353">
                  <c:v>1.6954341869626113</c:v>
                </c:pt>
                <c:pt idx="4354">
                  <c:v>1.6954571913334417</c:v>
                </c:pt>
                <c:pt idx="4355">
                  <c:v>1.6954801904134786</c:v>
                </c:pt>
                <c:pt idx="4356">
                  <c:v>1.6955031842051549</c:v>
                </c:pt>
                <c:pt idx="4357">
                  <c:v>1.6955261727109021</c:v>
                </c:pt>
                <c:pt idx="4358">
                  <c:v>1.6955491559331499</c:v>
                </c:pt>
                <c:pt idx="4359">
                  <c:v>1.6955721338743264</c:v>
                </c:pt>
                <c:pt idx="4360">
                  <c:v>1.695595106536858</c:v>
                </c:pt>
                <c:pt idx="4361">
                  <c:v>1.6956180739231694</c:v>
                </c:pt>
                <c:pt idx="4362">
                  <c:v>1.6956410360356837</c:v>
                </c:pt>
                <c:pt idx="4363">
                  <c:v>1.6956639928768225</c:v>
                </c:pt>
                <c:pt idx="4364">
                  <c:v>1.6956869444490053</c:v>
                </c:pt>
                <c:pt idx="4365">
                  <c:v>1.69570989075465</c:v>
                </c:pt>
                <c:pt idx="4366">
                  <c:v>1.6957328317961733</c:v>
                </c:pt>
                <c:pt idx="4367">
                  <c:v>1.6957557675759898</c:v>
                </c:pt>
                <c:pt idx="4368">
                  <c:v>1.6957786980965126</c:v>
                </c:pt>
                <c:pt idx="4369">
                  <c:v>1.6958016233601532</c:v>
                </c:pt>
                <c:pt idx="4370">
                  <c:v>1.6958245433693211</c:v>
                </c:pt>
                <c:pt idx="4371">
                  <c:v>1.6958474581264247</c:v>
                </c:pt>
                <c:pt idx="4372">
                  <c:v>1.6958703676338702</c:v>
                </c:pt>
                <c:pt idx="4373">
                  <c:v>1.6958932718940627</c:v>
                </c:pt>
                <c:pt idx="4374">
                  <c:v>1.6959161709094051</c:v>
                </c:pt>
                <c:pt idx="4375">
                  <c:v>1.6959390646822987</c:v>
                </c:pt>
                <c:pt idx="4376">
                  <c:v>1.6959619532151438</c:v>
                </c:pt>
                <c:pt idx="4377">
                  <c:v>1.6959848365103383</c:v>
                </c:pt>
                <c:pt idx="4378">
                  <c:v>1.6960077145702788</c:v>
                </c:pt>
                <c:pt idx="4379">
                  <c:v>1.6960305873973602</c:v>
                </c:pt>
                <c:pt idx="4380">
                  <c:v>1.6960534549939759</c:v>
                </c:pt>
                <c:pt idx="4381">
                  <c:v>1.6960763173625173</c:v>
                </c:pt>
                <c:pt idx="4382">
                  <c:v>1.6960991745053744</c:v>
                </c:pt>
                <c:pt idx="4383">
                  <c:v>1.6961220264249357</c:v>
                </c:pt>
                <c:pt idx="4384">
                  <c:v>1.6961448731235877</c:v>
                </c:pt>
                <c:pt idx="4385">
                  <c:v>1.6961677146037157</c:v>
                </c:pt>
                <c:pt idx="4386">
                  <c:v>1.6961905508677029</c:v>
                </c:pt>
                <c:pt idx="4387">
                  <c:v>1.6962133819179313</c:v>
                </c:pt>
                <c:pt idx="4388">
                  <c:v>1.6962362077567807</c:v>
                </c:pt>
                <c:pt idx="4389">
                  <c:v>1.6962590283866301</c:v>
                </c:pt>
                <c:pt idx="4390">
                  <c:v>1.6962818438098561</c:v>
                </c:pt>
                <c:pt idx="4391">
                  <c:v>1.6963046540288342</c:v>
                </c:pt>
                <c:pt idx="4392">
                  <c:v>1.6963274590459381</c:v>
                </c:pt>
                <c:pt idx="4393">
                  <c:v>1.6963502588635395</c:v>
                </c:pt>
                <c:pt idx="4394">
                  <c:v>1.6963730534840091</c:v>
                </c:pt>
                <c:pt idx="4395">
                  <c:v>1.6963958429097157</c:v>
                </c:pt>
                <c:pt idx="4396">
                  <c:v>1.6964186271430262</c:v>
                </c:pt>
                <c:pt idx="4397">
                  <c:v>1.6964414061863062</c:v>
                </c:pt>
                <c:pt idx="4398">
                  <c:v>1.69646418004192</c:v>
                </c:pt>
                <c:pt idx="4399">
                  <c:v>1.6964869487122296</c:v>
                </c:pt>
                <c:pt idx="4400">
                  <c:v>1.6965097121995958</c:v>
                </c:pt>
                <c:pt idx="4401">
                  <c:v>1.6965324705063778</c:v>
                </c:pt>
                <c:pt idx="4402">
                  <c:v>1.6965552236349331</c:v>
                </c:pt>
                <c:pt idx="4403">
                  <c:v>1.6965779715876173</c:v>
                </c:pt>
                <c:pt idx="4404">
                  <c:v>1.6966007143667849</c:v>
                </c:pt>
                <c:pt idx="4405">
                  <c:v>1.6966234519747885</c:v>
                </c:pt>
                <c:pt idx="4406">
                  <c:v>1.6966461844139793</c:v>
                </c:pt>
                <c:pt idx="4407">
                  <c:v>1.6966689116867066</c:v>
                </c:pt>
                <c:pt idx="4408">
                  <c:v>1.6966916337953184</c:v>
                </c:pt>
                <c:pt idx="4409">
                  <c:v>1.6967143507421607</c:v>
                </c:pt>
                <c:pt idx="4410">
                  <c:v>1.6967370625295783</c:v>
                </c:pt>
                <c:pt idx="4411">
                  <c:v>1.6967597691599143</c:v>
                </c:pt>
                <c:pt idx="4412">
                  <c:v>1.6967824706355104</c:v>
                </c:pt>
                <c:pt idx="4413">
                  <c:v>1.6968051669587061</c:v>
                </c:pt>
                <c:pt idx="4414">
                  <c:v>1.6968278581318397</c:v>
                </c:pt>
                <c:pt idx="4415">
                  <c:v>1.6968505441572481</c:v>
                </c:pt>
                <c:pt idx="4416">
                  <c:v>1.6968732250372662</c:v>
                </c:pt>
                <c:pt idx="4417">
                  <c:v>1.6968959007742277</c:v>
                </c:pt>
                <c:pt idx="4418">
                  <c:v>1.6969185713704644</c:v>
                </c:pt>
                <c:pt idx="4419">
                  <c:v>1.6969412368283068</c:v>
                </c:pt>
                <c:pt idx="4420">
                  <c:v>1.6969638971500833</c:v>
                </c:pt>
                <c:pt idx="4421">
                  <c:v>1.6969865523381213</c:v>
                </c:pt>
                <c:pt idx="4422">
                  <c:v>1.6970092023947465</c:v>
                </c:pt>
                <c:pt idx="4423">
                  <c:v>1.6970318473222827</c:v>
                </c:pt>
                <c:pt idx="4424">
                  <c:v>1.6970544871230524</c:v>
                </c:pt>
                <c:pt idx="4425">
                  <c:v>1.6970771217993765</c:v>
                </c:pt>
                <c:pt idx="4426">
                  <c:v>1.6970997513535744</c:v>
                </c:pt>
                <c:pt idx="4427">
                  <c:v>1.6971223757879634</c:v>
                </c:pt>
                <c:pt idx="4428">
                  <c:v>1.6971449951048601</c:v>
                </c:pt>
                <c:pt idx="4429">
                  <c:v>1.6971676093065788</c:v>
                </c:pt>
                <c:pt idx="4430">
                  <c:v>1.6971902183954326</c:v>
                </c:pt>
                <c:pt idx="4431">
                  <c:v>1.6972128223737328</c:v>
                </c:pt>
                <c:pt idx="4432">
                  <c:v>1.6972354212437892</c:v>
                </c:pt>
                <c:pt idx="4433">
                  <c:v>1.6972580150079104</c:v>
                </c:pt>
                <c:pt idx="4434">
                  <c:v>1.6972806036684029</c:v>
                </c:pt>
                <c:pt idx="4435">
                  <c:v>1.6973031872275719</c:v>
                </c:pt>
                <c:pt idx="4436">
                  <c:v>1.697325765687721</c:v>
                </c:pt>
                <c:pt idx="4437">
                  <c:v>1.6973483390511521</c:v>
                </c:pt>
                <c:pt idx="4438">
                  <c:v>1.6973709073201659</c:v>
                </c:pt>
                <c:pt idx="4439">
                  <c:v>1.6973934704970612</c:v>
                </c:pt>
                <c:pt idx="4440">
                  <c:v>1.6974160285841355</c:v>
                </c:pt>
                <c:pt idx="4441">
                  <c:v>1.6974385815836845</c:v>
                </c:pt>
                <c:pt idx="4442">
                  <c:v>1.6974611294980024</c:v>
                </c:pt>
                <c:pt idx="4443">
                  <c:v>1.697483672329382</c:v>
                </c:pt>
                <c:pt idx="4444">
                  <c:v>1.6975062100801146</c:v>
                </c:pt>
                <c:pt idx="4445">
                  <c:v>1.6975287427524894</c:v>
                </c:pt>
                <c:pt idx="4446">
                  <c:v>1.6975512703487949</c:v>
                </c:pt>
                <c:pt idx="4447">
                  <c:v>1.6975737928713175</c:v>
                </c:pt>
                <c:pt idx="4448">
                  <c:v>1.6975963103223419</c:v>
                </c:pt>
                <c:pt idx="4449">
                  <c:v>1.697618822704152</c:v>
                </c:pt>
                <c:pt idx="4450">
                  <c:v>1.6976413300190294</c:v>
                </c:pt>
                <c:pt idx="4451">
                  <c:v>1.6976638322692543</c:v>
                </c:pt>
                <c:pt idx="4452">
                  <c:v>1.6976863294571058</c:v>
                </c:pt>
                <c:pt idx="4453">
                  <c:v>1.697708821584861</c:v>
                </c:pt>
                <c:pt idx="4454">
                  <c:v>1.6977313086547958</c:v>
                </c:pt>
                <c:pt idx="4455">
                  <c:v>1.6977537906691844</c:v>
                </c:pt>
                <c:pt idx="4456">
                  <c:v>1.6977762676302992</c:v>
                </c:pt>
                <c:pt idx="4457">
                  <c:v>1.6977987395404115</c:v>
                </c:pt>
                <c:pt idx="4458">
                  <c:v>1.697821206401791</c:v>
                </c:pt>
                <c:pt idx="4459">
                  <c:v>1.6978436682167057</c:v>
                </c:pt>
                <c:pt idx="4460">
                  <c:v>1.6978661249874221</c:v>
                </c:pt>
                <c:pt idx="4461">
                  <c:v>1.6978885767162051</c:v>
                </c:pt>
                <c:pt idx="4462">
                  <c:v>1.6979110234053185</c:v>
                </c:pt>
                <c:pt idx="4463">
                  <c:v>1.6979334650570241</c:v>
                </c:pt>
                <c:pt idx="4464">
                  <c:v>1.6979559016735823</c:v>
                </c:pt>
                <c:pt idx="4465">
                  <c:v>1.6979783332572522</c:v>
                </c:pt>
                <c:pt idx="4466">
                  <c:v>1.6980007598102911</c:v>
                </c:pt>
                <c:pt idx="4467">
                  <c:v>1.6980231813349547</c:v>
                </c:pt>
                <c:pt idx="4468">
                  <c:v>1.6980455978334976</c:v>
                </c:pt>
                <c:pt idx="4469">
                  <c:v>1.6980680093081726</c:v>
                </c:pt>
                <c:pt idx="4470">
                  <c:v>1.6980904157612311</c:v>
                </c:pt>
                <c:pt idx="4471">
                  <c:v>1.6981128171949229</c:v>
                </c:pt>
                <c:pt idx="4472">
                  <c:v>1.6981352136114962</c:v>
                </c:pt>
                <c:pt idx="4473">
                  <c:v>1.6981576050131979</c:v>
                </c:pt>
                <c:pt idx="4474">
                  <c:v>1.6981799914022733</c:v>
                </c:pt>
                <c:pt idx="4475">
                  <c:v>1.6982023727809663</c:v>
                </c:pt>
                <c:pt idx="4476">
                  <c:v>1.698224749151519</c:v>
                </c:pt>
                <c:pt idx="4477">
                  <c:v>1.6982471205161722</c:v>
                </c:pt>
                <c:pt idx="4478">
                  <c:v>1.6982694868771653</c:v>
                </c:pt>
                <c:pt idx="4479">
                  <c:v>1.698291848236736</c:v>
                </c:pt>
                <c:pt idx="4480">
                  <c:v>1.6983142045971205</c:v>
                </c:pt>
                <c:pt idx="4481">
                  <c:v>1.6983365559605537</c:v>
                </c:pt>
                <c:pt idx="4482">
                  <c:v>1.6983589023292687</c:v>
                </c:pt>
                <c:pt idx="4483">
                  <c:v>1.6983812437054975</c:v>
                </c:pt>
                <c:pt idx="4484">
                  <c:v>1.6984035800914703</c:v>
                </c:pt>
                <c:pt idx="4485">
                  <c:v>1.6984259114894158</c:v>
                </c:pt>
                <c:pt idx="4486">
                  <c:v>1.6984482379015613</c:v>
                </c:pt>
                <c:pt idx="4487">
                  <c:v>1.6984705593301328</c:v>
                </c:pt>
                <c:pt idx="4488">
                  <c:v>1.6984928757773543</c:v>
                </c:pt>
                <c:pt idx="4489">
                  <c:v>1.6985151872454489</c:v>
                </c:pt>
                <c:pt idx="4490">
                  <c:v>1.6985374937366378</c:v>
                </c:pt>
                <c:pt idx="4491">
                  <c:v>1.6985597952531408</c:v>
                </c:pt>
                <c:pt idx="4492">
                  <c:v>1.6985820917971766</c:v>
                </c:pt>
                <c:pt idx="4493">
                  <c:v>1.6986043833709616</c:v>
                </c:pt>
                <c:pt idx="4494">
                  <c:v>1.6986266699767116</c:v>
                </c:pt>
                <c:pt idx="4495">
                  <c:v>1.6986489516166403</c:v>
                </c:pt>
                <c:pt idx="4496">
                  <c:v>1.6986712282929601</c:v>
                </c:pt>
                <c:pt idx="4497">
                  <c:v>1.6986935000078822</c:v>
                </c:pt>
                <c:pt idx="4498">
                  <c:v>1.6987157667636159</c:v>
                </c:pt>
                <c:pt idx="4499">
                  <c:v>1.6987380285623692</c:v>
                </c:pt>
                <c:pt idx="4500">
                  <c:v>1.6987602854063488</c:v>
                </c:pt>
                <c:pt idx="4501">
                  <c:v>1.6987825372977596</c:v>
                </c:pt>
                <c:pt idx="4502">
                  <c:v>1.6988047842388052</c:v>
                </c:pt>
                <c:pt idx="4503">
                  <c:v>1.6988270262316878</c:v>
                </c:pt>
                <c:pt idx="4504">
                  <c:v>1.6988492632786079</c:v>
                </c:pt>
                <c:pt idx="4505">
                  <c:v>1.6988714953817647</c:v>
                </c:pt>
                <c:pt idx="4506">
                  <c:v>1.6988937225433562</c:v>
                </c:pt>
                <c:pt idx="4507">
                  <c:v>1.6989159447655784</c:v>
                </c:pt>
                <c:pt idx="4508">
                  <c:v>1.6989381620506261</c:v>
                </c:pt>
                <c:pt idx="4509">
                  <c:v>1.6989603744006927</c:v>
                </c:pt>
                <c:pt idx="4510">
                  <c:v>1.69898258181797</c:v>
                </c:pt>
                <c:pt idx="4511">
                  <c:v>1.6990047843046485</c:v>
                </c:pt>
                <c:pt idx="4512">
                  <c:v>1.6990269818629171</c:v>
                </c:pt>
                <c:pt idx="4513">
                  <c:v>1.6990491744949632</c:v>
                </c:pt>
                <c:pt idx="4514">
                  <c:v>1.6990713622029729</c:v>
                </c:pt>
                <c:pt idx="4515">
                  <c:v>1.6990935449891309</c:v>
                </c:pt>
                <c:pt idx="4516">
                  <c:v>1.6991157228556202</c:v>
                </c:pt>
                <c:pt idx="4517">
                  <c:v>1.6991378958046224</c:v>
                </c:pt>
                <c:pt idx="4518">
                  <c:v>1.6991600638383177</c:v>
                </c:pt>
                <c:pt idx="4519">
                  <c:v>1.6991822269588852</c:v>
                </c:pt>
                <c:pt idx="4520">
                  <c:v>1.6992043851685019</c:v>
                </c:pt>
                <c:pt idx="4521">
                  <c:v>1.6992265384693437</c:v>
                </c:pt>
                <c:pt idx="4522">
                  <c:v>1.6992486868635852</c:v>
                </c:pt>
                <c:pt idx="4523">
                  <c:v>1.6992708303533992</c:v>
                </c:pt>
                <c:pt idx="4524">
                  <c:v>1.6992929689409573</c:v>
                </c:pt>
                <c:pt idx="4525">
                  <c:v>1.6993151026284297</c:v>
                </c:pt>
                <c:pt idx="4526">
                  <c:v>1.6993372314179849</c:v>
                </c:pt>
                <c:pt idx="4527">
                  <c:v>1.6993593553117903</c:v>
                </c:pt>
                <c:pt idx="4528">
                  <c:v>1.6993814743120115</c:v>
                </c:pt>
                <c:pt idx="4529">
                  <c:v>1.699403588420813</c:v>
                </c:pt>
                <c:pt idx="4530">
                  <c:v>1.6994256976403574</c:v>
                </c:pt>
                <c:pt idx="4531">
                  <c:v>1.6994478019728065</c:v>
                </c:pt>
                <c:pt idx="4532">
                  <c:v>1.6994699014203203</c:v>
                </c:pt>
                <c:pt idx="4533">
                  <c:v>1.6994919959850574</c:v>
                </c:pt>
                <c:pt idx="4534">
                  <c:v>1.6995140856691748</c:v>
                </c:pt>
                <c:pt idx="4535">
                  <c:v>1.6995361704748286</c:v>
                </c:pt>
                <c:pt idx="4536">
                  <c:v>1.6995582504041729</c:v>
                </c:pt>
                <c:pt idx="4537">
                  <c:v>1.6995803254593604</c:v>
                </c:pt>
                <c:pt idx="4538">
                  <c:v>1.699602395642543</c:v>
                </c:pt>
                <c:pt idx="4539">
                  <c:v>1.6996244609558704</c:v>
                </c:pt>
                <c:pt idx="4540">
                  <c:v>1.6996465214014913</c:v>
                </c:pt>
                <c:pt idx="4541">
                  <c:v>1.6996685769815532</c:v>
                </c:pt>
                <c:pt idx="4542">
                  <c:v>1.6996906276982013</c:v>
                </c:pt>
                <c:pt idx="4543">
                  <c:v>1.6997126735535806</c:v>
                </c:pt>
                <c:pt idx="4544">
                  <c:v>1.6997347145498336</c:v>
                </c:pt>
                <c:pt idx="4545">
                  <c:v>1.699756750689102</c:v>
                </c:pt>
                <c:pt idx="4546">
                  <c:v>1.6997787819735259</c:v>
                </c:pt>
                <c:pt idx="4547">
                  <c:v>1.6998008084052441</c:v>
                </c:pt>
                <c:pt idx="4548">
                  <c:v>1.6998228299863936</c:v>
                </c:pt>
                <c:pt idx="4549">
                  <c:v>1.6998448467191105</c:v>
                </c:pt>
                <c:pt idx="4550">
                  <c:v>1.6998668586055292</c:v>
                </c:pt>
                <c:pt idx="4551">
                  <c:v>1.6998888656477826</c:v>
                </c:pt>
                <c:pt idx="4552">
                  <c:v>1.6999108678480026</c:v>
                </c:pt>
                <c:pt idx="4553">
                  <c:v>1.6999328652083194</c:v>
                </c:pt>
                <c:pt idx="4554">
                  <c:v>1.6999548577308619</c:v>
                </c:pt>
                <c:pt idx="4555">
                  <c:v>1.6999768454177573</c:v>
                </c:pt>
                <c:pt idx="4556">
                  <c:v>1.6999988282711316</c:v>
                </c:pt>
                <c:pt idx="4557">
                  <c:v>1.7000208062931097</c:v>
                </c:pt>
                <c:pt idx="4558">
                  <c:v>1.7000427794858146</c:v>
                </c:pt>
                <c:pt idx="4559">
                  <c:v>1.7000647478513682</c:v>
                </c:pt>
                <c:pt idx="4560">
                  <c:v>1.7000867113918909</c:v>
                </c:pt>
                <c:pt idx="4561">
                  <c:v>1.7001086701095018</c:v>
                </c:pt>
                <c:pt idx="4562">
                  <c:v>1.7001306240063185</c:v>
                </c:pt>
                <c:pt idx="4563">
                  <c:v>1.7001525730844573</c:v>
                </c:pt>
                <c:pt idx="4564">
                  <c:v>1.700174517346033</c:v>
                </c:pt>
                <c:pt idx="4565">
                  <c:v>1.7001964567931589</c:v>
                </c:pt>
                <c:pt idx="4566">
                  <c:v>1.7002183914279472</c:v>
                </c:pt>
                <c:pt idx="4567">
                  <c:v>1.7002403212525086</c:v>
                </c:pt>
                <c:pt idx="4568">
                  <c:v>1.7002622462689523</c:v>
                </c:pt>
                <c:pt idx="4569">
                  <c:v>1.7002841664793864</c:v>
                </c:pt>
                <c:pt idx="4570">
                  <c:v>1.7003060818859173</c:v>
                </c:pt>
                <c:pt idx="4571">
                  <c:v>1.70032799249065</c:v>
                </c:pt>
                <c:pt idx="4572">
                  <c:v>1.7003498982956884</c:v>
                </c:pt>
                <c:pt idx="4573">
                  <c:v>1.7003717993031346</c:v>
                </c:pt>
                <c:pt idx="4574">
                  <c:v>1.70039369551509</c:v>
                </c:pt>
                <c:pt idx="4575">
                  <c:v>1.7004155869336539</c:v>
                </c:pt>
                <c:pt idx="4576">
                  <c:v>1.7004374735609247</c:v>
                </c:pt>
                <c:pt idx="4577">
                  <c:v>1.7004593553989991</c:v>
                </c:pt>
                <c:pt idx="4578">
                  <c:v>1.7004812324499725</c:v>
                </c:pt>
                <c:pt idx="4579">
                  <c:v>1.7005031047159394</c:v>
                </c:pt>
                <c:pt idx="4580">
                  <c:v>1.7005249721989921</c:v>
                </c:pt>
                <c:pt idx="4581">
                  <c:v>1.700546834901222</c:v>
                </c:pt>
                <c:pt idx="4582">
                  <c:v>1.7005686928247192</c:v>
                </c:pt>
                <c:pt idx="4583">
                  <c:v>1.7005905459715724</c:v>
                </c:pt>
                <c:pt idx="4584">
                  <c:v>1.7006123943438687</c:v>
                </c:pt>
                <c:pt idx="4585">
                  <c:v>1.7006342379436938</c:v>
                </c:pt>
                <c:pt idx="4586">
                  <c:v>1.7006560767731327</c:v>
                </c:pt>
                <c:pt idx="4587">
                  <c:v>1.700677910834268</c:v>
                </c:pt>
                <c:pt idx="4588">
                  <c:v>1.7006997401291817</c:v>
                </c:pt>
                <c:pt idx="4589">
                  <c:v>1.7007215646599543</c:v>
                </c:pt>
                <c:pt idx="4590">
                  <c:v>1.7007433844286648</c:v>
                </c:pt>
                <c:pt idx="4591">
                  <c:v>1.7007651994373909</c:v>
                </c:pt>
                <c:pt idx="4592">
                  <c:v>1.7007870096882087</c:v>
                </c:pt>
                <c:pt idx="4593">
                  <c:v>1.7008088151831935</c:v>
                </c:pt>
                <c:pt idx="4594">
                  <c:v>1.7008306159244186</c:v>
                </c:pt>
                <c:pt idx="4595">
                  <c:v>1.7008524119139565</c:v>
                </c:pt>
                <c:pt idx="4596">
                  <c:v>1.7008742031538782</c:v>
                </c:pt>
                <c:pt idx="4597">
                  <c:v>1.700895989646253</c:v>
                </c:pt>
                <c:pt idx="4598">
                  <c:v>1.7009177713931491</c:v>
                </c:pt>
                <c:pt idx="4599">
                  <c:v>1.7009395483966334</c:v>
                </c:pt>
                <c:pt idx="4600">
                  <c:v>1.7009613206587715</c:v>
                </c:pt>
                <c:pt idx="4601">
                  <c:v>1.7009830881816275</c:v>
                </c:pt>
                <c:pt idx="4602">
                  <c:v>1.7010048509672639</c:v>
                </c:pt>
                <c:pt idx="4603">
                  <c:v>1.7010266090177426</c:v>
                </c:pt>
                <c:pt idx="4604">
                  <c:v>1.7010483623351236</c:v>
                </c:pt>
                <c:pt idx="4605">
                  <c:v>1.7010701109214654</c:v>
                </c:pt>
                <c:pt idx="4606">
                  <c:v>1.7010918547788256</c:v>
                </c:pt>
                <c:pt idx="4607">
                  <c:v>1.7011135939092603</c:v>
                </c:pt>
                <c:pt idx="4608">
                  <c:v>1.7011353283148243</c:v>
                </c:pt>
                <c:pt idx="4609">
                  <c:v>1.701157057997571</c:v>
                </c:pt>
                <c:pt idx="4610">
                  <c:v>1.7011787829595524</c:v>
                </c:pt>
                <c:pt idx="4611">
                  <c:v>1.701200503202819</c:v>
                </c:pt>
                <c:pt idx="4612">
                  <c:v>1.7012222187294206</c:v>
                </c:pt>
                <c:pt idx="4613">
                  <c:v>1.701243929541405</c:v>
                </c:pt>
                <c:pt idx="4614">
                  <c:v>1.7012656356408189</c:v>
                </c:pt>
                <c:pt idx="4615">
                  <c:v>1.7012873370297077</c:v>
                </c:pt>
                <c:pt idx="4616">
                  <c:v>1.7013090337101155</c:v>
                </c:pt>
                <c:pt idx="4617">
                  <c:v>1.7013307256840853</c:v>
                </c:pt>
                <c:pt idx="4618">
                  <c:v>1.7013524129536581</c:v>
                </c:pt>
                <c:pt idx="4619">
                  <c:v>1.701374095520874</c:v>
                </c:pt>
                <c:pt idx="4620">
                  <c:v>1.701395773387772</c:v>
                </c:pt>
                <c:pt idx="4621">
                  <c:v>1.7014174465563894</c:v>
                </c:pt>
                <c:pt idx="4622">
                  <c:v>1.701439115028762</c:v>
                </c:pt>
                <c:pt idx="4623">
                  <c:v>1.7014607788069249</c:v>
                </c:pt>
                <c:pt idx="4624">
                  <c:v>1.7014824378929114</c:v>
                </c:pt>
                <c:pt idx="4625">
                  <c:v>1.7015040922887539</c:v>
                </c:pt>
                <c:pt idx="4626">
                  <c:v>1.7015257419964829</c:v>
                </c:pt>
                <c:pt idx="4627">
                  <c:v>1.7015473870181279</c:v>
                </c:pt>
                <c:pt idx="4628">
                  <c:v>1.7015690273557171</c:v>
                </c:pt>
                <c:pt idx="4629">
                  <c:v>1.7015906630112776</c:v>
                </c:pt>
                <c:pt idx="4630">
                  <c:v>1.7016122939868346</c:v>
                </c:pt>
                <c:pt idx="4631">
                  <c:v>1.7016339202844124</c:v>
                </c:pt>
                <c:pt idx="4632">
                  <c:v>1.701655541906034</c:v>
                </c:pt>
                <c:pt idx="4633">
                  <c:v>1.701677158853721</c:v>
                </c:pt>
                <c:pt idx="4634">
                  <c:v>1.7016987711294935</c:v>
                </c:pt>
                <c:pt idx="4635">
                  <c:v>1.7017203787353707</c:v>
                </c:pt>
                <c:pt idx="4636">
                  <c:v>1.7017419816733703</c:v>
                </c:pt>
                <c:pt idx="4637">
                  <c:v>1.7017635799455086</c:v>
                </c:pt>
                <c:pt idx="4638">
                  <c:v>1.7017851735538005</c:v>
                </c:pt>
                <c:pt idx="4639">
                  <c:v>1.70180676250026</c:v>
                </c:pt>
                <c:pt idx="4640">
                  <c:v>1.7018283467868993</c:v>
                </c:pt>
                <c:pt idx="4641">
                  <c:v>1.7018499264157296</c:v>
                </c:pt>
                <c:pt idx="4642">
                  <c:v>1.7018715013887609</c:v>
                </c:pt>
                <c:pt idx="4643">
                  <c:v>1.7018930717080016</c:v>
                </c:pt>
                <c:pt idx="4644">
                  <c:v>1.701914637375459</c:v>
                </c:pt>
                <c:pt idx="4645">
                  <c:v>1.7019361983931391</c:v>
                </c:pt>
                <c:pt idx="4646">
                  <c:v>1.7019577547630464</c:v>
                </c:pt>
                <c:pt idx="4647">
                  <c:v>1.7019793064871844</c:v>
                </c:pt>
                <c:pt idx="4648">
                  <c:v>1.702000853567555</c:v>
                </c:pt>
                <c:pt idx="4649">
                  <c:v>1.7020223960061591</c:v>
                </c:pt>
                <c:pt idx="4650">
                  <c:v>1.7020439338049962</c:v>
                </c:pt>
                <c:pt idx="4651">
                  <c:v>1.7020654669660642</c:v>
                </c:pt>
                <c:pt idx="4652">
                  <c:v>1.7020869954913602</c:v>
                </c:pt>
                <c:pt idx="4653">
                  <c:v>1.7021085193828798</c:v>
                </c:pt>
                <c:pt idx="4654">
                  <c:v>1.7021300386426172</c:v>
                </c:pt>
                <c:pt idx="4655">
                  <c:v>1.7021515532725655</c:v>
                </c:pt>
                <c:pt idx="4656">
                  <c:v>1.7021730632747165</c:v>
                </c:pt>
                <c:pt idx="4657">
                  <c:v>1.7021945686510607</c:v>
                </c:pt>
                <c:pt idx="4658">
                  <c:v>1.7022160694035871</c:v>
                </c:pt>
                <c:pt idx="4659">
                  <c:v>1.7022375655342836</c:v>
                </c:pt>
                <c:pt idx="4660">
                  <c:v>1.7022590570451368</c:v>
                </c:pt>
                <c:pt idx="4661">
                  <c:v>1.7022805439381321</c:v>
                </c:pt>
                <c:pt idx="4662">
                  <c:v>1.7023020262152535</c:v>
                </c:pt>
                <c:pt idx="4663">
                  <c:v>1.7023235038784836</c:v>
                </c:pt>
                <c:pt idx="4664">
                  <c:v>1.7023449769298042</c:v>
                </c:pt>
                <c:pt idx="4665">
                  <c:v>1.7023664453711953</c:v>
                </c:pt>
                <c:pt idx="4666">
                  <c:v>1.7023879092046359</c:v>
                </c:pt>
                <c:pt idx="4667">
                  <c:v>1.7024093684321038</c:v>
                </c:pt>
                <c:pt idx="4668">
                  <c:v>1.7024308230555751</c:v>
                </c:pt>
                <c:pt idx="4669">
                  <c:v>1.7024522730770251</c:v>
                </c:pt>
                <c:pt idx="4670">
                  <c:v>1.7024737184984275</c:v>
                </c:pt>
                <c:pt idx="4671">
                  <c:v>1.7024951593217552</c:v>
                </c:pt>
                <c:pt idx="4672">
                  <c:v>1.7025165955489792</c:v>
                </c:pt>
                <c:pt idx="4673">
                  <c:v>1.7025380271820696</c:v>
                </c:pt>
                <c:pt idx="4674">
                  <c:v>1.7025594542229952</c:v>
                </c:pt>
                <c:pt idx="4675">
                  <c:v>1.7025808766737236</c:v>
                </c:pt>
                <c:pt idx="4676">
                  <c:v>1.7026022945362209</c:v>
                </c:pt>
                <c:pt idx="4677">
                  <c:v>1.7026237078124522</c:v>
                </c:pt>
                <c:pt idx="4678">
                  <c:v>1.7026451165043812</c:v>
                </c:pt>
                <c:pt idx="4679">
                  <c:v>1.7026665206139702</c:v>
                </c:pt>
                <c:pt idx="4680">
                  <c:v>1.7026879201431806</c:v>
                </c:pt>
                <c:pt idx="4681">
                  <c:v>1.7027093150939723</c:v>
                </c:pt>
                <c:pt idx="4682">
                  <c:v>1.7027307054683039</c:v>
                </c:pt>
                <c:pt idx="4683">
                  <c:v>1.7027520912681329</c:v>
                </c:pt>
                <c:pt idx="4684">
                  <c:v>1.7027734724954153</c:v>
                </c:pt>
                <c:pt idx="4685">
                  <c:v>1.7027948491521063</c:v>
                </c:pt>
                <c:pt idx="4686">
                  <c:v>1.7028162212401594</c:v>
                </c:pt>
                <c:pt idx="4687">
                  <c:v>1.702837588761527</c:v>
                </c:pt>
                <c:pt idx="4688">
                  <c:v>1.7028589517181603</c:v>
                </c:pt>
                <c:pt idx="4689">
                  <c:v>1.7028803101120091</c:v>
                </c:pt>
                <c:pt idx="4690">
                  <c:v>1.7029016639450221</c:v>
                </c:pt>
                <c:pt idx="4691">
                  <c:v>1.7029230132191469</c:v>
                </c:pt>
                <c:pt idx="4692">
                  <c:v>1.7029443579363293</c:v>
                </c:pt>
                <c:pt idx="4693">
                  <c:v>1.7029656980985144</c:v>
                </c:pt>
                <c:pt idx="4694">
                  <c:v>1.702987033707646</c:v>
                </c:pt>
                <c:pt idx="4695">
                  <c:v>1.7030083647656664</c:v>
                </c:pt>
                <c:pt idx="4696">
                  <c:v>1.7030296912745169</c:v>
                </c:pt>
                <c:pt idx="4697">
                  <c:v>1.7030510132361374</c:v>
                </c:pt>
                <c:pt idx="4698">
                  <c:v>1.7030723306524664</c:v>
                </c:pt>
                <c:pt idx="4699">
                  <c:v>1.7030936435254418</c:v>
                </c:pt>
                <c:pt idx="4700">
                  <c:v>1.7031149518569995</c:v>
                </c:pt>
                <c:pt idx="4701">
                  <c:v>1.7031362556490746</c:v>
                </c:pt>
                <c:pt idx="4702">
                  <c:v>1.7031575549036007</c:v>
                </c:pt>
                <c:pt idx="4703">
                  <c:v>1.7031788496225104</c:v>
                </c:pt>
                <c:pt idx="4704">
                  <c:v>1.703200139807735</c:v>
                </c:pt>
                <c:pt idx="4705">
                  <c:v>1.7032214254612046</c:v>
                </c:pt>
                <c:pt idx="4706">
                  <c:v>1.7032427065848479</c:v>
                </c:pt>
                <c:pt idx="4707">
                  <c:v>1.7032639831805925</c:v>
                </c:pt>
                <c:pt idx="4708">
                  <c:v>1.7032852552503648</c:v>
                </c:pt>
                <c:pt idx="4709">
                  <c:v>1.70330652279609</c:v>
                </c:pt>
                <c:pt idx="4710">
                  <c:v>1.703327785819692</c:v>
                </c:pt>
                <c:pt idx="4711">
                  <c:v>1.7033490443230934</c:v>
                </c:pt>
                <c:pt idx="4712">
                  <c:v>1.7033702983082157</c:v>
                </c:pt>
                <c:pt idx="4713">
                  <c:v>1.703391547776979</c:v>
                </c:pt>
                <c:pt idx="4714">
                  <c:v>1.7034127927313023</c:v>
                </c:pt>
                <c:pt idx="4715">
                  <c:v>1.7034340331731035</c:v>
                </c:pt>
                <c:pt idx="4716">
                  <c:v>1.703455269104299</c:v>
                </c:pt>
                <c:pt idx="4717">
                  <c:v>1.7034765005268042</c:v>
                </c:pt>
                <c:pt idx="4718">
                  <c:v>1.7034977274425334</c:v>
                </c:pt>
                <c:pt idx="4719">
                  <c:v>1.7035189498533991</c:v>
                </c:pt>
                <c:pt idx="4720">
                  <c:v>1.7035401677613133</c:v>
                </c:pt>
                <c:pt idx="4721">
                  <c:v>1.7035613811681865</c:v>
                </c:pt>
                <c:pt idx="4722">
                  <c:v>1.7035825900759276</c:v>
                </c:pt>
                <c:pt idx="4723">
                  <c:v>1.7036037944864451</c:v>
                </c:pt>
                <c:pt idx="4724">
                  <c:v>1.7036249944016455</c:v>
                </c:pt>
                <c:pt idx="4725">
                  <c:v>1.7036461898234343</c:v>
                </c:pt>
                <c:pt idx="4726">
                  <c:v>1.7036673807537162</c:v>
                </c:pt>
                <c:pt idx="4727">
                  <c:v>1.7036885671943942</c:v>
                </c:pt>
                <c:pt idx="4728">
                  <c:v>1.7037097491473703</c:v>
                </c:pt>
                <c:pt idx="4729">
                  <c:v>1.7037309266145453</c:v>
                </c:pt>
                <c:pt idx="4730">
                  <c:v>1.7037520995978186</c:v>
                </c:pt>
                <c:pt idx="4731">
                  <c:v>1.7037732680990887</c:v>
                </c:pt>
                <c:pt idx="4732">
                  <c:v>1.7037944321202527</c:v>
                </c:pt>
                <c:pt idx="4733">
                  <c:v>1.7038155916632065</c:v>
                </c:pt>
                <c:pt idx="4734">
                  <c:v>1.703836746729845</c:v>
                </c:pt>
                <c:pt idx="4735">
                  <c:v>1.7038578973220615</c:v>
                </c:pt>
                <c:pt idx="4736">
                  <c:v>1.7038790434417486</c:v>
                </c:pt>
                <c:pt idx="4737">
                  <c:v>1.7039001850907971</c:v>
                </c:pt>
                <c:pt idx="4738">
                  <c:v>1.7039213222710972</c:v>
                </c:pt>
                <c:pt idx="4739">
                  <c:v>1.7039424549845377</c:v>
                </c:pt>
                <c:pt idx="4740">
                  <c:v>1.7039635832330058</c:v>
                </c:pt>
                <c:pt idx="4741">
                  <c:v>1.7039847070183882</c:v>
                </c:pt>
                <c:pt idx="4742">
                  <c:v>1.7040058263425699</c:v>
                </c:pt>
                <c:pt idx="4743">
                  <c:v>1.7040269412074347</c:v>
                </c:pt>
                <c:pt idx="4744">
                  <c:v>1.7040480516148655</c:v>
                </c:pt>
                <c:pt idx="4745">
                  <c:v>1.7040691575667439</c:v>
                </c:pt>
                <c:pt idx="4746">
                  <c:v>1.7040902590649503</c:v>
                </c:pt>
                <c:pt idx="4747">
                  <c:v>1.7041113561113637</c:v>
                </c:pt>
                <c:pt idx="4748">
                  <c:v>1.7041324487078624</c:v>
                </c:pt>
                <c:pt idx="4749">
                  <c:v>1.704153536856323</c:v>
                </c:pt>
                <c:pt idx="4750">
                  <c:v>1.704174620558621</c:v>
                </c:pt>
                <c:pt idx="4751">
                  <c:v>1.7041956998166312</c:v>
                </c:pt>
                <c:pt idx="4752">
                  <c:v>1.7042167746322265</c:v>
                </c:pt>
                <c:pt idx="4753">
                  <c:v>1.7042378450072793</c:v>
                </c:pt>
                <c:pt idx="4754">
                  <c:v>1.7042589109436601</c:v>
                </c:pt>
                <c:pt idx="4755">
                  <c:v>1.7042799724432389</c:v>
                </c:pt>
                <c:pt idx="4756">
                  <c:v>1.7043010295078842</c:v>
                </c:pt>
                <c:pt idx="4757">
                  <c:v>1.7043220821394631</c:v>
                </c:pt>
                <c:pt idx="4758">
                  <c:v>1.704343130339842</c:v>
                </c:pt>
                <c:pt idx="4759">
                  <c:v>1.7043641741108857</c:v>
                </c:pt>
                <c:pt idx="4760">
                  <c:v>1.7043852134544581</c:v>
                </c:pt>
                <c:pt idx="4761">
                  <c:v>1.7044062483724221</c:v>
                </c:pt>
                <c:pt idx="4762">
                  <c:v>1.7044272788666386</c:v>
                </c:pt>
                <c:pt idx="4763">
                  <c:v>1.7044483049389683</c:v>
                </c:pt>
                <c:pt idx="4764">
                  <c:v>1.70446932659127</c:v>
                </c:pt>
                <c:pt idx="4765">
                  <c:v>1.704490343825402</c:v>
                </c:pt>
                <c:pt idx="4766">
                  <c:v>1.7045113566432208</c:v>
                </c:pt>
                <c:pt idx="4767">
                  <c:v>1.7045323650465822</c:v>
                </c:pt>
                <c:pt idx="4768">
                  <c:v>1.7045533690373404</c:v>
                </c:pt>
                <c:pt idx="4769">
                  <c:v>1.7045743686173489</c:v>
                </c:pt>
                <c:pt idx="4770">
                  <c:v>1.7045953637884594</c:v>
                </c:pt>
                <c:pt idx="4771">
                  <c:v>1.7046163545525232</c:v>
                </c:pt>
                <c:pt idx="4772">
                  <c:v>1.70463734091139</c:v>
                </c:pt>
                <c:pt idx="4773">
                  <c:v>1.7046583228669083</c:v>
                </c:pt>
                <c:pt idx="4774">
                  <c:v>1.7046793004209255</c:v>
                </c:pt>
                <c:pt idx="4775">
                  <c:v>1.7047002735752879</c:v>
                </c:pt>
                <c:pt idx="4776">
                  <c:v>1.7047212423318405</c:v>
                </c:pt>
                <c:pt idx="4777">
                  <c:v>1.7047422066924276</c:v>
                </c:pt>
                <c:pt idx="4778">
                  <c:v>1.7047631666588916</c:v>
                </c:pt>
                <c:pt idx="4779">
                  <c:v>1.7047841222330744</c:v>
                </c:pt>
                <c:pt idx="4780">
                  <c:v>1.7048050734168163</c:v>
                </c:pt>
                <c:pt idx="4781">
                  <c:v>1.7048260202119567</c:v>
                </c:pt>
                <c:pt idx="4782">
                  <c:v>1.7048469626203338</c:v>
                </c:pt>
                <c:pt idx="4783">
                  <c:v>1.7048679006437844</c:v>
                </c:pt>
                <c:pt idx="4784">
                  <c:v>1.7048888342841444</c:v>
                </c:pt>
                <c:pt idx="4785">
                  <c:v>1.7049097635432486</c:v>
                </c:pt>
                <c:pt idx="4786">
                  <c:v>1.7049306884229305</c:v>
                </c:pt>
                <c:pt idx="4787">
                  <c:v>1.7049516089250225</c:v>
                </c:pt>
                <c:pt idx="4788">
                  <c:v>1.7049725250513559</c:v>
                </c:pt>
                <c:pt idx="4789">
                  <c:v>1.7049934368037607</c:v>
                </c:pt>
                <c:pt idx="4790">
                  <c:v>1.7050143441840659</c:v>
                </c:pt>
                <c:pt idx="4791">
                  <c:v>1.7050352471940995</c:v>
                </c:pt>
                <c:pt idx="4792">
                  <c:v>1.7050561458356879</c:v>
                </c:pt>
                <c:pt idx="4793">
                  <c:v>1.7050770401106565</c:v>
                </c:pt>
                <c:pt idx="4794">
                  <c:v>1.70509793002083</c:v>
                </c:pt>
                <c:pt idx="4795">
                  <c:v>1.7051188155680312</c:v>
                </c:pt>
                <c:pt idx="4796">
                  <c:v>1.7051396967540826</c:v>
                </c:pt>
                <c:pt idx="4797">
                  <c:v>1.7051605735808049</c:v>
                </c:pt>
                <c:pt idx="4798">
                  <c:v>1.7051814460500179</c:v>
                </c:pt>
                <c:pt idx="4799">
                  <c:v>1.7052023141635404</c:v>
                </c:pt>
                <c:pt idx="4800">
                  <c:v>1.7052231779231899</c:v>
                </c:pt>
                <c:pt idx="4801">
                  <c:v>1.7052440373307827</c:v>
                </c:pt>
                <c:pt idx="4802">
                  <c:v>1.7052648923881342</c:v>
                </c:pt>
                <c:pt idx="4803">
                  <c:v>1.7052857430970583</c:v>
                </c:pt>
                <c:pt idx="4804">
                  <c:v>1.705306589459368</c:v>
                </c:pt>
                <c:pt idx="4805">
                  <c:v>1.7053274314768754</c:v>
                </c:pt>
                <c:pt idx="4806">
                  <c:v>1.7053482691513908</c:v>
                </c:pt>
                <c:pt idx="4807">
                  <c:v>1.7053691024847242</c:v>
                </c:pt>
                <c:pt idx="4808">
                  <c:v>1.7053899314786838</c:v>
                </c:pt>
                <c:pt idx="4809">
                  <c:v>1.7054107561350769</c:v>
                </c:pt>
                <c:pt idx="4810">
                  <c:v>1.7054315764557098</c:v>
                </c:pt>
                <c:pt idx="4811">
                  <c:v>1.7054523924423874</c:v>
                </c:pt>
                <c:pt idx="4812">
                  <c:v>1.7054732040969141</c:v>
                </c:pt>
                <c:pt idx="4813">
                  <c:v>1.7054940114210921</c:v>
                </c:pt>
                <c:pt idx="4814">
                  <c:v>1.7055148144167236</c:v>
                </c:pt>
                <c:pt idx="4815">
                  <c:v>1.7055356130856087</c:v>
                </c:pt>
                <c:pt idx="4816">
                  <c:v>1.7055564074295473</c:v>
                </c:pt>
                <c:pt idx="4817">
                  <c:v>1.7055771974503373</c:v>
                </c:pt>
                <c:pt idx="4818">
                  <c:v>1.7055979831497761</c:v>
                </c:pt>
                <c:pt idx="4819">
                  <c:v>1.7056187645296597</c:v>
                </c:pt>
                <c:pt idx="4820">
                  <c:v>1.7056395415917831</c:v>
                </c:pt>
                <c:pt idx="4821">
                  <c:v>1.7056603143379401</c:v>
                </c:pt>
                <c:pt idx="4822">
                  <c:v>1.7056810827699234</c:v>
                </c:pt>
                <c:pt idx="4823">
                  <c:v>1.7057018468895246</c:v>
                </c:pt>
                <c:pt idx="4824">
                  <c:v>1.7057226066985345</c:v>
                </c:pt>
                <c:pt idx="4825">
                  <c:v>1.7057433621987421</c:v>
                </c:pt>
                <c:pt idx="4826">
                  <c:v>1.7057641133919357</c:v>
                </c:pt>
                <c:pt idx="4827">
                  <c:v>1.7057848602799024</c:v>
                </c:pt>
                <c:pt idx="4828">
                  <c:v>1.7058056028644284</c:v>
                </c:pt>
                <c:pt idx="4829">
                  <c:v>1.7058263411472985</c:v>
                </c:pt>
                <c:pt idx="4830">
                  <c:v>1.7058470751302965</c:v>
                </c:pt>
                <c:pt idx="4831">
                  <c:v>1.7058678048152054</c:v>
                </c:pt>
                <c:pt idx="4832">
                  <c:v>1.7058885302038065</c:v>
                </c:pt>
                <c:pt idx="4833">
                  <c:v>1.7059092512978802</c:v>
                </c:pt>
                <c:pt idx="4834">
                  <c:v>1.7059299680992062</c:v>
                </c:pt>
                <c:pt idx="4835">
                  <c:v>1.7059506806095623</c:v>
                </c:pt>
                <c:pt idx="4836">
                  <c:v>1.7059713888307262</c:v>
                </c:pt>
                <c:pt idx="4837">
                  <c:v>1.7059920927644736</c:v>
                </c:pt>
                <c:pt idx="4838">
                  <c:v>1.7060127924125796</c:v>
                </c:pt>
                <c:pt idx="4839">
                  <c:v>1.706033487776818</c:v>
                </c:pt>
                <c:pt idx="4840">
                  <c:v>1.7060541788589616</c:v>
                </c:pt>
                <c:pt idx="4841">
                  <c:v>1.706074865660782</c:v>
                </c:pt>
                <c:pt idx="4842">
                  <c:v>1.7060955481840498</c:v>
                </c:pt>
                <c:pt idx="4843">
                  <c:v>1.7061162264305345</c:v>
                </c:pt>
                <c:pt idx="4844">
                  <c:v>1.7061369004020044</c:v>
                </c:pt>
                <c:pt idx="4845">
                  <c:v>1.7061575701002267</c:v>
                </c:pt>
                <c:pt idx="4846">
                  <c:v>1.7061782355269677</c:v>
                </c:pt>
                <c:pt idx="4847">
                  <c:v>1.7061988966839925</c:v>
                </c:pt>
                <c:pt idx="4848">
                  <c:v>1.7062195535730651</c:v>
                </c:pt>
                <c:pt idx="4849">
                  <c:v>1.7062402061959483</c:v>
                </c:pt>
                <c:pt idx="4850">
                  <c:v>1.7062608545544038</c:v>
                </c:pt>
                <c:pt idx="4851">
                  <c:v>1.7062814986501924</c:v>
                </c:pt>
                <c:pt idx="4852">
                  <c:v>1.7063021384850738</c:v>
                </c:pt>
                <c:pt idx="4853">
                  <c:v>1.7063227740608065</c:v>
                </c:pt>
                <c:pt idx="4854">
                  <c:v>1.7063434053791477</c:v>
                </c:pt>
                <c:pt idx="4855">
                  <c:v>1.7063640324418541</c:v>
                </c:pt>
                <c:pt idx="4856">
                  <c:v>1.7063846552506807</c:v>
                </c:pt>
                <c:pt idx="4857">
                  <c:v>1.7064052738073818</c:v>
                </c:pt>
                <c:pt idx="4858">
                  <c:v>1.7064258881137104</c:v>
                </c:pt>
                <c:pt idx="4859">
                  <c:v>1.7064464981714187</c:v>
                </c:pt>
                <c:pt idx="4860">
                  <c:v>1.7064671039822574</c:v>
                </c:pt>
                <c:pt idx="4861">
                  <c:v>1.7064877055479764</c:v>
                </c:pt>
                <c:pt idx="4862">
                  <c:v>1.7065083028703245</c:v>
                </c:pt>
                <c:pt idx="4863">
                  <c:v>1.7065288959510494</c:v>
                </c:pt>
                <c:pt idx="4864">
                  <c:v>1.7065494847918976</c:v>
                </c:pt>
                <c:pt idx="4865">
                  <c:v>1.7065700693946149</c:v>
                </c:pt>
                <c:pt idx="4866">
                  <c:v>1.7065906497609453</c:v>
                </c:pt>
                <c:pt idx="4867">
                  <c:v>1.7066112258926325</c:v>
                </c:pt>
                <c:pt idx="4868">
                  <c:v>1.7066317977914187</c:v>
                </c:pt>
                <c:pt idx="4869">
                  <c:v>1.7066523654590453</c:v>
                </c:pt>
                <c:pt idx="4870">
                  <c:v>1.7066729288972522</c:v>
                </c:pt>
                <c:pt idx="4871">
                  <c:v>1.7066934881077784</c:v>
                </c:pt>
                <c:pt idx="4872">
                  <c:v>1.7067140430923622</c:v>
                </c:pt>
                <c:pt idx="4873">
                  <c:v>1.7067345938527403</c:v>
                </c:pt>
                <c:pt idx="4874">
                  <c:v>1.7067551403906487</c:v>
                </c:pt>
                <c:pt idx="4875">
                  <c:v>1.706775682707822</c:v>
                </c:pt>
                <c:pt idx="4876">
                  <c:v>1.7067962208059941</c:v>
                </c:pt>
                <c:pt idx="4877">
                  <c:v>1.7068167546868975</c:v>
                </c:pt>
                <c:pt idx="4878">
                  <c:v>1.7068372843522639</c:v>
                </c:pt>
                <c:pt idx="4879">
                  <c:v>1.7068578098038238</c:v>
                </c:pt>
                <c:pt idx="4880">
                  <c:v>1.7068783310433067</c:v>
                </c:pt>
                <c:pt idx="4881">
                  <c:v>1.7068988480724407</c:v>
                </c:pt>
                <c:pt idx="4882">
                  <c:v>1.7069193608929536</c:v>
                </c:pt>
                <c:pt idx="4883">
                  <c:v>1.7069398695065714</c:v>
                </c:pt>
                <c:pt idx="4884">
                  <c:v>1.7069603739150192</c:v>
                </c:pt>
                <c:pt idx="4885">
                  <c:v>1.7069808741200212</c:v>
                </c:pt>
                <c:pt idx="4886">
                  <c:v>1.7070013701233007</c:v>
                </c:pt>
                <c:pt idx="4887">
                  <c:v>1.7070218619265793</c:v>
                </c:pt>
                <c:pt idx="4888">
                  <c:v>1.7070423495315783</c:v>
                </c:pt>
                <c:pt idx="4889">
                  <c:v>1.7070628329400175</c:v>
                </c:pt>
                <c:pt idx="4890">
                  <c:v>1.7070833121536158</c:v>
                </c:pt>
                <c:pt idx="4891">
                  <c:v>1.7071037871740908</c:v>
                </c:pt>
                <c:pt idx="4892">
                  <c:v>1.7071242580031594</c:v>
                </c:pt>
                <c:pt idx="4893">
                  <c:v>1.7071447246425371</c:v>
                </c:pt>
                <c:pt idx="4894">
                  <c:v>1.7071651870939388</c:v>
                </c:pt>
                <c:pt idx="4895">
                  <c:v>1.7071856453590779</c:v>
                </c:pt>
                <c:pt idx="4896">
                  <c:v>1.7072060994396669</c:v>
                </c:pt>
                <c:pt idx="4897">
                  <c:v>1.7072265493374175</c:v>
                </c:pt>
                <c:pt idx="4898">
                  <c:v>1.7072469950540399</c:v>
                </c:pt>
                <c:pt idx="4899">
                  <c:v>1.7072674365912435</c:v>
                </c:pt>
                <c:pt idx="4900">
                  <c:v>1.7072878739507367</c:v>
                </c:pt>
                <c:pt idx="4901">
                  <c:v>1.7073083071342268</c:v>
                </c:pt>
                <c:pt idx="4902">
                  <c:v>1.7073287361434197</c:v>
                </c:pt>
                <c:pt idx="4903">
                  <c:v>1.7073491609800211</c:v>
                </c:pt>
                <c:pt idx="4904">
                  <c:v>1.7073695816457348</c:v>
                </c:pt>
                <c:pt idx="4905">
                  <c:v>1.707389998142264</c:v>
                </c:pt>
                <c:pt idx="4906">
                  <c:v>1.7074104104713108</c:v>
                </c:pt>
                <c:pt idx="4907">
                  <c:v>1.7074308186345761</c:v>
                </c:pt>
                <c:pt idx="4908">
                  <c:v>1.7074512226337599</c:v>
                </c:pt>
                <c:pt idx="4909">
                  <c:v>1.7074716224705613</c:v>
                </c:pt>
                <c:pt idx="4910">
                  <c:v>1.7074920181466779</c:v>
                </c:pt>
                <c:pt idx="4911">
                  <c:v>1.7075124096638068</c:v>
                </c:pt>
                <c:pt idx="4912">
                  <c:v>1.7075327970236438</c:v>
                </c:pt>
                <c:pt idx="4913">
                  <c:v>1.7075531802278836</c:v>
                </c:pt>
                <c:pt idx="4914">
                  <c:v>1.70757355927822</c:v>
                </c:pt>
                <c:pt idx="4915">
                  <c:v>1.7075939341763455</c:v>
                </c:pt>
                <c:pt idx="4916">
                  <c:v>1.7076143049239521</c:v>
                </c:pt>
                <c:pt idx="4917">
                  <c:v>1.70763467152273</c:v>
                </c:pt>
                <c:pt idx="4918">
                  <c:v>1.7076550339743692</c:v>
                </c:pt>
                <c:pt idx="4919">
                  <c:v>1.7076753922805581</c:v>
                </c:pt>
                <c:pt idx="4920">
                  <c:v>1.7076957464429843</c:v>
                </c:pt>
                <c:pt idx="4921">
                  <c:v>1.7077160964633342</c:v>
                </c:pt>
                <c:pt idx="4922">
                  <c:v>1.7077364423432935</c:v>
                </c:pt>
                <c:pt idx="4923">
                  <c:v>1.7077567840845465</c:v>
                </c:pt>
                <c:pt idx="4924">
                  <c:v>1.7077771216887767</c:v>
                </c:pt>
                <c:pt idx="4925">
                  <c:v>1.7077974551576665</c:v>
                </c:pt>
                <c:pt idx="4926">
                  <c:v>1.7078177844928972</c:v>
                </c:pt>
                <c:pt idx="4927">
                  <c:v>1.7078381096961492</c:v>
                </c:pt>
                <c:pt idx="4928">
                  <c:v>1.7078584307691018</c:v>
                </c:pt>
                <c:pt idx="4929">
                  <c:v>1.7078787477134334</c:v>
                </c:pt>
                <c:pt idx="4930">
                  <c:v>1.7078990605308211</c:v>
                </c:pt>
                <c:pt idx="4931">
                  <c:v>1.7079193692229413</c:v>
                </c:pt>
                <c:pt idx="4932">
                  <c:v>1.7079396737914692</c:v>
                </c:pt>
                <c:pt idx="4933">
                  <c:v>1.7079599742380789</c:v>
                </c:pt>
                <c:pt idx="4934">
                  <c:v>1.7079802705644438</c:v>
                </c:pt>
                <c:pt idx="4935">
                  <c:v>1.7080005627722361</c:v>
                </c:pt>
                <c:pt idx="4936">
                  <c:v>1.7080208508631267</c:v>
                </c:pt>
                <c:pt idx="4937">
                  <c:v>1.7080411348387858</c:v>
                </c:pt>
                <c:pt idx="4938">
                  <c:v>1.7080614147008828</c:v>
                </c:pt>
                <c:pt idx="4939">
                  <c:v>1.7080816904510856</c:v>
                </c:pt>
                <c:pt idx="4940">
                  <c:v>1.7081019620910614</c:v>
                </c:pt>
                <c:pt idx="4941">
                  <c:v>1.7081222296224761</c:v>
                </c:pt>
                <c:pt idx="4942">
                  <c:v>1.7081424930469948</c:v>
                </c:pt>
                <c:pt idx="4943">
                  <c:v>1.7081627523662817</c:v>
                </c:pt>
                <c:pt idx="4944">
                  <c:v>1.7081830075819997</c:v>
                </c:pt>
                <c:pt idx="4945">
                  <c:v>1.7082032586958109</c:v>
                </c:pt>
                <c:pt idx="4946">
                  <c:v>1.7082235057093764</c:v>
                </c:pt>
                <c:pt idx="4947">
                  <c:v>1.7082437486243562</c:v>
                </c:pt>
                <c:pt idx="4948">
                  <c:v>1.7082639874424093</c:v>
                </c:pt>
                <c:pt idx="4949">
                  <c:v>1.7082842221651935</c:v>
                </c:pt>
                <c:pt idx="4950">
                  <c:v>1.708304452794366</c:v>
                </c:pt>
                <c:pt idx="4951">
                  <c:v>1.7083246793315829</c:v>
                </c:pt>
                <c:pt idx="4952">
                  <c:v>1.7083449017784991</c:v>
                </c:pt>
                <c:pt idx="4953">
                  <c:v>1.7083651201367684</c:v>
                </c:pt>
                <c:pt idx="4954">
                  <c:v>1.708385334408044</c:v>
                </c:pt>
                <c:pt idx="4955">
                  <c:v>1.7084055445939776</c:v>
                </c:pt>
                <c:pt idx="4956">
                  <c:v>1.7084257506962206</c:v>
                </c:pt>
                <c:pt idx="4957">
                  <c:v>1.7084459527164226</c:v>
                </c:pt>
                <c:pt idx="4958">
                  <c:v>1.7084661506562329</c:v>
                </c:pt>
                <c:pt idx="4959">
                  <c:v>1.7084863445172991</c:v>
                </c:pt>
                <c:pt idx="4960">
                  <c:v>1.7085065343012684</c:v>
                </c:pt>
                <c:pt idx="4961">
                  <c:v>1.7085267200097869</c:v>
                </c:pt>
                <c:pt idx="4962">
                  <c:v>1.7085469016444994</c:v>
                </c:pt>
                <c:pt idx="4963">
                  <c:v>1.7085670792070498</c:v>
                </c:pt>
                <c:pt idx="4964">
                  <c:v>1.7085872526990813</c:v>
                </c:pt>
                <c:pt idx="4965">
                  <c:v>1.7086074221222358</c:v>
                </c:pt>
                <c:pt idx="4966">
                  <c:v>1.7086275874781542</c:v>
                </c:pt>
                <c:pt idx="4967">
                  <c:v>1.7086477487684768</c:v>
                </c:pt>
                <c:pt idx="4968">
                  <c:v>1.7086679059948424</c:v>
                </c:pt>
                <c:pt idx="4969">
                  <c:v>1.7086880591588891</c:v>
                </c:pt>
                <c:pt idx="4970">
                  <c:v>1.708708208262254</c:v>
                </c:pt>
                <c:pt idx="4971">
                  <c:v>1.7087283533065731</c:v>
                </c:pt>
                <c:pt idx="4972">
                  <c:v>1.7087484942934814</c:v>
                </c:pt>
                <c:pt idx="4973">
                  <c:v>1.7087686312246131</c:v>
                </c:pt>
                <c:pt idx="4974">
                  <c:v>1.7087887641016013</c:v>
                </c:pt>
                <c:pt idx="4975">
                  <c:v>1.7088088929260778</c:v>
                </c:pt>
                <c:pt idx="4976">
                  <c:v>1.7088290176996741</c:v>
                </c:pt>
                <c:pt idx="4977">
                  <c:v>1.7088491384240201</c:v>
                </c:pt>
                <c:pt idx="4978">
                  <c:v>1.7088692551007452</c:v>
                </c:pt>
                <c:pt idx="4979">
                  <c:v>1.7088893677314774</c:v>
                </c:pt>
                <c:pt idx="4980">
                  <c:v>1.7089094763178438</c:v>
                </c:pt>
                <c:pt idx="4981">
                  <c:v>1.7089295808614706</c:v>
                </c:pt>
                <c:pt idx="4982">
                  <c:v>1.7089496813639833</c:v>
                </c:pt>
                <c:pt idx="4983">
                  <c:v>1.7089697778270059</c:v>
                </c:pt>
                <c:pt idx="4984">
                  <c:v>1.7089898702521615</c:v>
                </c:pt>
                <c:pt idx="4985">
                  <c:v>1.7090099586410727</c:v>
                </c:pt>
                <c:pt idx="4986">
                  <c:v>1.7090300429953607</c:v>
                </c:pt>
                <c:pt idx="4987">
                  <c:v>1.7090501233166457</c:v>
                </c:pt>
                <c:pt idx="4988">
                  <c:v>1.7090701996065474</c:v>
                </c:pt>
                <c:pt idx="4989">
                  <c:v>1.7090902718666838</c:v>
                </c:pt>
                <c:pt idx="4990">
                  <c:v>1.7091103400986727</c:v>
                </c:pt>
                <c:pt idx="4991">
                  <c:v>1.7091304043041302</c:v>
                </c:pt>
                <c:pt idx="4992">
                  <c:v>1.7091504644846718</c:v>
                </c:pt>
                <c:pt idx="4993">
                  <c:v>1.7091705206419121</c:v>
                </c:pt>
                <c:pt idx="4994">
                  <c:v>1.7091905727774646</c:v>
                </c:pt>
                <c:pt idx="4995">
                  <c:v>1.7092106208929416</c:v>
                </c:pt>
                <c:pt idx="4996">
                  <c:v>1.7092306649899551</c:v>
                </c:pt>
                <c:pt idx="4997">
                  <c:v>1.7092507050701153</c:v>
                </c:pt>
                <c:pt idx="4998">
                  <c:v>1.7092707411350321</c:v>
                </c:pt>
                <c:pt idx="4999">
                  <c:v>1.7092907731863141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712320"/>
        <c:axId val="474714496"/>
      </c:scatterChart>
      <c:scatterChart>
        <c:scatterStyle val="smoothMarker"/>
        <c:varyColors val="0"/>
        <c:ser>
          <c:idx val="2"/>
          <c:order val="2"/>
          <c:tx>
            <c:v>alpha by state count</c:v>
          </c:tx>
          <c:spPr>
            <a:ln>
              <a:solidFill>
                <a:srgbClr val="C00000"/>
              </a:solidFill>
              <a:prstDash val="sysDash"/>
            </a:ln>
          </c:spPr>
          <c:marker>
            <c:symbol val="none"/>
          </c:marker>
          <c:xVal>
            <c:numRef>
              <c:f>SimulateTDLambda_mc_AlphasByEpi!$A$2:$A$5001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SimulateTDLambda_mc_AlphasByEpi!$B$2:$B$5001</c:f>
              <c:numCache>
                <c:formatCode>General</c:formatCode>
                <c:ptCount val="5000"/>
                <c:pt idx="0">
                  <c:v>9.9999999999999895E-2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9.7222222222222196E-2</c:v>
                </c:pt>
                <c:pt idx="5">
                  <c:v>9.1382978723404201E-2</c:v>
                </c:pt>
                <c:pt idx="6">
                  <c:v>6.9417989417989406E-2</c:v>
                </c:pt>
                <c:pt idx="7">
                  <c:v>0.1</c:v>
                </c:pt>
                <c:pt idx="8">
                  <c:v>8.4095976487280802E-2</c:v>
                </c:pt>
                <c:pt idx="9">
                  <c:v>0.1</c:v>
                </c:pt>
                <c:pt idx="10">
                  <c:v>7.4900793650793607E-2</c:v>
                </c:pt>
                <c:pt idx="11">
                  <c:v>3.0112677376298001E-2</c:v>
                </c:pt>
                <c:pt idx="12">
                  <c:v>0.1</c:v>
                </c:pt>
                <c:pt idx="13">
                  <c:v>4.1368833351872997E-2</c:v>
                </c:pt>
                <c:pt idx="14">
                  <c:v>2.1184100061972199E-2</c:v>
                </c:pt>
                <c:pt idx="15">
                  <c:v>5.2509977508435703E-2</c:v>
                </c:pt>
                <c:pt idx="16">
                  <c:v>1.07922805446262E-2</c:v>
                </c:pt>
                <c:pt idx="17">
                  <c:v>0.1</c:v>
                </c:pt>
                <c:pt idx="18">
                  <c:v>9.7275196480772503E-3</c:v>
                </c:pt>
                <c:pt idx="19">
                  <c:v>3.3243749741840897E-2</c:v>
                </c:pt>
                <c:pt idx="20">
                  <c:v>1.5326424049577E-2</c:v>
                </c:pt>
                <c:pt idx="21">
                  <c:v>1.5547905705013E-2</c:v>
                </c:pt>
                <c:pt idx="22">
                  <c:v>2.7770043257190698E-3</c:v>
                </c:pt>
                <c:pt idx="23">
                  <c:v>4.4484848484848398E-2</c:v>
                </c:pt>
                <c:pt idx="24">
                  <c:v>7.3929897156409597E-3</c:v>
                </c:pt>
                <c:pt idx="25">
                  <c:v>6.6511249426607303E-3</c:v>
                </c:pt>
                <c:pt idx="26">
                  <c:v>5.29411764705882E-2</c:v>
                </c:pt>
                <c:pt idx="27">
                  <c:v>3.67364029391899E-3</c:v>
                </c:pt>
                <c:pt idx="28">
                  <c:v>2.06659011316585E-3</c:v>
                </c:pt>
                <c:pt idx="29">
                  <c:v>6.5429062982655601E-3</c:v>
                </c:pt>
                <c:pt idx="30">
                  <c:v>5.1336820475884901E-3</c:v>
                </c:pt>
                <c:pt idx="31">
                  <c:v>3.0086029207806102E-3</c:v>
                </c:pt>
                <c:pt idx="32">
                  <c:v>3.5908219053413402E-3</c:v>
                </c:pt>
                <c:pt idx="33">
                  <c:v>1.4266322372836599E-3</c:v>
                </c:pt>
                <c:pt idx="34">
                  <c:v>1.0004047671224501E-3</c:v>
                </c:pt>
                <c:pt idx="35">
                  <c:v>8.9649432579534595E-4</c:v>
                </c:pt>
                <c:pt idx="36">
                  <c:v>1.7709888483287499E-3</c:v>
                </c:pt>
                <c:pt idx="37">
                  <c:v>2.0008253223452099E-3</c:v>
                </c:pt>
                <c:pt idx="38">
                  <c:v>8.6940567033295902E-4</c:v>
                </c:pt>
                <c:pt idx="39">
                  <c:v>9.15386487104056E-4</c:v>
                </c:pt>
                <c:pt idx="40">
                  <c:v>1.1031947419916999E-3</c:v>
                </c:pt>
                <c:pt idx="41">
                  <c:v>4.7233468286099799E-3</c:v>
                </c:pt>
                <c:pt idx="42">
                  <c:v>6.8469046580670002E-4</c:v>
                </c:pt>
                <c:pt idx="43">
                  <c:v>7.14285714285714E-3</c:v>
                </c:pt>
                <c:pt idx="44">
                  <c:v>9.8062991206929705E-4</c:v>
                </c:pt>
                <c:pt idx="45">
                  <c:v>1.6942965151395301E-3</c:v>
                </c:pt>
                <c:pt idx="46">
                  <c:v>9.0965720611968905E-4</c:v>
                </c:pt>
                <c:pt idx="47">
                  <c:v>1.6092833879319799E-3</c:v>
                </c:pt>
                <c:pt idx="48">
                  <c:v>4.54545454545454E-3</c:v>
                </c:pt>
                <c:pt idx="49">
                  <c:v>6.7193402770373601E-4</c:v>
                </c:pt>
                <c:pt idx="50">
                  <c:v>5.8958785327827305E-4</c:v>
                </c:pt>
                <c:pt idx="51">
                  <c:v>9.6280809130926397E-4</c:v>
                </c:pt>
                <c:pt idx="52">
                  <c:v>6.1887874894577205E-4</c:v>
                </c:pt>
                <c:pt idx="53">
                  <c:v>6.2702450077920197E-4</c:v>
                </c:pt>
                <c:pt idx="54">
                  <c:v>1.13273682118042E-3</c:v>
                </c:pt>
                <c:pt idx="55">
                  <c:v>4.54545454545454E-3</c:v>
                </c:pt>
                <c:pt idx="56">
                  <c:v>1.7821768817639499E-3</c:v>
                </c:pt>
                <c:pt idx="57">
                  <c:v>4.9634697545990897E-4</c:v>
                </c:pt>
                <c:pt idx="58">
                  <c:v>9.5254923688555004E-4</c:v>
                </c:pt>
                <c:pt idx="59">
                  <c:v>2.1928696644486099E-3</c:v>
                </c:pt>
                <c:pt idx="60">
                  <c:v>9.4629727465696701E-4</c:v>
                </c:pt>
                <c:pt idx="61">
                  <c:v>5.1046941368156496E-4</c:v>
                </c:pt>
                <c:pt idx="62">
                  <c:v>5.8327809440294803E-4</c:v>
                </c:pt>
                <c:pt idx="63">
                  <c:v>1.00494410790075E-3</c:v>
                </c:pt>
                <c:pt idx="64">
                  <c:v>3.57142857142857E-3</c:v>
                </c:pt>
                <c:pt idx="65">
                  <c:v>5.0916052667559098E-4</c:v>
                </c:pt>
                <c:pt idx="66">
                  <c:v>3.4482758620689598E-3</c:v>
                </c:pt>
                <c:pt idx="67">
                  <c:v>6.0816480463070203E-4</c:v>
                </c:pt>
                <c:pt idx="68">
                  <c:v>4.3767524366136902E-4</c:v>
                </c:pt>
                <c:pt idx="69">
                  <c:v>5.8961140432796399E-4</c:v>
                </c:pt>
                <c:pt idx="70">
                  <c:v>1.27017090594009E-3</c:v>
                </c:pt>
                <c:pt idx="71">
                  <c:v>4.5348948677830702E-4</c:v>
                </c:pt>
                <c:pt idx="72">
                  <c:v>3.9567981391511799E-4</c:v>
                </c:pt>
                <c:pt idx="73">
                  <c:v>5.7095195720549899E-4</c:v>
                </c:pt>
                <c:pt idx="74">
                  <c:v>8.3774673576602699E-4</c:v>
                </c:pt>
                <c:pt idx="75">
                  <c:v>7.2629125902614602E-4</c:v>
                </c:pt>
                <c:pt idx="76">
                  <c:v>2.7027027027026998E-3</c:v>
                </c:pt>
                <c:pt idx="77">
                  <c:v>1.1626439018485701E-3</c:v>
                </c:pt>
                <c:pt idx="78">
                  <c:v>7.2546908176781503E-4</c:v>
                </c:pt>
                <c:pt idx="79">
                  <c:v>5.23458527968744E-4</c:v>
                </c:pt>
                <c:pt idx="80">
                  <c:v>6.1326035138797104E-4</c:v>
                </c:pt>
                <c:pt idx="81">
                  <c:v>3.10355219751625E-4</c:v>
                </c:pt>
                <c:pt idx="82">
                  <c:v>3.73503103611354E-4</c:v>
                </c:pt>
                <c:pt idx="83">
                  <c:v>4.5843451156896099E-4</c:v>
                </c:pt>
                <c:pt idx="84">
                  <c:v>3.23601562262262E-4</c:v>
                </c:pt>
                <c:pt idx="85">
                  <c:v>2.9120855627824801E-4</c:v>
                </c:pt>
                <c:pt idx="86">
                  <c:v>2.9852271899132699E-4</c:v>
                </c:pt>
                <c:pt idx="87">
                  <c:v>3.6048464662356101E-4</c:v>
                </c:pt>
                <c:pt idx="88">
                  <c:v>2.5347269835105399E-4</c:v>
                </c:pt>
                <c:pt idx="89">
                  <c:v>7.4675981490757799E-4</c:v>
                </c:pt>
                <c:pt idx="90">
                  <c:v>2.2222222222222201E-3</c:v>
                </c:pt>
                <c:pt idx="91">
                  <c:v>1.19911713573837E-3</c:v>
                </c:pt>
                <c:pt idx="92">
                  <c:v>3.3120502816233899E-4</c:v>
                </c:pt>
                <c:pt idx="93">
                  <c:v>3.3245700688779402E-4</c:v>
                </c:pt>
                <c:pt idx="94">
                  <c:v>3.5472315682550699E-4</c:v>
                </c:pt>
                <c:pt idx="95">
                  <c:v>3.0490513584095102E-4</c:v>
                </c:pt>
                <c:pt idx="96">
                  <c:v>6.7068121595568304E-4</c:v>
                </c:pt>
                <c:pt idx="97">
                  <c:v>2.6178099502753902E-4</c:v>
                </c:pt>
                <c:pt idx="98">
                  <c:v>3.52190733768451E-4</c:v>
                </c:pt>
                <c:pt idx="99">
                  <c:v>3.4149022000025999E-4</c:v>
                </c:pt>
                <c:pt idx="100">
                  <c:v>5.5694758831417105E-4</c:v>
                </c:pt>
                <c:pt idx="101">
                  <c:v>3.8501951617544002E-4</c:v>
                </c:pt>
                <c:pt idx="102">
                  <c:v>7.83921112412868E-4</c:v>
                </c:pt>
                <c:pt idx="103">
                  <c:v>3.5846801280549302E-4</c:v>
                </c:pt>
                <c:pt idx="104">
                  <c:v>3.5355519482162999E-4</c:v>
                </c:pt>
                <c:pt idx="105">
                  <c:v>3.00853819416097E-4</c:v>
                </c:pt>
                <c:pt idx="106">
                  <c:v>2.4436473293002598E-4</c:v>
                </c:pt>
                <c:pt idx="107">
                  <c:v>3.9338142432278898E-4</c:v>
                </c:pt>
                <c:pt idx="108">
                  <c:v>2.8055056284317801E-4</c:v>
                </c:pt>
                <c:pt idx="109">
                  <c:v>6.2495307386565505E-4</c:v>
                </c:pt>
                <c:pt idx="110">
                  <c:v>2.9761240585971199E-4</c:v>
                </c:pt>
                <c:pt idx="111">
                  <c:v>3.0799423016704099E-4</c:v>
                </c:pt>
                <c:pt idx="112">
                  <c:v>3.0897551674012802E-4</c:v>
                </c:pt>
                <c:pt idx="113">
                  <c:v>9.6637335009428004E-4</c:v>
                </c:pt>
                <c:pt idx="114">
                  <c:v>3.6265673149853697E-4</c:v>
                </c:pt>
                <c:pt idx="115">
                  <c:v>2.23883847038774E-4</c:v>
                </c:pt>
                <c:pt idx="116">
                  <c:v>2.8404823150058299E-4</c:v>
                </c:pt>
                <c:pt idx="117">
                  <c:v>2.00103603251209E-4</c:v>
                </c:pt>
                <c:pt idx="118">
                  <c:v>1.2345679012345601E-3</c:v>
                </c:pt>
                <c:pt idx="119">
                  <c:v>1.79455024435281E-4</c:v>
                </c:pt>
                <c:pt idx="120">
                  <c:v>1.91497369707259E-4</c:v>
                </c:pt>
                <c:pt idx="121">
                  <c:v>2.0032549868040801E-4</c:v>
                </c:pt>
                <c:pt idx="122">
                  <c:v>1.7866422423692201E-4</c:v>
                </c:pt>
                <c:pt idx="123">
                  <c:v>4.8014777838290901E-4</c:v>
                </c:pt>
                <c:pt idx="124">
                  <c:v>4.6732213270202103E-4</c:v>
                </c:pt>
                <c:pt idx="125">
                  <c:v>3.7570629868334098E-4</c:v>
                </c:pt>
                <c:pt idx="126">
                  <c:v>2.1737225268528401E-4</c:v>
                </c:pt>
                <c:pt idx="127">
                  <c:v>1.1494252873563201E-3</c:v>
                </c:pt>
                <c:pt idx="128">
                  <c:v>2.26353007997618E-4</c:v>
                </c:pt>
                <c:pt idx="129">
                  <c:v>2.2957631122463799E-4</c:v>
                </c:pt>
                <c:pt idx="130">
                  <c:v>5.3036484892740599E-4</c:v>
                </c:pt>
                <c:pt idx="131">
                  <c:v>2.2033370943896999E-4</c:v>
                </c:pt>
                <c:pt idx="132">
                  <c:v>2.15110196879115E-4</c:v>
                </c:pt>
                <c:pt idx="133">
                  <c:v>3.8230778167785501E-4</c:v>
                </c:pt>
                <c:pt idx="134">
                  <c:v>2.18573596830288E-4</c:v>
                </c:pt>
                <c:pt idx="135">
                  <c:v>3.0489304449258701E-4</c:v>
                </c:pt>
                <c:pt idx="136">
                  <c:v>3.6070312540823E-4</c:v>
                </c:pt>
                <c:pt idx="137">
                  <c:v>1.8132203605142501E-4</c:v>
                </c:pt>
                <c:pt idx="138">
                  <c:v>5.5886959019951299E-4</c:v>
                </c:pt>
                <c:pt idx="139">
                  <c:v>2.5976022393556897E-4</c:v>
                </c:pt>
                <c:pt idx="140">
                  <c:v>3.17932376529921E-4</c:v>
                </c:pt>
                <c:pt idx="141">
                  <c:v>4.6868777178708798E-4</c:v>
                </c:pt>
                <c:pt idx="142">
                  <c:v>2.6403395427803002E-4</c:v>
                </c:pt>
                <c:pt idx="143">
                  <c:v>2.1152474364540501E-4</c:v>
                </c:pt>
                <c:pt idx="144">
                  <c:v>1.5826827256252901E-4</c:v>
                </c:pt>
                <c:pt idx="145">
                  <c:v>9.2592592592592596E-4</c:v>
                </c:pt>
                <c:pt idx="146">
                  <c:v>2.7065793038036199E-4</c:v>
                </c:pt>
                <c:pt idx="147">
                  <c:v>2.3152136562021601E-4</c:v>
                </c:pt>
                <c:pt idx="148">
                  <c:v>1.6666564879015599E-4</c:v>
                </c:pt>
                <c:pt idx="149">
                  <c:v>1.5582236351330901E-4</c:v>
                </c:pt>
                <c:pt idx="150">
                  <c:v>3.2665137307542999E-4</c:v>
                </c:pt>
                <c:pt idx="151">
                  <c:v>1.57822009360494E-4</c:v>
                </c:pt>
                <c:pt idx="152">
                  <c:v>2.1255033540030799E-4</c:v>
                </c:pt>
                <c:pt idx="153">
                  <c:v>4.4080369690049302E-4</c:v>
                </c:pt>
                <c:pt idx="154">
                  <c:v>1.52397424314497E-4</c:v>
                </c:pt>
                <c:pt idx="155">
                  <c:v>1.66103412400959E-4</c:v>
                </c:pt>
                <c:pt idx="156">
                  <c:v>1.50728545095236E-4</c:v>
                </c:pt>
                <c:pt idx="157">
                  <c:v>1.4940188430367099E-4</c:v>
                </c:pt>
                <c:pt idx="158">
                  <c:v>3.48681016922382E-4</c:v>
                </c:pt>
                <c:pt idx="159">
                  <c:v>1.3552827134079401E-4</c:v>
                </c:pt>
                <c:pt idx="160">
                  <c:v>1.39632138295203E-4</c:v>
                </c:pt>
                <c:pt idx="161">
                  <c:v>2.9352078698576401E-4</c:v>
                </c:pt>
                <c:pt idx="162">
                  <c:v>1.6095653603747401E-4</c:v>
                </c:pt>
                <c:pt idx="163">
                  <c:v>2.0190881453676401E-4</c:v>
                </c:pt>
                <c:pt idx="164">
                  <c:v>1.5331323640132801E-4</c:v>
                </c:pt>
                <c:pt idx="165">
                  <c:v>3.4152036040869301E-4</c:v>
                </c:pt>
                <c:pt idx="166">
                  <c:v>2.4766951298513902E-4</c:v>
                </c:pt>
                <c:pt idx="167">
                  <c:v>5.7618253922639201E-4</c:v>
                </c:pt>
                <c:pt idx="168">
                  <c:v>1.4597055026574301E-4</c:v>
                </c:pt>
                <c:pt idx="169">
                  <c:v>1.4862789260663899E-4</c:v>
                </c:pt>
                <c:pt idx="170">
                  <c:v>1.41719998674995E-4</c:v>
                </c:pt>
                <c:pt idx="171">
                  <c:v>1.76798062445902E-4</c:v>
                </c:pt>
                <c:pt idx="172">
                  <c:v>2.6457788960566702E-4</c:v>
                </c:pt>
                <c:pt idx="173">
                  <c:v>7.4074074074074005E-4</c:v>
                </c:pt>
                <c:pt idx="174">
                  <c:v>2.4952056933298401E-4</c:v>
                </c:pt>
                <c:pt idx="175">
                  <c:v>1.69733702429053E-4</c:v>
                </c:pt>
                <c:pt idx="176">
                  <c:v>1.5168728534500599E-4</c:v>
                </c:pt>
                <c:pt idx="177">
                  <c:v>6.5789473684210503E-4</c:v>
                </c:pt>
                <c:pt idx="178">
                  <c:v>1.9772542931394699E-4</c:v>
                </c:pt>
                <c:pt idx="179">
                  <c:v>1.5185419339116399E-4</c:v>
                </c:pt>
                <c:pt idx="180">
                  <c:v>1.8778345561603E-4</c:v>
                </c:pt>
                <c:pt idx="181">
                  <c:v>2.2215560066383801E-4</c:v>
                </c:pt>
                <c:pt idx="182">
                  <c:v>1.8464640693240301E-4</c:v>
                </c:pt>
                <c:pt idx="183">
                  <c:v>1.38842961321398E-4</c:v>
                </c:pt>
                <c:pt idx="184">
                  <c:v>1.1935602666422701E-4</c:v>
                </c:pt>
                <c:pt idx="185">
                  <c:v>1.36834663443129E-4</c:v>
                </c:pt>
                <c:pt idx="186">
                  <c:v>2.8267765308188301E-4</c:v>
                </c:pt>
                <c:pt idx="187">
                  <c:v>1.15703856217944E-4</c:v>
                </c:pt>
                <c:pt idx="188">
                  <c:v>3.3579109335500802E-4</c:v>
                </c:pt>
                <c:pt idx="189">
                  <c:v>2.3350879041031701E-4</c:v>
                </c:pt>
                <c:pt idx="190">
                  <c:v>6.6666666666666599E-4</c:v>
                </c:pt>
                <c:pt idx="191">
                  <c:v>1.72668990160487E-4</c:v>
                </c:pt>
                <c:pt idx="192">
                  <c:v>4.9456332553798801E-4</c:v>
                </c:pt>
                <c:pt idx="193">
                  <c:v>1.6847516477561699E-4</c:v>
                </c:pt>
                <c:pt idx="194">
                  <c:v>4.2224277424842701E-4</c:v>
                </c:pt>
                <c:pt idx="195">
                  <c:v>1.4448915574548699E-4</c:v>
                </c:pt>
                <c:pt idx="196">
                  <c:v>1.2483230177395499E-4</c:v>
                </c:pt>
                <c:pt idx="197">
                  <c:v>1.3784282527793201E-4</c:v>
                </c:pt>
                <c:pt idx="198">
                  <c:v>3.5781528794464799E-4</c:v>
                </c:pt>
                <c:pt idx="199">
                  <c:v>2.1532997356803001E-4</c:v>
                </c:pt>
                <c:pt idx="200">
                  <c:v>1.2448846676497801E-4</c:v>
                </c:pt>
                <c:pt idx="201">
                  <c:v>1.4023005770080001E-4</c:v>
                </c:pt>
                <c:pt idx="202">
                  <c:v>2.1842332647987201E-4</c:v>
                </c:pt>
                <c:pt idx="203">
                  <c:v>2.2321488268199299E-4</c:v>
                </c:pt>
                <c:pt idx="204">
                  <c:v>1.5690130453085299E-4</c:v>
                </c:pt>
                <c:pt idx="205">
                  <c:v>1.41770032837351E-4</c:v>
                </c:pt>
                <c:pt idx="206">
                  <c:v>1.5433270021266199E-4</c:v>
                </c:pt>
                <c:pt idx="207">
                  <c:v>1.30193015865982E-4</c:v>
                </c:pt>
                <c:pt idx="208">
                  <c:v>2.96425322434639E-4</c:v>
                </c:pt>
                <c:pt idx="209">
                  <c:v>1.1204122903942501E-4</c:v>
                </c:pt>
                <c:pt idx="210">
                  <c:v>1.7140959281094299E-4</c:v>
                </c:pt>
                <c:pt idx="211">
                  <c:v>1.7547435714602801E-4</c:v>
                </c:pt>
                <c:pt idx="212">
                  <c:v>5.6497175141242896E-4</c:v>
                </c:pt>
                <c:pt idx="213">
                  <c:v>1.02499163397264E-4</c:v>
                </c:pt>
                <c:pt idx="214">
                  <c:v>1.3986422400901399E-4</c:v>
                </c:pt>
                <c:pt idx="215">
                  <c:v>1.48170715771885E-4</c:v>
                </c:pt>
                <c:pt idx="216">
                  <c:v>1.04907283521719E-4</c:v>
                </c:pt>
                <c:pt idx="217">
                  <c:v>2.8810749245825501E-4</c:v>
                </c:pt>
                <c:pt idx="218">
                  <c:v>1.2284909312362E-4</c:v>
                </c:pt>
                <c:pt idx="219">
                  <c:v>2.06201672052515E-4</c:v>
                </c:pt>
                <c:pt idx="220">
                  <c:v>1.02132599192919E-4</c:v>
                </c:pt>
                <c:pt idx="221">
                  <c:v>3.9190203119138201E-4</c:v>
                </c:pt>
                <c:pt idx="222">
                  <c:v>1.08878425446221E-4</c:v>
                </c:pt>
                <c:pt idx="223">
                  <c:v>1.16703381758331E-4</c:v>
                </c:pt>
                <c:pt idx="224">
                  <c:v>1.7113071043116899E-4</c:v>
                </c:pt>
                <c:pt idx="225">
                  <c:v>1.0701918574821E-4</c:v>
                </c:pt>
                <c:pt idx="226">
                  <c:v>1.44789648620965E-4</c:v>
                </c:pt>
                <c:pt idx="227">
                  <c:v>3.8445984934281599E-4</c:v>
                </c:pt>
                <c:pt idx="228">
                  <c:v>1.03920690793839E-4</c:v>
                </c:pt>
                <c:pt idx="229">
                  <c:v>1.0803014524986799E-4</c:v>
                </c:pt>
                <c:pt idx="230">
                  <c:v>1.19033057298944E-4</c:v>
                </c:pt>
                <c:pt idx="231">
                  <c:v>1.2614428436230499E-4</c:v>
                </c:pt>
                <c:pt idx="232">
                  <c:v>1.6361187019604001E-4</c:v>
                </c:pt>
                <c:pt idx="233">
                  <c:v>2.0463517862150799E-4</c:v>
                </c:pt>
                <c:pt idx="234">
                  <c:v>1.3754985706685701E-4</c:v>
                </c:pt>
                <c:pt idx="235">
                  <c:v>2.3833049489752501E-4</c:v>
                </c:pt>
                <c:pt idx="236">
                  <c:v>1.07756523949396E-4</c:v>
                </c:pt>
                <c:pt idx="237">
                  <c:v>1.8052085838104101E-4</c:v>
                </c:pt>
                <c:pt idx="238" formatCode="0.00E+00">
                  <c:v>9.4572405613389503E-5</c:v>
                </c:pt>
                <c:pt idx="239">
                  <c:v>3.5991171976684902E-4</c:v>
                </c:pt>
                <c:pt idx="240" formatCode="0.00E+00">
                  <c:v>9.9173368258924203E-5</c:v>
                </c:pt>
                <c:pt idx="241" formatCode="0.00E+00">
                  <c:v>9.1659873838776496E-5</c:v>
                </c:pt>
                <c:pt idx="242" formatCode="0.00E+00">
                  <c:v>8.9478118289120103E-5</c:v>
                </c:pt>
                <c:pt idx="243">
                  <c:v>1.33921106883653E-4</c:v>
                </c:pt>
                <c:pt idx="244">
                  <c:v>1.79355042015619E-4</c:v>
                </c:pt>
                <c:pt idx="245">
                  <c:v>1.12238713931436E-4</c:v>
                </c:pt>
                <c:pt idx="246" formatCode="0.00E+00">
                  <c:v>9.7795448752378703E-5</c:v>
                </c:pt>
                <c:pt idx="247">
                  <c:v>1.9838970138799501E-4</c:v>
                </c:pt>
                <c:pt idx="248">
                  <c:v>4.6511627906976698E-4</c:v>
                </c:pt>
                <c:pt idx="249" formatCode="0.00E+00">
                  <c:v>9.9461447715028803E-5</c:v>
                </c:pt>
                <c:pt idx="250">
                  <c:v>1.82670907852695E-4</c:v>
                </c:pt>
                <c:pt idx="251">
                  <c:v>1.5867281022581201E-4</c:v>
                </c:pt>
                <c:pt idx="252">
                  <c:v>4.8076923076922998E-4</c:v>
                </c:pt>
                <c:pt idx="253">
                  <c:v>3.3997726719168597E-4</c:v>
                </c:pt>
                <c:pt idx="254" formatCode="0.00E+00">
                  <c:v>9.35994431909991E-5</c:v>
                </c:pt>
                <c:pt idx="255">
                  <c:v>1.00856404822807E-4</c:v>
                </c:pt>
                <c:pt idx="256">
                  <c:v>1.14169121875628E-4</c:v>
                </c:pt>
                <c:pt idx="257" formatCode="0.00E+00">
                  <c:v>9.2150413032107096E-5</c:v>
                </c:pt>
                <c:pt idx="258">
                  <c:v>1.12530917966134E-4</c:v>
                </c:pt>
                <c:pt idx="259">
                  <c:v>2.6370450319530001E-4</c:v>
                </c:pt>
                <c:pt idx="260">
                  <c:v>1.0118126690322101E-4</c:v>
                </c:pt>
                <c:pt idx="261">
                  <c:v>1.6388582135169901E-4</c:v>
                </c:pt>
                <c:pt idx="262">
                  <c:v>1.12184740006068E-4</c:v>
                </c:pt>
                <c:pt idx="263" formatCode="0.00E+00">
                  <c:v>9.3513948262231294E-5</c:v>
                </c:pt>
                <c:pt idx="264">
                  <c:v>4.5871559633027498E-4</c:v>
                </c:pt>
                <c:pt idx="265">
                  <c:v>4.5662100456620998E-4</c:v>
                </c:pt>
                <c:pt idx="266">
                  <c:v>1.1892651415265701E-4</c:v>
                </c:pt>
                <c:pt idx="267">
                  <c:v>1.4679764515547399E-4</c:v>
                </c:pt>
                <c:pt idx="268">
                  <c:v>1.56824842490645E-4</c:v>
                </c:pt>
                <c:pt idx="269">
                  <c:v>1.3925166956834501E-4</c:v>
                </c:pt>
                <c:pt idx="270">
                  <c:v>3.2328782328782302E-4</c:v>
                </c:pt>
                <c:pt idx="271" formatCode="0.00E+00">
                  <c:v>8.6110753935079597E-5</c:v>
                </c:pt>
                <c:pt idx="272">
                  <c:v>1.1647328833258199E-4</c:v>
                </c:pt>
                <c:pt idx="273">
                  <c:v>1.7901600895512201E-4</c:v>
                </c:pt>
                <c:pt idx="274" formatCode="0.00E+00">
                  <c:v>9.9238598813857902E-5</c:v>
                </c:pt>
                <c:pt idx="275">
                  <c:v>1.06498459186725E-4</c:v>
                </c:pt>
                <c:pt idx="276">
                  <c:v>1.13472511191687E-4</c:v>
                </c:pt>
                <c:pt idx="277">
                  <c:v>1.0308157510301E-4</c:v>
                </c:pt>
                <c:pt idx="278" formatCode="0.00E+00">
                  <c:v>8.9375018070567697E-5</c:v>
                </c:pt>
                <c:pt idx="279">
                  <c:v>1.5697822927705299E-4</c:v>
                </c:pt>
                <c:pt idx="280">
                  <c:v>1.8013121929104299E-4</c:v>
                </c:pt>
                <c:pt idx="281">
                  <c:v>1.13001347791333E-4</c:v>
                </c:pt>
                <c:pt idx="282">
                  <c:v>1.8606644118405701E-4</c:v>
                </c:pt>
                <c:pt idx="283">
                  <c:v>1.4650154043419501E-4</c:v>
                </c:pt>
                <c:pt idx="284">
                  <c:v>2.2505097785952899E-4</c:v>
                </c:pt>
                <c:pt idx="285">
                  <c:v>1.41627831283142E-4</c:v>
                </c:pt>
                <c:pt idx="286">
                  <c:v>1.25877278863674E-4</c:v>
                </c:pt>
                <c:pt idx="287" formatCode="0.00E+00">
                  <c:v>8.3952775930502507E-5</c:v>
                </c:pt>
                <c:pt idx="288">
                  <c:v>4.13223140495867E-4</c:v>
                </c:pt>
                <c:pt idx="289">
                  <c:v>1.6832440093899901E-4</c:v>
                </c:pt>
                <c:pt idx="290">
                  <c:v>4.0322580645161198E-4</c:v>
                </c:pt>
                <c:pt idx="291" formatCode="0.00E+00">
                  <c:v>9.0453268071963197E-5</c:v>
                </c:pt>
                <c:pt idx="292">
                  <c:v>4.1152263374485601E-4</c:v>
                </c:pt>
                <c:pt idx="293">
                  <c:v>1.10011184625411E-4</c:v>
                </c:pt>
                <c:pt idx="294">
                  <c:v>2.18564751035615E-4</c:v>
                </c:pt>
                <c:pt idx="295">
                  <c:v>3.8910505836575802E-4</c:v>
                </c:pt>
                <c:pt idx="296">
                  <c:v>2.48244382868909E-4</c:v>
                </c:pt>
                <c:pt idx="297">
                  <c:v>4.0816326530612198E-4</c:v>
                </c:pt>
                <c:pt idx="298" formatCode="0.00E+00">
                  <c:v>9.5289541408834406E-5</c:v>
                </c:pt>
                <c:pt idx="299">
                  <c:v>1.42813807417843E-4</c:v>
                </c:pt>
                <c:pt idx="300" formatCode="0.00E+00">
                  <c:v>8.1328599478398798E-5</c:v>
                </c:pt>
                <c:pt idx="301">
                  <c:v>1.64435910527091E-4</c:v>
                </c:pt>
                <c:pt idx="302">
                  <c:v>3.8610038610038599E-4</c:v>
                </c:pt>
                <c:pt idx="303">
                  <c:v>1.02242519918643E-4</c:v>
                </c:pt>
                <c:pt idx="304">
                  <c:v>1.58129288614381E-4</c:v>
                </c:pt>
                <c:pt idx="305">
                  <c:v>1.22526404702809E-4</c:v>
                </c:pt>
                <c:pt idx="306" formatCode="0.00E+00">
                  <c:v>9.8763096689217305E-5</c:v>
                </c:pt>
                <c:pt idx="307">
                  <c:v>1.15515889083233E-4</c:v>
                </c:pt>
                <c:pt idx="308">
                  <c:v>1.0290307465669E-4</c:v>
                </c:pt>
                <c:pt idx="309" formatCode="0.00E+00">
                  <c:v>8.82917528042982E-5</c:v>
                </c:pt>
                <c:pt idx="310">
                  <c:v>1.6340687018299299E-4</c:v>
                </c:pt>
                <c:pt idx="311">
                  <c:v>1.11264845796238E-4</c:v>
                </c:pt>
                <c:pt idx="312" formatCode="0.00E+00">
                  <c:v>8.0967239753076603E-5</c:v>
                </c:pt>
                <c:pt idx="313">
                  <c:v>1.2223071608420899E-4</c:v>
                </c:pt>
                <c:pt idx="314" formatCode="0.00E+00">
                  <c:v>9.4860823717304703E-5</c:v>
                </c:pt>
                <c:pt idx="315">
                  <c:v>3.7453183520599198E-4</c:v>
                </c:pt>
                <c:pt idx="316" formatCode="0.00E+00">
                  <c:v>8.3948231484831998E-5</c:v>
                </c:pt>
                <c:pt idx="317">
                  <c:v>1.1021666286036199E-4</c:v>
                </c:pt>
                <c:pt idx="318" formatCode="0.00E+00">
                  <c:v>8.5186902949129401E-5</c:v>
                </c:pt>
                <c:pt idx="319" formatCode="0.00E+00">
                  <c:v>9.6201750650278599E-5</c:v>
                </c:pt>
                <c:pt idx="320">
                  <c:v>2.7297928025226602E-4</c:v>
                </c:pt>
                <c:pt idx="321">
                  <c:v>1.73443492374701E-4</c:v>
                </c:pt>
                <c:pt idx="322">
                  <c:v>1.08519123099236E-4</c:v>
                </c:pt>
                <c:pt idx="323" formatCode="0.00E+00">
                  <c:v>9.9728347867350896E-5</c:v>
                </c:pt>
                <c:pt idx="324" formatCode="0.00E+00">
                  <c:v>8.8288503051943897E-5</c:v>
                </c:pt>
                <c:pt idx="325">
                  <c:v>1.0653595359473599E-4</c:v>
                </c:pt>
                <c:pt idx="326" formatCode="0.00E+00">
                  <c:v>9.4380071352558005E-5</c:v>
                </c:pt>
                <c:pt idx="327" formatCode="0.00E+00">
                  <c:v>8.7697453998884694E-5</c:v>
                </c:pt>
                <c:pt idx="328" formatCode="0.00E+00">
                  <c:v>7.8149998795954499E-5</c:v>
                </c:pt>
                <c:pt idx="329" formatCode="0.00E+00">
                  <c:v>9.7083591746861003E-5</c:v>
                </c:pt>
                <c:pt idx="330" formatCode="0.00E+00">
                  <c:v>7.9603942264424503E-5</c:v>
                </c:pt>
                <c:pt idx="331">
                  <c:v>1.21150757064017E-4</c:v>
                </c:pt>
                <c:pt idx="332" formatCode="0.00E+00">
                  <c:v>7.7026094798218704E-5</c:v>
                </c:pt>
                <c:pt idx="333">
                  <c:v>1.0233990649699599E-4</c:v>
                </c:pt>
                <c:pt idx="334" formatCode="0.00E+00">
                  <c:v>7.9416226617266903E-5</c:v>
                </c:pt>
                <c:pt idx="335">
                  <c:v>2.0188861845380599E-4</c:v>
                </c:pt>
                <c:pt idx="336" formatCode="0.00E+00">
                  <c:v>9.5309477945710005E-5</c:v>
                </c:pt>
                <c:pt idx="337" formatCode="0.00E+00">
                  <c:v>6.8024486335250403E-5</c:v>
                </c:pt>
                <c:pt idx="338">
                  <c:v>2.0397072980978299E-4</c:v>
                </c:pt>
                <c:pt idx="339">
                  <c:v>1.22684130930125E-4</c:v>
                </c:pt>
                <c:pt idx="340" formatCode="0.00E+00">
                  <c:v>8.48922508606223E-5</c:v>
                </c:pt>
                <c:pt idx="341" formatCode="0.00E+00">
                  <c:v>8.6188553701914501E-5</c:v>
                </c:pt>
                <c:pt idx="342">
                  <c:v>1.0576597392684699E-4</c:v>
                </c:pt>
                <c:pt idx="343">
                  <c:v>1.8269045712833001E-4</c:v>
                </c:pt>
                <c:pt idx="344" formatCode="0.00E+00">
                  <c:v>8.6183187424738596E-5</c:v>
                </c:pt>
                <c:pt idx="345" formatCode="0.00E+00">
                  <c:v>7.1963376876618796E-5</c:v>
                </c:pt>
                <c:pt idx="346" formatCode="0.00E+00">
                  <c:v>9.5827287886414403E-5</c:v>
                </c:pt>
                <c:pt idx="347" formatCode="0.00E+00">
                  <c:v>8.9262156458744899E-5</c:v>
                </c:pt>
                <c:pt idx="348" formatCode="0.00E+00">
                  <c:v>9.9428006001817394E-5</c:v>
                </c:pt>
                <c:pt idx="349">
                  <c:v>1.24377596096795E-4</c:v>
                </c:pt>
                <c:pt idx="350">
                  <c:v>1.3462540652932201E-4</c:v>
                </c:pt>
                <c:pt idx="351" formatCode="0.00E+00">
                  <c:v>7.1218238328322905E-5</c:v>
                </c:pt>
                <c:pt idx="352" formatCode="0.00E+00">
                  <c:v>6.5879210897885199E-5</c:v>
                </c:pt>
                <c:pt idx="353" formatCode="0.00E+00">
                  <c:v>8.9052120073609706E-5</c:v>
                </c:pt>
                <c:pt idx="354">
                  <c:v>1.03441579943645E-4</c:v>
                </c:pt>
                <c:pt idx="355" formatCode="0.00E+00">
                  <c:v>8.7642757418637099E-5</c:v>
                </c:pt>
                <c:pt idx="356" formatCode="0.00E+00">
                  <c:v>7.3232913172662805E-5</c:v>
                </c:pt>
                <c:pt idx="357">
                  <c:v>1.9738238116108199E-4</c:v>
                </c:pt>
                <c:pt idx="358">
                  <c:v>1.0787008463702599E-4</c:v>
                </c:pt>
                <c:pt idx="359" formatCode="0.00E+00">
                  <c:v>8.4369238024807903E-5</c:v>
                </c:pt>
                <c:pt idx="360" formatCode="0.00E+00">
                  <c:v>7.5634559323552603E-5</c:v>
                </c:pt>
                <c:pt idx="361">
                  <c:v>1.09716846363655E-4</c:v>
                </c:pt>
                <c:pt idx="362" formatCode="0.00E+00">
                  <c:v>8.3124530961846402E-5</c:v>
                </c:pt>
                <c:pt idx="363">
                  <c:v>3.1152647975077802E-4</c:v>
                </c:pt>
                <c:pt idx="364">
                  <c:v>1.5855141340210399E-4</c:v>
                </c:pt>
                <c:pt idx="365" formatCode="0.00E+00">
                  <c:v>7.6658113963705603E-5</c:v>
                </c:pt>
                <c:pt idx="366">
                  <c:v>1.7719701980221901E-4</c:v>
                </c:pt>
                <c:pt idx="367" formatCode="0.00E+00">
                  <c:v>9.3129662653335804E-5</c:v>
                </c:pt>
                <c:pt idx="368">
                  <c:v>1.4692857258696699E-4</c:v>
                </c:pt>
                <c:pt idx="369" formatCode="0.00E+00">
                  <c:v>6.6810804736455905E-5</c:v>
                </c:pt>
                <c:pt idx="370" formatCode="0.00E+00">
                  <c:v>6.4810024051326101E-5</c:v>
                </c:pt>
                <c:pt idx="371" formatCode="0.00E+00">
                  <c:v>7.2856424664376101E-5</c:v>
                </c:pt>
                <c:pt idx="372" formatCode="0.00E+00">
                  <c:v>6.2453527579684604E-5</c:v>
                </c:pt>
                <c:pt idx="373" formatCode="0.00E+00">
                  <c:v>6.2599744876655705E-5</c:v>
                </c:pt>
                <c:pt idx="374" formatCode="0.00E+00">
                  <c:v>9.1588937203340194E-5</c:v>
                </c:pt>
                <c:pt idx="375" formatCode="0.00E+00">
                  <c:v>7.67470879240223E-5</c:v>
                </c:pt>
                <c:pt idx="376" formatCode="0.00E+00">
                  <c:v>7.0997087780846297E-5</c:v>
                </c:pt>
                <c:pt idx="377" formatCode="0.00E+00">
                  <c:v>9.5299077696164196E-5</c:v>
                </c:pt>
                <c:pt idx="378" formatCode="0.00E+00">
                  <c:v>6.9454845926335805E-5</c:v>
                </c:pt>
                <c:pt idx="379" formatCode="0.00E+00">
                  <c:v>8.1751996196970493E-5</c:v>
                </c:pt>
                <c:pt idx="380" formatCode="0.00E+00">
                  <c:v>7.7596027934415598E-5</c:v>
                </c:pt>
                <c:pt idx="381" formatCode="0.00E+00">
                  <c:v>7.2830931942742397E-5</c:v>
                </c:pt>
                <c:pt idx="382" formatCode="0.00E+00">
                  <c:v>9.8356309488249107E-5</c:v>
                </c:pt>
                <c:pt idx="383">
                  <c:v>1.51757233108686E-4</c:v>
                </c:pt>
                <c:pt idx="384">
                  <c:v>1.7540712402330401E-4</c:v>
                </c:pt>
                <c:pt idx="385" formatCode="0.00E+00">
                  <c:v>7.8626665003165804E-5</c:v>
                </c:pt>
                <c:pt idx="386" formatCode="0.00E+00">
                  <c:v>6.4154352605697105E-5</c:v>
                </c:pt>
                <c:pt idx="387" formatCode="0.00E+00">
                  <c:v>7.07719377247352E-5</c:v>
                </c:pt>
                <c:pt idx="388" formatCode="0.00E+00">
                  <c:v>7.0657693477168103E-5</c:v>
                </c:pt>
                <c:pt idx="389" formatCode="0.00E+00">
                  <c:v>7.3486943521953907E-5</c:v>
                </c:pt>
                <c:pt idx="390" formatCode="0.00E+00">
                  <c:v>6.5501821662707703E-5</c:v>
                </c:pt>
                <c:pt idx="391" formatCode="0.00E+00">
                  <c:v>7.4213949287744402E-5</c:v>
                </c:pt>
                <c:pt idx="392">
                  <c:v>1.02715705059515E-4</c:v>
                </c:pt>
                <c:pt idx="393" formatCode="0.00E+00">
                  <c:v>8.9463974756765098E-5</c:v>
                </c:pt>
                <c:pt idx="394">
                  <c:v>1.10382773693664E-4</c:v>
                </c:pt>
                <c:pt idx="395">
                  <c:v>2.9585798816567999E-4</c:v>
                </c:pt>
                <c:pt idx="396" formatCode="0.00E+00">
                  <c:v>9.6443267966511405E-5</c:v>
                </c:pt>
                <c:pt idx="397">
                  <c:v>2.7322404371584699E-4</c:v>
                </c:pt>
                <c:pt idx="398">
                  <c:v>1.8155416087674899E-4</c:v>
                </c:pt>
                <c:pt idx="399" formatCode="0.00E+00">
                  <c:v>6.4295590762207999E-5</c:v>
                </c:pt>
                <c:pt idx="400">
                  <c:v>2.9239766081871302E-4</c:v>
                </c:pt>
                <c:pt idx="401">
                  <c:v>1.4441314023509101E-4</c:v>
                </c:pt>
                <c:pt idx="402" formatCode="0.00E+00">
                  <c:v>6.2301722150413699E-5</c:v>
                </c:pt>
                <c:pt idx="403" formatCode="0.00E+00">
                  <c:v>7.5416038525743303E-5</c:v>
                </c:pt>
                <c:pt idx="404" formatCode="0.00E+00">
                  <c:v>6.4691532778912806E-5</c:v>
                </c:pt>
                <c:pt idx="405">
                  <c:v>2.19422911283376E-4</c:v>
                </c:pt>
                <c:pt idx="406" formatCode="0.00E+00">
                  <c:v>6.1385352647811502E-5</c:v>
                </c:pt>
                <c:pt idx="407" formatCode="0.00E+00">
                  <c:v>5.9361625079379102E-5</c:v>
                </c:pt>
                <c:pt idx="408" formatCode="0.00E+00">
                  <c:v>7.3029815095376199E-5</c:v>
                </c:pt>
                <c:pt idx="409" formatCode="0.00E+00">
                  <c:v>5.29948944915081E-5</c:v>
                </c:pt>
                <c:pt idx="410" formatCode="0.00E+00">
                  <c:v>6.9158940826000905E-5</c:v>
                </c:pt>
                <c:pt idx="411" formatCode="0.00E+00">
                  <c:v>5.5119104576243497E-5</c:v>
                </c:pt>
                <c:pt idx="412">
                  <c:v>2.6385224274406299E-4</c:v>
                </c:pt>
                <c:pt idx="413" formatCode="0.00E+00">
                  <c:v>9.4296996119609398E-5</c:v>
                </c:pt>
                <c:pt idx="414">
                  <c:v>1.3946046616765301E-4</c:v>
                </c:pt>
                <c:pt idx="415" formatCode="0.00E+00">
                  <c:v>6.8216366676043395E-5</c:v>
                </c:pt>
                <c:pt idx="416" formatCode="0.00E+00">
                  <c:v>5.50518228870461E-5</c:v>
                </c:pt>
                <c:pt idx="417" formatCode="0.00E+00">
                  <c:v>9.4379788305107401E-5</c:v>
                </c:pt>
                <c:pt idx="418" formatCode="0.00E+00">
                  <c:v>6.8853796454738505E-5</c:v>
                </c:pt>
                <c:pt idx="419" formatCode="0.00E+00">
                  <c:v>7.5977224480991204E-5</c:v>
                </c:pt>
                <c:pt idx="420" formatCode="0.00E+00">
                  <c:v>6.0063249004310197E-5</c:v>
                </c:pt>
                <c:pt idx="421">
                  <c:v>1.0872717477121699E-4</c:v>
                </c:pt>
                <c:pt idx="422" formatCode="0.00E+00">
                  <c:v>7.2414681251877394E-5</c:v>
                </c:pt>
                <c:pt idx="423">
                  <c:v>1.74491511233984E-4</c:v>
                </c:pt>
                <c:pt idx="424" formatCode="0.00E+00">
                  <c:v>6.8047840684448997E-5</c:v>
                </c:pt>
                <c:pt idx="425" formatCode="0.00E+00">
                  <c:v>6.6186395296086398E-5</c:v>
                </c:pt>
                <c:pt idx="426" formatCode="0.00E+00">
                  <c:v>7.29381526928953E-5</c:v>
                </c:pt>
                <c:pt idx="427">
                  <c:v>1.9268622242889899E-4</c:v>
                </c:pt>
                <c:pt idx="428">
                  <c:v>1.03857795261167E-4</c:v>
                </c:pt>
                <c:pt idx="429">
                  <c:v>1.2496962359207999E-4</c:v>
                </c:pt>
                <c:pt idx="430" formatCode="0.00E+00">
                  <c:v>5.5897162414260301E-5</c:v>
                </c:pt>
                <c:pt idx="431">
                  <c:v>1.29841743609683E-4</c:v>
                </c:pt>
                <c:pt idx="432" formatCode="0.00E+00">
                  <c:v>6.0320723624083301E-5</c:v>
                </c:pt>
                <c:pt idx="433" formatCode="0.00E+00">
                  <c:v>7.7013521114189401E-5</c:v>
                </c:pt>
                <c:pt idx="434" formatCode="0.00E+00">
                  <c:v>6.5414865503752497E-5</c:v>
                </c:pt>
                <c:pt idx="435" formatCode="0.00E+00">
                  <c:v>5.7079200640793002E-5</c:v>
                </c:pt>
                <c:pt idx="436" formatCode="0.00E+00">
                  <c:v>5.6863083926232399E-5</c:v>
                </c:pt>
                <c:pt idx="437">
                  <c:v>2.5000000000000001E-4</c:v>
                </c:pt>
                <c:pt idx="438">
                  <c:v>1.09577351399882E-4</c:v>
                </c:pt>
                <c:pt idx="439">
                  <c:v>1.3883206581018399E-4</c:v>
                </c:pt>
                <c:pt idx="440">
                  <c:v>1.9916079193915001E-4</c:v>
                </c:pt>
                <c:pt idx="441" formatCode="0.00E+00">
                  <c:v>6.6356006632714004E-5</c:v>
                </c:pt>
                <c:pt idx="442" formatCode="0.00E+00">
                  <c:v>6.1571735752573894E-5</c:v>
                </c:pt>
                <c:pt idx="443">
                  <c:v>1.85110578008924E-4</c:v>
                </c:pt>
                <c:pt idx="444" formatCode="0.00E+00">
                  <c:v>5.9145616800943603E-5</c:v>
                </c:pt>
                <c:pt idx="445" formatCode="0.00E+00">
                  <c:v>6.0378744899697497E-5</c:v>
                </c:pt>
                <c:pt idx="446" formatCode="0.00E+00">
                  <c:v>5.1075543503550801E-5</c:v>
                </c:pt>
                <c:pt idx="447" formatCode="0.00E+00">
                  <c:v>6.6766847965649796E-5</c:v>
                </c:pt>
                <c:pt idx="448">
                  <c:v>1.90012464823159E-4</c:v>
                </c:pt>
                <c:pt idx="449" formatCode="0.00E+00">
                  <c:v>9.7693528098249797E-5</c:v>
                </c:pt>
                <c:pt idx="450">
                  <c:v>1.2374268752148401E-4</c:v>
                </c:pt>
                <c:pt idx="451">
                  <c:v>1.8255584104602101E-4</c:v>
                </c:pt>
                <c:pt idx="452" formatCode="0.00E+00">
                  <c:v>7.0397010815010302E-5</c:v>
                </c:pt>
                <c:pt idx="453" formatCode="0.00E+00">
                  <c:v>6.2632973546884797E-5</c:v>
                </c:pt>
                <c:pt idx="454">
                  <c:v>1.5137216664864401E-4</c:v>
                </c:pt>
                <c:pt idx="455" formatCode="0.00E+00">
                  <c:v>6.7424450069524303E-5</c:v>
                </c:pt>
                <c:pt idx="456">
                  <c:v>1.08928460841763E-4</c:v>
                </c:pt>
                <c:pt idx="457" formatCode="0.00E+00">
                  <c:v>5.7294457190105297E-5</c:v>
                </c:pt>
                <c:pt idx="458" formatCode="0.00E+00">
                  <c:v>5.5991365835312198E-5</c:v>
                </c:pt>
                <c:pt idx="459" formatCode="0.00E+00">
                  <c:v>5.1877092751233402E-5</c:v>
                </c:pt>
                <c:pt idx="460">
                  <c:v>1.4235496757778E-4</c:v>
                </c:pt>
                <c:pt idx="461" formatCode="0.00E+00">
                  <c:v>9.7005675922833204E-5</c:v>
                </c:pt>
                <c:pt idx="462" formatCode="0.00E+00">
                  <c:v>8.8822719598557605E-5</c:v>
                </c:pt>
                <c:pt idx="463">
                  <c:v>2.32558139534883E-4</c:v>
                </c:pt>
                <c:pt idx="464" formatCode="0.00E+00">
                  <c:v>5.16113685887685E-5</c:v>
                </c:pt>
                <c:pt idx="465" formatCode="0.00E+00">
                  <c:v>5.5971559152898899E-5</c:v>
                </c:pt>
                <c:pt idx="466" formatCode="0.00E+00">
                  <c:v>5.9468567486894303E-5</c:v>
                </c:pt>
                <c:pt idx="467">
                  <c:v>1.10459504690288E-4</c:v>
                </c:pt>
                <c:pt idx="468" formatCode="0.00E+00">
                  <c:v>6.9891883587419105E-5</c:v>
                </c:pt>
                <c:pt idx="469">
                  <c:v>1.0303857001143801E-4</c:v>
                </c:pt>
                <c:pt idx="470" formatCode="0.00E+00">
                  <c:v>5.4003545454598899E-5</c:v>
                </c:pt>
                <c:pt idx="471">
                  <c:v>1.41936935970847E-4</c:v>
                </c:pt>
                <c:pt idx="472" formatCode="0.00E+00">
                  <c:v>6.7319955876009297E-5</c:v>
                </c:pt>
                <c:pt idx="473">
                  <c:v>1.1165315134040001E-4</c:v>
                </c:pt>
                <c:pt idx="474" formatCode="0.00E+00">
                  <c:v>5.51616136445604E-5</c:v>
                </c:pt>
                <c:pt idx="475" formatCode="0.00E+00">
                  <c:v>9.2087655601296193E-5</c:v>
                </c:pt>
                <c:pt idx="476" formatCode="0.00E+00">
                  <c:v>7.46985962511386E-5</c:v>
                </c:pt>
                <c:pt idx="477">
                  <c:v>1.09057400975194E-4</c:v>
                </c:pt>
                <c:pt idx="478" formatCode="0.00E+00">
                  <c:v>5.2492997968219603E-5</c:v>
                </c:pt>
                <c:pt idx="479" formatCode="0.00E+00">
                  <c:v>5.3513455148890901E-5</c:v>
                </c:pt>
                <c:pt idx="480" formatCode="0.00E+00">
                  <c:v>4.9321755241300601E-5</c:v>
                </c:pt>
                <c:pt idx="481" formatCode="0.00E+00">
                  <c:v>6.8880279070517798E-5</c:v>
                </c:pt>
                <c:pt idx="482">
                  <c:v>1.19193520966387E-4</c:v>
                </c:pt>
                <c:pt idx="483" formatCode="0.00E+00">
                  <c:v>7.2137630136661103E-5</c:v>
                </c:pt>
                <c:pt idx="484" formatCode="0.00E+00">
                  <c:v>5.5291257260332099E-5</c:v>
                </c:pt>
                <c:pt idx="485">
                  <c:v>1.6465462335707199E-4</c:v>
                </c:pt>
                <c:pt idx="486">
                  <c:v>1.2690382727843799E-4</c:v>
                </c:pt>
                <c:pt idx="487" formatCode="0.00E+00">
                  <c:v>5.7731720721537301E-5</c:v>
                </c:pt>
                <c:pt idx="488" formatCode="0.00E+00">
                  <c:v>5.5589186154055501E-5</c:v>
                </c:pt>
                <c:pt idx="489" formatCode="0.00E+00">
                  <c:v>5.2143844751812499E-5</c:v>
                </c:pt>
                <c:pt idx="490" formatCode="0.00E+00">
                  <c:v>5.7319366304685001E-5</c:v>
                </c:pt>
                <c:pt idx="491" formatCode="0.00E+00">
                  <c:v>5.1757038346248498E-5</c:v>
                </c:pt>
                <c:pt idx="492" formatCode="0.00E+00">
                  <c:v>8.6135505002095494E-5</c:v>
                </c:pt>
                <c:pt idx="493" formatCode="0.00E+00">
                  <c:v>5.4687671716141802E-5</c:v>
                </c:pt>
                <c:pt idx="494" formatCode="0.00E+00">
                  <c:v>6.7810463031490797E-5</c:v>
                </c:pt>
                <c:pt idx="495" formatCode="0.00E+00">
                  <c:v>5.4106790147338699E-5</c:v>
                </c:pt>
                <c:pt idx="496" formatCode="0.00E+00">
                  <c:v>6.7207781688006203E-5</c:v>
                </c:pt>
                <c:pt idx="497" formatCode="0.00E+00">
                  <c:v>4.9547830370290199E-5</c:v>
                </c:pt>
                <c:pt idx="498" formatCode="0.00E+00">
                  <c:v>5.7697594966835903E-5</c:v>
                </c:pt>
                <c:pt idx="499" formatCode="0.00E+00">
                  <c:v>4.5616338861536201E-5</c:v>
                </c:pt>
                <c:pt idx="500" formatCode="0.00E+00">
                  <c:v>4.8342078294594602E-5</c:v>
                </c:pt>
                <c:pt idx="501" formatCode="0.00E+00">
                  <c:v>7.4439378290959101E-5</c:v>
                </c:pt>
                <c:pt idx="502" formatCode="0.00E+00">
                  <c:v>6.6368319355405306E-5</c:v>
                </c:pt>
                <c:pt idx="503" formatCode="0.00E+00">
                  <c:v>6.7609210373351398E-5</c:v>
                </c:pt>
                <c:pt idx="504" formatCode="0.00E+00">
                  <c:v>5.3964939313206E-5</c:v>
                </c:pt>
                <c:pt idx="505" formatCode="0.00E+00">
                  <c:v>5.9174724373643397E-5</c:v>
                </c:pt>
                <c:pt idx="506" formatCode="0.00E+00">
                  <c:v>7.6034965668306899E-5</c:v>
                </c:pt>
                <c:pt idx="507" formatCode="0.00E+00">
                  <c:v>4.5488259991785698E-5</c:v>
                </c:pt>
                <c:pt idx="508" formatCode="0.00E+00">
                  <c:v>4.9165641556234598E-5</c:v>
                </c:pt>
                <c:pt idx="509" formatCode="0.00E+00">
                  <c:v>5.1827960290849603E-5</c:v>
                </c:pt>
                <c:pt idx="510" formatCode="0.00E+00">
                  <c:v>4.35191741134357E-5</c:v>
                </c:pt>
                <c:pt idx="511" formatCode="0.00E+00">
                  <c:v>6.7410407902777399E-5</c:v>
                </c:pt>
                <c:pt idx="512" formatCode="0.00E+00">
                  <c:v>5.9294862026497003E-5</c:v>
                </c:pt>
                <c:pt idx="513" formatCode="0.00E+00">
                  <c:v>4.6396682885919098E-5</c:v>
                </c:pt>
                <c:pt idx="514" formatCode="0.00E+00">
                  <c:v>6.2647287548619002E-5</c:v>
                </c:pt>
                <c:pt idx="515" formatCode="0.00E+00">
                  <c:v>6.7583536864778605E-5</c:v>
                </c:pt>
                <c:pt idx="516" formatCode="0.00E+00">
                  <c:v>4.5866768964781503E-5</c:v>
                </c:pt>
                <c:pt idx="517" formatCode="0.00E+00">
                  <c:v>4.7219636926367703E-5</c:v>
                </c:pt>
                <c:pt idx="518" formatCode="0.00E+00">
                  <c:v>4.4317622716571799E-5</c:v>
                </c:pt>
                <c:pt idx="519" formatCode="0.00E+00">
                  <c:v>6.5021622116694504E-5</c:v>
                </c:pt>
                <c:pt idx="520" formatCode="0.00E+00">
                  <c:v>6.8518515108250498E-5</c:v>
                </c:pt>
                <c:pt idx="521" formatCode="0.00E+00">
                  <c:v>4.7298823531107898E-5</c:v>
                </c:pt>
                <c:pt idx="522" formatCode="0.00E+00">
                  <c:v>4.4262832147062301E-5</c:v>
                </c:pt>
                <c:pt idx="523" formatCode="0.00E+00">
                  <c:v>6.6388971278793994E-5</c:v>
                </c:pt>
                <c:pt idx="524" formatCode="0.00E+00">
                  <c:v>4.9930349689611501E-5</c:v>
                </c:pt>
                <c:pt idx="525" formatCode="0.00E+00">
                  <c:v>7.0279896151761301E-5</c:v>
                </c:pt>
                <c:pt idx="526" formatCode="0.00E+00">
                  <c:v>9.3299436364763797E-5</c:v>
                </c:pt>
                <c:pt idx="527" formatCode="0.00E+00">
                  <c:v>7.0347008349518596E-5</c:v>
                </c:pt>
                <c:pt idx="528">
                  <c:v>1.13152934909424E-4</c:v>
                </c:pt>
                <c:pt idx="529" formatCode="0.00E+00">
                  <c:v>4.2792410847080897E-5</c:v>
                </c:pt>
                <c:pt idx="530" formatCode="0.00E+00">
                  <c:v>5.6851460910436501E-5</c:v>
                </c:pt>
                <c:pt idx="531">
                  <c:v>1.47905182759506E-4</c:v>
                </c:pt>
                <c:pt idx="532">
                  <c:v>1.05448244369485E-4</c:v>
                </c:pt>
                <c:pt idx="533">
                  <c:v>1.06238258324388E-4</c:v>
                </c:pt>
                <c:pt idx="534" formatCode="0.00E+00">
                  <c:v>5.3570716433590103E-5</c:v>
                </c:pt>
                <c:pt idx="535">
                  <c:v>1.1025373638949301E-4</c:v>
                </c:pt>
                <c:pt idx="536" formatCode="0.00E+00">
                  <c:v>4.9217002955266897E-5</c:v>
                </c:pt>
                <c:pt idx="537">
                  <c:v>1.4648437499999999E-4</c:v>
                </c:pt>
                <c:pt idx="538" formatCode="0.00E+00">
                  <c:v>5.9085058825413203E-5</c:v>
                </c:pt>
                <c:pt idx="539" formatCode="0.00E+00">
                  <c:v>6.5062390978427607E-5</c:v>
                </c:pt>
                <c:pt idx="540" formatCode="0.00E+00">
                  <c:v>4.8146097700585797E-5</c:v>
                </c:pt>
                <c:pt idx="541">
                  <c:v>1.17990391037454E-4</c:v>
                </c:pt>
                <c:pt idx="542">
                  <c:v>1.10728434808328E-4</c:v>
                </c:pt>
                <c:pt idx="543" formatCode="0.00E+00">
                  <c:v>5.8564481853459298E-5</c:v>
                </c:pt>
                <c:pt idx="544" formatCode="0.00E+00">
                  <c:v>6.0184097986023597E-5</c:v>
                </c:pt>
                <c:pt idx="545" formatCode="0.00E+00">
                  <c:v>5.1527278962102099E-5</c:v>
                </c:pt>
                <c:pt idx="546">
                  <c:v>1.4456592841790401E-4</c:v>
                </c:pt>
                <c:pt idx="547" formatCode="0.00E+00">
                  <c:v>4.43810919306222E-5</c:v>
                </c:pt>
                <c:pt idx="548">
                  <c:v>1.04504037867185E-4</c:v>
                </c:pt>
                <c:pt idx="549">
                  <c:v>1.18701396663094E-4</c:v>
                </c:pt>
                <c:pt idx="550" formatCode="0.00E+00">
                  <c:v>4.6120953866724701E-5</c:v>
                </c:pt>
                <c:pt idx="551" formatCode="0.00E+00">
                  <c:v>4.13330238385066E-5</c:v>
                </c:pt>
                <c:pt idx="552" formatCode="0.00E+00">
                  <c:v>4.4568727019282298E-5</c:v>
                </c:pt>
                <c:pt idx="553" formatCode="0.00E+00">
                  <c:v>4.3999230350635901E-5</c:v>
                </c:pt>
                <c:pt idx="554" formatCode="0.00E+00">
                  <c:v>4.5718321230963702E-5</c:v>
                </c:pt>
                <c:pt idx="555" formatCode="0.00E+00">
                  <c:v>8.4082695404751699E-5</c:v>
                </c:pt>
                <c:pt idx="556" formatCode="0.00E+00">
                  <c:v>4.5984393319962502E-5</c:v>
                </c:pt>
                <c:pt idx="557" formatCode="0.00E+00">
                  <c:v>4.7413037595660602E-5</c:v>
                </c:pt>
                <c:pt idx="558">
                  <c:v>1.9193857965451E-4</c:v>
                </c:pt>
                <c:pt idx="559" formatCode="0.00E+00">
                  <c:v>6.3323857391291797E-5</c:v>
                </c:pt>
                <c:pt idx="560" formatCode="0.00E+00">
                  <c:v>4.4917647480265703E-5</c:v>
                </c:pt>
                <c:pt idx="561" formatCode="0.00E+00">
                  <c:v>4.8125906892020598E-5</c:v>
                </c:pt>
                <c:pt idx="562" formatCode="0.00E+00">
                  <c:v>4.14645264017947E-5</c:v>
                </c:pt>
                <c:pt idx="563" formatCode="0.00E+00">
                  <c:v>5.3583729118567299E-5</c:v>
                </c:pt>
                <c:pt idx="564" formatCode="0.00E+00">
                  <c:v>5.0705210106750598E-5</c:v>
                </c:pt>
                <c:pt idx="565">
                  <c:v>1.51176500243935E-4</c:v>
                </c:pt>
                <c:pt idx="566" formatCode="0.00E+00">
                  <c:v>4.3140253292235497E-5</c:v>
                </c:pt>
                <c:pt idx="567" formatCode="0.00E+00">
                  <c:v>4.0027752935022898E-5</c:v>
                </c:pt>
                <c:pt idx="568">
                  <c:v>1.08654140541563E-4</c:v>
                </c:pt>
                <c:pt idx="569">
                  <c:v>1.2235052295382799E-4</c:v>
                </c:pt>
                <c:pt idx="570" formatCode="0.00E+00">
                  <c:v>6.38643857715634E-5</c:v>
                </c:pt>
                <c:pt idx="571" formatCode="0.00E+00">
                  <c:v>3.88670525014728E-5</c:v>
                </c:pt>
                <c:pt idx="572" formatCode="0.00E+00">
                  <c:v>4.4007865820372098E-5</c:v>
                </c:pt>
                <c:pt idx="573">
                  <c:v>1.07898808215216E-4</c:v>
                </c:pt>
                <c:pt idx="574" formatCode="0.00E+00">
                  <c:v>7.3452676874517699E-5</c:v>
                </c:pt>
                <c:pt idx="575" formatCode="0.00E+00">
                  <c:v>6.5505605394616603E-5</c:v>
                </c:pt>
                <c:pt idx="576">
                  <c:v>1.01216568860649E-4</c:v>
                </c:pt>
                <c:pt idx="577" formatCode="0.00E+00">
                  <c:v>5.6361018852157497E-5</c:v>
                </c:pt>
                <c:pt idx="578" formatCode="0.00E+00">
                  <c:v>4.4392162397325803E-5</c:v>
                </c:pt>
                <c:pt idx="579" formatCode="0.00E+00">
                  <c:v>7.5463348965372406E-5</c:v>
                </c:pt>
                <c:pt idx="580" formatCode="0.00E+00">
                  <c:v>4.0448052631270798E-5</c:v>
                </c:pt>
                <c:pt idx="581" formatCode="0.00E+00">
                  <c:v>6.7279766439502702E-5</c:v>
                </c:pt>
                <c:pt idx="582" formatCode="0.00E+00">
                  <c:v>4.3014846756558498E-5</c:v>
                </c:pt>
                <c:pt idx="583" formatCode="0.00E+00">
                  <c:v>7.7820018760538706E-5</c:v>
                </c:pt>
                <c:pt idx="584" formatCode="0.00E+00">
                  <c:v>5.3636529894412901E-5</c:v>
                </c:pt>
                <c:pt idx="585" formatCode="0.00E+00">
                  <c:v>7.3610429199081598E-5</c:v>
                </c:pt>
                <c:pt idx="586" formatCode="0.00E+00">
                  <c:v>6.4012741302132997E-5</c:v>
                </c:pt>
                <c:pt idx="587" formatCode="0.00E+00">
                  <c:v>5.9304680847322199E-5</c:v>
                </c:pt>
                <c:pt idx="588" formatCode="0.00E+00">
                  <c:v>4.8392842776359801E-5</c:v>
                </c:pt>
                <c:pt idx="589" formatCode="0.00E+00">
                  <c:v>3.95885098840635E-5</c:v>
                </c:pt>
                <c:pt idx="590" formatCode="0.00E+00">
                  <c:v>6.3595283431201594E-5</c:v>
                </c:pt>
                <c:pt idx="591" formatCode="0.00E+00">
                  <c:v>3.6371414090521598E-5</c:v>
                </c:pt>
                <c:pt idx="592" formatCode="0.00E+00">
                  <c:v>4.71414838074053E-5</c:v>
                </c:pt>
                <c:pt idx="593" formatCode="0.00E+00">
                  <c:v>4.0821036486272297E-5</c:v>
                </c:pt>
                <c:pt idx="594" formatCode="0.00E+00">
                  <c:v>4.1109219083345197E-5</c:v>
                </c:pt>
                <c:pt idx="595">
                  <c:v>1.04836003526622E-4</c:v>
                </c:pt>
                <c:pt idx="596" formatCode="0.00E+00">
                  <c:v>4.29695659154862E-5</c:v>
                </c:pt>
                <c:pt idx="597">
                  <c:v>1.7793594306049799E-4</c:v>
                </c:pt>
                <c:pt idx="598" formatCode="0.00E+00">
                  <c:v>5.3502343475443898E-5</c:v>
                </c:pt>
                <c:pt idx="599" formatCode="0.00E+00">
                  <c:v>4.6915827425008698E-5</c:v>
                </c:pt>
                <c:pt idx="600">
                  <c:v>1.22530528300703E-4</c:v>
                </c:pt>
                <c:pt idx="601" formatCode="0.00E+00">
                  <c:v>3.8883050074932699E-5</c:v>
                </c:pt>
                <c:pt idx="602" formatCode="0.00E+00">
                  <c:v>6.7613184315899706E-5</c:v>
                </c:pt>
                <c:pt idx="603" formatCode="0.00E+00">
                  <c:v>6.7553257531951502E-5</c:v>
                </c:pt>
                <c:pt idx="604" formatCode="0.00E+00">
                  <c:v>6.8172074212620096E-5</c:v>
                </c:pt>
                <c:pt idx="605" formatCode="0.00E+00">
                  <c:v>3.7497251024907997E-5</c:v>
                </c:pt>
                <c:pt idx="606">
                  <c:v>1.2791890336022701E-4</c:v>
                </c:pt>
                <c:pt idx="607" formatCode="0.00E+00">
                  <c:v>4.3136761715867202E-5</c:v>
                </c:pt>
                <c:pt idx="608" formatCode="0.00E+00">
                  <c:v>5.1231088501653601E-5</c:v>
                </c:pt>
                <c:pt idx="609" formatCode="0.00E+00">
                  <c:v>4.0267834820305799E-5</c:v>
                </c:pt>
                <c:pt idx="610" formatCode="0.00E+00">
                  <c:v>3.8811777949288903E-5</c:v>
                </c:pt>
                <c:pt idx="611">
                  <c:v>1.04479670596753E-4</c:v>
                </c:pt>
                <c:pt idx="612" formatCode="0.00E+00">
                  <c:v>7.2820744631055096E-5</c:v>
                </c:pt>
                <c:pt idx="613">
                  <c:v>1.46797195644179E-4</c:v>
                </c:pt>
                <c:pt idx="614" formatCode="0.00E+00">
                  <c:v>4.7571179261454899E-5</c:v>
                </c:pt>
                <c:pt idx="615" formatCode="0.00E+00">
                  <c:v>4.5153299266334803E-5</c:v>
                </c:pt>
                <c:pt idx="616">
                  <c:v>1.7482517482517401E-4</c:v>
                </c:pt>
                <c:pt idx="617" formatCode="0.00E+00">
                  <c:v>4.5846881876007299E-5</c:v>
                </c:pt>
                <c:pt idx="618" formatCode="0.00E+00">
                  <c:v>3.8083578829798499E-5</c:v>
                </c:pt>
                <c:pt idx="619" formatCode="0.00E+00">
                  <c:v>3.9229019562599201E-5</c:v>
                </c:pt>
                <c:pt idx="620" formatCode="0.00E+00">
                  <c:v>4.3620999901099398E-5</c:v>
                </c:pt>
                <c:pt idx="621" formatCode="0.00E+00">
                  <c:v>4.1741896600813897E-5</c:v>
                </c:pt>
                <c:pt idx="622" formatCode="0.00E+00">
                  <c:v>4.3243136493747497E-5</c:v>
                </c:pt>
                <c:pt idx="623">
                  <c:v>1.7271157167530199E-4</c:v>
                </c:pt>
                <c:pt idx="624" formatCode="0.00E+00">
                  <c:v>4.57974874697686E-5</c:v>
                </c:pt>
                <c:pt idx="625">
                  <c:v>1.00764701224919E-4</c:v>
                </c:pt>
                <c:pt idx="626" formatCode="0.00E+00">
                  <c:v>3.5152959655735498E-5</c:v>
                </c:pt>
                <c:pt idx="627">
                  <c:v>1.4332312006912399E-4</c:v>
                </c:pt>
                <c:pt idx="628" formatCode="0.00E+00">
                  <c:v>4.3556480474845899E-5</c:v>
                </c:pt>
                <c:pt idx="629" formatCode="0.00E+00">
                  <c:v>4.6963316232449499E-5</c:v>
                </c:pt>
                <c:pt idx="630" formatCode="0.00E+00">
                  <c:v>4.2050346703655198E-5</c:v>
                </c:pt>
                <c:pt idx="631" formatCode="0.00E+00">
                  <c:v>4.4310778861504399E-5</c:v>
                </c:pt>
                <c:pt idx="632" formatCode="0.00E+00">
                  <c:v>3.73336017537606E-5</c:v>
                </c:pt>
                <c:pt idx="633" formatCode="0.00E+00">
                  <c:v>7.4059487516132393E-5</c:v>
                </c:pt>
                <c:pt idx="634" formatCode="0.00E+00">
                  <c:v>8.4073049466545206E-5</c:v>
                </c:pt>
                <c:pt idx="635" formatCode="0.00E+00">
                  <c:v>4.1688641900790698E-5</c:v>
                </c:pt>
                <c:pt idx="636" formatCode="0.00E+00">
                  <c:v>4.9503303842713702E-5</c:v>
                </c:pt>
                <c:pt idx="637" formatCode="0.00E+00">
                  <c:v>7.0039740025908606E-5</c:v>
                </c:pt>
                <c:pt idx="638" formatCode="0.00E+00">
                  <c:v>4.0467934597745099E-5</c:v>
                </c:pt>
                <c:pt idx="639" formatCode="0.00E+00">
                  <c:v>3.77959850814316E-5</c:v>
                </c:pt>
                <c:pt idx="640">
                  <c:v>1.6501650165016499E-4</c:v>
                </c:pt>
                <c:pt idx="641" formatCode="0.00E+00">
                  <c:v>6.3650023747649303E-5</c:v>
                </c:pt>
                <c:pt idx="642" formatCode="0.00E+00">
                  <c:v>6.83009596401542E-5</c:v>
                </c:pt>
                <c:pt idx="643" formatCode="0.00E+00">
                  <c:v>3.7727605103367301E-5</c:v>
                </c:pt>
                <c:pt idx="644" formatCode="0.00E+00">
                  <c:v>4.8792126292473702E-5</c:v>
                </c:pt>
                <c:pt idx="645" formatCode="0.00E+00">
                  <c:v>3.9485064873528701E-5</c:v>
                </c:pt>
                <c:pt idx="646">
                  <c:v>1.05192232754267E-4</c:v>
                </c:pt>
                <c:pt idx="647">
                  <c:v>1.2238544735488399E-4</c:v>
                </c:pt>
                <c:pt idx="648" formatCode="0.00E+00">
                  <c:v>4.8111476655008297E-5</c:v>
                </c:pt>
                <c:pt idx="649">
                  <c:v>1.3533593812122899E-4</c:v>
                </c:pt>
                <c:pt idx="650" formatCode="0.00E+00">
                  <c:v>3.73896853459291E-5</c:v>
                </c:pt>
                <c:pt idx="651" formatCode="0.00E+00">
                  <c:v>4.0792577570133903E-5</c:v>
                </c:pt>
                <c:pt idx="652" formatCode="0.00E+00">
                  <c:v>3.7066552242118897E-5</c:v>
                </c:pt>
                <c:pt idx="653" formatCode="0.00E+00">
                  <c:v>3.6558586031874799E-5</c:v>
                </c:pt>
                <c:pt idx="654">
                  <c:v>1.21625117467557E-4</c:v>
                </c:pt>
                <c:pt idx="655" formatCode="0.00E+00">
                  <c:v>4.0481760873818297E-5</c:v>
                </c:pt>
                <c:pt idx="656" formatCode="0.00E+00">
                  <c:v>7.7034267216984401E-5</c:v>
                </c:pt>
                <c:pt idx="657" formatCode="0.00E+00">
                  <c:v>6.5405977187551296E-5</c:v>
                </c:pt>
                <c:pt idx="658" formatCode="0.00E+00">
                  <c:v>3.2097281772083999E-5</c:v>
                </c:pt>
                <c:pt idx="659">
                  <c:v>1.34651190485024E-4</c:v>
                </c:pt>
                <c:pt idx="660" formatCode="0.00E+00">
                  <c:v>3.6042076293141202E-5</c:v>
                </c:pt>
                <c:pt idx="661">
                  <c:v>1.19089614776502E-4</c:v>
                </c:pt>
                <c:pt idx="662" formatCode="0.00E+00">
                  <c:v>8.2731991436914301E-5</c:v>
                </c:pt>
                <c:pt idx="663" formatCode="0.00E+00">
                  <c:v>4.58400006322629E-5</c:v>
                </c:pt>
                <c:pt idx="664" formatCode="0.00E+00">
                  <c:v>6.4775755359653301E-5</c:v>
                </c:pt>
                <c:pt idx="665">
                  <c:v>1.02051945203534E-4</c:v>
                </c:pt>
                <c:pt idx="666" formatCode="0.00E+00">
                  <c:v>5.7712193858563499E-5</c:v>
                </c:pt>
                <c:pt idx="667">
                  <c:v>1.5625E-4</c:v>
                </c:pt>
                <c:pt idx="668" formatCode="0.00E+00">
                  <c:v>3.65770658060129E-5</c:v>
                </c:pt>
                <c:pt idx="669" formatCode="0.00E+00">
                  <c:v>3.9293083341571198E-5</c:v>
                </c:pt>
                <c:pt idx="670" formatCode="0.00E+00">
                  <c:v>3.34409634667832E-5</c:v>
                </c:pt>
                <c:pt idx="671" formatCode="0.00E+00">
                  <c:v>4.31883836850125E-5</c:v>
                </c:pt>
                <c:pt idx="672" formatCode="0.00E+00">
                  <c:v>3.5089099077841697E-5</c:v>
                </c:pt>
                <c:pt idx="673" formatCode="0.00E+00">
                  <c:v>3.5627239492360598E-5</c:v>
                </c:pt>
                <c:pt idx="674" formatCode="0.00E+00">
                  <c:v>4.2517111466466597E-5</c:v>
                </c:pt>
                <c:pt idx="675" formatCode="0.00E+00">
                  <c:v>4.7186188084329902E-5</c:v>
                </c:pt>
                <c:pt idx="676" formatCode="0.00E+00">
                  <c:v>6.8353030746707495E-5</c:v>
                </c:pt>
                <c:pt idx="677" formatCode="0.00E+00">
                  <c:v>7.7807863802292196E-5</c:v>
                </c:pt>
                <c:pt idx="678" formatCode="0.00E+00">
                  <c:v>5.30694123754059E-5</c:v>
                </c:pt>
                <c:pt idx="679">
                  <c:v>1.5600624024960901E-4</c:v>
                </c:pt>
                <c:pt idx="680" formatCode="0.00E+00">
                  <c:v>3.8826926756199503E-5</c:v>
                </c:pt>
                <c:pt idx="681" formatCode="0.00E+00">
                  <c:v>5.2254505053471597E-5</c:v>
                </c:pt>
                <c:pt idx="682">
                  <c:v>1.5384615384615301E-4</c:v>
                </c:pt>
                <c:pt idx="683" formatCode="0.00E+00">
                  <c:v>3.3636936448082802E-5</c:v>
                </c:pt>
                <c:pt idx="684" formatCode="0.00E+00">
                  <c:v>3.8268275080150099E-5</c:v>
                </c:pt>
                <c:pt idx="685" formatCode="0.00E+00">
                  <c:v>3.1840440034859197E-5</c:v>
                </c:pt>
                <c:pt idx="686" formatCode="0.00E+00">
                  <c:v>3.77274355154914E-5</c:v>
                </c:pt>
                <c:pt idx="687" formatCode="0.00E+00">
                  <c:v>3.8932269682345702E-5</c:v>
                </c:pt>
                <c:pt idx="688" formatCode="0.00E+00">
                  <c:v>3.2689816096401298E-5</c:v>
                </c:pt>
                <c:pt idx="689" formatCode="0.00E+00">
                  <c:v>3.3696746018344699E-5</c:v>
                </c:pt>
                <c:pt idx="690" formatCode="0.00E+00">
                  <c:v>4.8742172147646902E-5</c:v>
                </c:pt>
                <c:pt idx="691" formatCode="0.00E+00">
                  <c:v>5.8004560631723597E-5</c:v>
                </c:pt>
                <c:pt idx="692" formatCode="0.00E+00">
                  <c:v>8.5418204417032307E-5</c:v>
                </c:pt>
                <c:pt idx="693">
                  <c:v>1.15693309080277E-4</c:v>
                </c:pt>
                <c:pt idx="694" formatCode="0.00E+00">
                  <c:v>4.0208274299642901E-5</c:v>
                </c:pt>
                <c:pt idx="695" formatCode="0.00E+00">
                  <c:v>3.95430898799209E-5</c:v>
                </c:pt>
                <c:pt idx="696" formatCode="0.00E+00">
                  <c:v>6.0295990268009599E-5</c:v>
                </c:pt>
                <c:pt idx="697">
                  <c:v>1.13935582529799E-4</c:v>
                </c:pt>
                <c:pt idx="698">
                  <c:v>1.51285930408472E-4</c:v>
                </c:pt>
                <c:pt idx="699" formatCode="0.00E+00">
                  <c:v>4.8934286837593197E-5</c:v>
                </c:pt>
                <c:pt idx="700" formatCode="0.00E+00">
                  <c:v>3.3364660248003298E-5</c:v>
                </c:pt>
                <c:pt idx="701" formatCode="0.00E+00">
                  <c:v>6.8724066589062702E-5</c:v>
                </c:pt>
                <c:pt idx="702" formatCode="0.00E+00">
                  <c:v>3.3432361738054802E-5</c:v>
                </c:pt>
                <c:pt idx="703" formatCode="0.00E+00">
                  <c:v>3.5937153875066401E-5</c:v>
                </c:pt>
                <c:pt idx="704">
                  <c:v>1.4992503748125901E-4</c:v>
                </c:pt>
                <c:pt idx="705" formatCode="0.00E+00">
                  <c:v>5.4300431997642003E-5</c:v>
                </c:pt>
                <c:pt idx="706">
                  <c:v>1.4970059880239499E-4</c:v>
                </c:pt>
                <c:pt idx="707" formatCode="0.00E+00">
                  <c:v>4.2702214053299302E-5</c:v>
                </c:pt>
                <c:pt idx="708" formatCode="0.00E+00">
                  <c:v>5.0335606522500699E-5</c:v>
                </c:pt>
                <c:pt idx="709" formatCode="0.00E+00">
                  <c:v>3.4589998220967999E-5</c:v>
                </c:pt>
                <c:pt idx="710" formatCode="0.00E+00">
                  <c:v>3.7368672539836598E-5</c:v>
                </c:pt>
                <c:pt idx="711" formatCode="0.00E+00">
                  <c:v>6.5768328404939701E-5</c:v>
                </c:pt>
                <c:pt idx="712" formatCode="0.00E+00">
                  <c:v>4.47618305259099E-5</c:v>
                </c:pt>
                <c:pt idx="713" formatCode="0.00E+00">
                  <c:v>3.2603677287489499E-5</c:v>
                </c:pt>
                <c:pt idx="714" formatCode="0.00E+00">
                  <c:v>4.2365101891991099E-5</c:v>
                </c:pt>
                <c:pt idx="715" formatCode="0.00E+00">
                  <c:v>7.5760253996042806E-5</c:v>
                </c:pt>
                <c:pt idx="716">
                  <c:v>1.4577259475218599E-4</c:v>
                </c:pt>
                <c:pt idx="717" formatCode="0.00E+00">
                  <c:v>3.0757615310122702E-5</c:v>
                </c:pt>
                <c:pt idx="718">
                  <c:v>1.45348837209302E-4</c:v>
                </c:pt>
                <c:pt idx="719" formatCode="0.00E+00">
                  <c:v>5.8426415413658299E-5</c:v>
                </c:pt>
                <c:pt idx="720" formatCode="0.00E+00">
                  <c:v>3.4598006530768097E-5</c:v>
                </c:pt>
                <c:pt idx="721">
                  <c:v>1.09396280914186E-4</c:v>
                </c:pt>
                <c:pt idx="722" formatCode="0.00E+00">
                  <c:v>3.2596467515825699E-5</c:v>
                </c:pt>
                <c:pt idx="723" formatCode="0.00E+00">
                  <c:v>2.95846406448169E-5</c:v>
                </c:pt>
                <c:pt idx="724" formatCode="0.00E+00">
                  <c:v>3.0057785620347701E-5</c:v>
                </c:pt>
                <c:pt idx="725" formatCode="0.00E+00">
                  <c:v>9.4477919207249498E-5</c:v>
                </c:pt>
                <c:pt idx="726" formatCode="0.00E+00">
                  <c:v>4.1192941658254601E-5</c:v>
                </c:pt>
                <c:pt idx="727" formatCode="0.00E+00">
                  <c:v>4.6223102340635099E-5</c:v>
                </c:pt>
                <c:pt idx="728" formatCode="0.00E+00">
                  <c:v>3.72348244918331E-5</c:v>
                </c:pt>
                <c:pt idx="729" formatCode="0.00E+00">
                  <c:v>3.6394357909505402E-5</c:v>
                </c:pt>
                <c:pt idx="730">
                  <c:v>1.0799425265947601E-4</c:v>
                </c:pt>
                <c:pt idx="731" formatCode="0.00E+00">
                  <c:v>3.9261330397010101E-5</c:v>
                </c:pt>
                <c:pt idx="732" formatCode="0.00E+00">
                  <c:v>5.6113632136382698E-5</c:v>
                </c:pt>
                <c:pt idx="733" formatCode="0.00E+00">
                  <c:v>4.1257264791368799E-5</c:v>
                </c:pt>
                <c:pt idx="734" formatCode="0.00E+00">
                  <c:v>6.2047930151353696E-5</c:v>
                </c:pt>
                <c:pt idx="735" formatCode="0.00E+00">
                  <c:v>3.2108663055547003E-5</c:v>
                </c:pt>
                <c:pt idx="736" formatCode="0.00E+00">
                  <c:v>3.7820888631348099E-5</c:v>
                </c:pt>
                <c:pt idx="737" formatCode="0.00E+00">
                  <c:v>6.4406882351213395E-5</c:v>
                </c:pt>
                <c:pt idx="738" formatCode="0.00E+00">
                  <c:v>3.4832372932496497E-5</c:v>
                </c:pt>
                <c:pt idx="739" formatCode="0.00E+00">
                  <c:v>3.9598792941126201E-5</c:v>
                </c:pt>
                <c:pt idx="740" formatCode="0.00E+00">
                  <c:v>5.8788926746575199E-5</c:v>
                </c:pt>
                <c:pt idx="741">
                  <c:v>1.14365314325482E-4</c:v>
                </c:pt>
                <c:pt idx="742" formatCode="0.00E+00">
                  <c:v>7.2660098380265698E-5</c:v>
                </c:pt>
                <c:pt idx="743" formatCode="0.00E+00">
                  <c:v>8.9025468851110302E-5</c:v>
                </c:pt>
                <c:pt idx="744" formatCode="0.00E+00">
                  <c:v>3.1617878583826303E-5</c:v>
                </c:pt>
                <c:pt idx="745" formatCode="0.00E+00">
                  <c:v>3.28519602955078E-5</c:v>
                </c:pt>
                <c:pt idx="746" formatCode="0.00E+00">
                  <c:v>3.9450051326308401E-5</c:v>
                </c:pt>
                <c:pt idx="747" formatCode="0.00E+00">
                  <c:v>5.81224837890696E-5</c:v>
                </c:pt>
                <c:pt idx="748" formatCode="0.00E+00">
                  <c:v>8.5905580433554205E-5</c:v>
                </c:pt>
                <c:pt idx="749" formatCode="0.00E+00">
                  <c:v>7.6071724952882905E-5</c:v>
                </c:pt>
                <c:pt idx="750" formatCode="0.00E+00">
                  <c:v>3.5001405277629103E-5</c:v>
                </c:pt>
                <c:pt idx="751" formatCode="0.00E+00">
                  <c:v>3.43856714772298E-5</c:v>
                </c:pt>
                <c:pt idx="752" formatCode="0.00E+00">
                  <c:v>8.2289801783397594E-5</c:v>
                </c:pt>
                <c:pt idx="753" formatCode="0.00E+00">
                  <c:v>9.4935140516478795E-5</c:v>
                </c:pt>
                <c:pt idx="754" formatCode="0.00E+00">
                  <c:v>3.4749618662339798E-5</c:v>
                </c:pt>
                <c:pt idx="755" formatCode="0.00E+00">
                  <c:v>4.4482717540000099E-5</c:v>
                </c:pt>
                <c:pt idx="756">
                  <c:v>1.37551581843191E-4</c:v>
                </c:pt>
                <c:pt idx="757" formatCode="0.00E+00">
                  <c:v>3.4430338004294198E-5</c:v>
                </c:pt>
                <c:pt idx="758" formatCode="0.00E+00">
                  <c:v>4.2984103942556202E-5</c:v>
                </c:pt>
                <c:pt idx="759" formatCode="0.00E+00">
                  <c:v>8.1452503315735896E-5</c:v>
                </c:pt>
                <c:pt idx="760" formatCode="0.00E+00">
                  <c:v>3.5760353821070902E-5</c:v>
                </c:pt>
                <c:pt idx="761" formatCode="0.00E+00">
                  <c:v>4.4345796244943403E-5</c:v>
                </c:pt>
                <c:pt idx="762" formatCode="0.00E+00">
                  <c:v>3.4295966054877901E-5</c:v>
                </c:pt>
                <c:pt idx="763" formatCode="0.00E+00">
                  <c:v>4.8341470814433803E-5</c:v>
                </c:pt>
                <c:pt idx="764" formatCode="0.00E+00">
                  <c:v>4.4079417953523898E-5</c:v>
                </c:pt>
                <c:pt idx="765" formatCode="0.00E+00">
                  <c:v>3.0895763898351199E-5</c:v>
                </c:pt>
                <c:pt idx="766" formatCode="0.00E+00">
                  <c:v>5.1478992562554402E-5</c:v>
                </c:pt>
                <c:pt idx="767" formatCode="0.00E+00">
                  <c:v>3.6377686423192898E-5</c:v>
                </c:pt>
                <c:pt idx="768">
                  <c:v>1.1235074540457E-4</c:v>
                </c:pt>
                <c:pt idx="769" formatCode="0.00E+00">
                  <c:v>3.1688095753075498E-5</c:v>
                </c:pt>
                <c:pt idx="770" formatCode="0.00E+00">
                  <c:v>3.8034009063506797E-5</c:v>
                </c:pt>
                <c:pt idx="771" formatCode="0.00E+00">
                  <c:v>3.1556078214303802E-5</c:v>
                </c:pt>
                <c:pt idx="772" formatCode="0.00E+00">
                  <c:v>6.4873284915910906E-5</c:v>
                </c:pt>
                <c:pt idx="773" formatCode="0.00E+00">
                  <c:v>4.5474670119440297E-5</c:v>
                </c:pt>
                <c:pt idx="774" formatCode="0.00E+00">
                  <c:v>4.2205558498700703E-5</c:v>
                </c:pt>
                <c:pt idx="775">
                  <c:v>1.32978723404255E-4</c:v>
                </c:pt>
                <c:pt idx="776" formatCode="0.00E+00">
                  <c:v>3.8391362250749097E-5</c:v>
                </c:pt>
                <c:pt idx="777" formatCode="0.00E+00">
                  <c:v>3.1811113006671299E-5</c:v>
                </c:pt>
                <c:pt idx="778" formatCode="0.00E+00">
                  <c:v>3.4487109677077597E-5</c:v>
                </c:pt>
                <c:pt idx="779" formatCode="0.00E+00">
                  <c:v>3.2518271101645903E-5</c:v>
                </c:pt>
                <c:pt idx="780" formatCode="0.00E+00">
                  <c:v>6.07871601006759E-5</c:v>
                </c:pt>
                <c:pt idx="781" formatCode="0.00E+00">
                  <c:v>5.6140154433002601E-5</c:v>
                </c:pt>
                <c:pt idx="782" formatCode="0.00E+00">
                  <c:v>2.8935741143313699E-5</c:v>
                </c:pt>
                <c:pt idx="783" formatCode="0.00E+00">
                  <c:v>6.2658761467298106E-5</c:v>
                </c:pt>
                <c:pt idx="784">
                  <c:v>1.3106159895150699E-4</c:v>
                </c:pt>
                <c:pt idx="785" formatCode="0.00E+00">
                  <c:v>3.1856972980127201E-5</c:v>
                </c:pt>
                <c:pt idx="786" formatCode="0.00E+00">
                  <c:v>3.38754789223791E-5</c:v>
                </c:pt>
                <c:pt idx="787" formatCode="0.00E+00">
                  <c:v>3.250654421861E-5</c:v>
                </c:pt>
                <c:pt idx="788" formatCode="0.00E+00">
                  <c:v>4.45279103618636E-5</c:v>
                </c:pt>
                <c:pt idx="789" formatCode="0.00E+00">
                  <c:v>4.9929305620717599E-5</c:v>
                </c:pt>
                <c:pt idx="790" formatCode="0.00E+00">
                  <c:v>4.5359587259177299E-5</c:v>
                </c:pt>
                <c:pt idx="791">
                  <c:v>1.3037809647979101E-4</c:v>
                </c:pt>
                <c:pt idx="792" formatCode="0.00E+00">
                  <c:v>3.3566827251102503E-5</c:v>
                </c:pt>
                <c:pt idx="793" formatCode="0.00E+00">
                  <c:v>4.2168197793115897E-5</c:v>
                </c:pt>
                <c:pt idx="794" formatCode="0.00E+00">
                  <c:v>3.7478788402063499E-5</c:v>
                </c:pt>
                <c:pt idx="795" formatCode="0.00E+00">
                  <c:v>3.1700905107457602E-5</c:v>
                </c:pt>
                <c:pt idx="796" formatCode="0.00E+00">
                  <c:v>8.12578509942149E-5</c:v>
                </c:pt>
                <c:pt idx="797" formatCode="0.00E+00">
                  <c:v>7.8464690183598396E-5</c:v>
                </c:pt>
                <c:pt idx="798" formatCode="0.00E+00">
                  <c:v>3.08619177540506E-5</c:v>
                </c:pt>
                <c:pt idx="799" formatCode="0.00E+00">
                  <c:v>3.9915048575943303E-5</c:v>
                </c:pt>
                <c:pt idx="800" formatCode="0.00E+00">
                  <c:v>3.3575589299516502E-5</c:v>
                </c:pt>
                <c:pt idx="801" formatCode="0.00E+00">
                  <c:v>3.2287827775506802E-5</c:v>
                </c:pt>
                <c:pt idx="802" formatCode="0.00E+00">
                  <c:v>3.24455907689574E-5</c:v>
                </c:pt>
                <c:pt idx="803" formatCode="0.00E+00">
                  <c:v>3.5629560641609398E-5</c:v>
                </c:pt>
                <c:pt idx="804" formatCode="0.00E+00">
                  <c:v>2.9840572720076E-5</c:v>
                </c:pt>
                <c:pt idx="805" formatCode="0.00E+00">
                  <c:v>3.1097091691633301E-5</c:v>
                </c:pt>
                <c:pt idx="806" formatCode="0.00E+00">
                  <c:v>3.1263066665164398E-5</c:v>
                </c:pt>
                <c:pt idx="807" formatCode="0.00E+00">
                  <c:v>2.7983011446947099E-5</c:v>
                </c:pt>
                <c:pt idx="808" formatCode="0.00E+00">
                  <c:v>3.6527066442675598E-5</c:v>
                </c:pt>
                <c:pt idx="809" formatCode="0.00E+00">
                  <c:v>6.9685663794337199E-5</c:v>
                </c:pt>
                <c:pt idx="810" formatCode="0.00E+00">
                  <c:v>2.9667324806997398E-5</c:v>
                </c:pt>
                <c:pt idx="811" formatCode="0.00E+00">
                  <c:v>3.1648771671817197E-5</c:v>
                </c:pt>
                <c:pt idx="812" formatCode="0.00E+00">
                  <c:v>2.9581794728899799E-5</c:v>
                </c:pt>
                <c:pt idx="813" formatCode="0.00E+00">
                  <c:v>4.76132589973252E-5</c:v>
                </c:pt>
                <c:pt idx="814" formatCode="0.00E+00">
                  <c:v>3.5247678897356202E-5</c:v>
                </c:pt>
                <c:pt idx="815" formatCode="0.00E+00">
                  <c:v>3.18196567414676E-5</c:v>
                </c:pt>
                <c:pt idx="816" formatCode="0.00E+00">
                  <c:v>4.2418200882963197E-5</c:v>
                </c:pt>
                <c:pt idx="817" formatCode="0.00E+00">
                  <c:v>3.0206933480009299E-5</c:v>
                </c:pt>
                <c:pt idx="818">
                  <c:v>1.05577014071634E-4</c:v>
                </c:pt>
                <c:pt idx="819" formatCode="0.00E+00">
                  <c:v>3.01059866820175E-5</c:v>
                </c:pt>
                <c:pt idx="820" formatCode="0.00E+00">
                  <c:v>5.4498680290068302E-5</c:v>
                </c:pt>
                <c:pt idx="821">
                  <c:v>1.2453300124533001E-4</c:v>
                </c:pt>
                <c:pt idx="822" formatCode="0.00E+00">
                  <c:v>2.5167961973792099E-5</c:v>
                </c:pt>
                <c:pt idx="823" formatCode="0.00E+00">
                  <c:v>2.84766043395126E-5</c:v>
                </c:pt>
                <c:pt idx="824" formatCode="0.00E+00">
                  <c:v>4.63889245542964E-5</c:v>
                </c:pt>
                <c:pt idx="825" formatCode="0.00E+00">
                  <c:v>4.8998490041589597E-5</c:v>
                </c:pt>
                <c:pt idx="826" formatCode="0.00E+00">
                  <c:v>2.89433712331027E-5</c:v>
                </c:pt>
                <c:pt idx="827" formatCode="0.00E+00">
                  <c:v>2.9878706051448899E-5</c:v>
                </c:pt>
                <c:pt idx="828" formatCode="0.00E+00">
                  <c:v>3.2560666507052898E-5</c:v>
                </c:pt>
                <c:pt idx="829" formatCode="0.00E+00">
                  <c:v>2.8998083183687398E-5</c:v>
                </c:pt>
                <c:pt idx="830" formatCode="0.00E+00">
                  <c:v>3.406116875775E-5</c:v>
                </c:pt>
                <c:pt idx="831">
                  <c:v>1.2391573729863601E-4</c:v>
                </c:pt>
                <c:pt idx="832" formatCode="0.00E+00">
                  <c:v>5.8312782725445697E-5</c:v>
                </c:pt>
                <c:pt idx="833" formatCode="0.00E+00">
                  <c:v>3.9857452823422403E-5</c:v>
                </c:pt>
                <c:pt idx="834" formatCode="0.00E+00">
                  <c:v>7.7129279250240796E-5</c:v>
                </c:pt>
                <c:pt idx="835" formatCode="0.00E+00">
                  <c:v>3.0247673325448901E-5</c:v>
                </c:pt>
                <c:pt idx="836" formatCode="0.00E+00">
                  <c:v>2.8677767618689E-5</c:v>
                </c:pt>
                <c:pt idx="837" formatCode="0.00E+00">
                  <c:v>4.3747640989069297E-5</c:v>
                </c:pt>
                <c:pt idx="838" formatCode="0.00E+00">
                  <c:v>2.5322970978667599E-5</c:v>
                </c:pt>
                <c:pt idx="839" formatCode="0.00E+00">
                  <c:v>4.14629233349624E-5</c:v>
                </c:pt>
                <c:pt idx="840" formatCode="0.00E+00">
                  <c:v>4.8165580243222499E-5</c:v>
                </c:pt>
                <c:pt idx="841" formatCode="0.00E+00">
                  <c:v>5.70071971173668E-5</c:v>
                </c:pt>
                <c:pt idx="842" formatCode="0.00E+00">
                  <c:v>6.6358199834081903E-5</c:v>
                </c:pt>
                <c:pt idx="843" formatCode="0.00E+00">
                  <c:v>2.80249792129285E-5</c:v>
                </c:pt>
                <c:pt idx="844" formatCode="0.00E+00">
                  <c:v>3.4149100257591598E-5</c:v>
                </c:pt>
                <c:pt idx="845" formatCode="0.00E+00">
                  <c:v>3.5284049947599797E-5</c:v>
                </c:pt>
                <c:pt idx="846" formatCode="0.00E+00">
                  <c:v>3.7108478271236401E-5</c:v>
                </c:pt>
                <c:pt idx="847" formatCode="0.00E+00">
                  <c:v>3.4233274474821603E-5</c:v>
                </c:pt>
                <c:pt idx="848" formatCode="0.00E+00">
                  <c:v>4.0636569805893003E-5</c:v>
                </c:pt>
                <c:pt idx="849" formatCode="0.00E+00">
                  <c:v>2.8813625610983699E-5</c:v>
                </c:pt>
                <c:pt idx="850" formatCode="0.00E+00">
                  <c:v>2.94758567400041E-5</c:v>
                </c:pt>
                <c:pt idx="851" formatCode="0.00E+00">
                  <c:v>2.72382703872164E-5</c:v>
                </c:pt>
                <c:pt idx="852" formatCode="0.00E+00">
                  <c:v>4.1720232365042498E-5</c:v>
                </c:pt>
                <c:pt idx="853" formatCode="0.00E+00">
                  <c:v>3.3104221537897097E-5</c:v>
                </c:pt>
                <c:pt idx="854" formatCode="0.00E+00">
                  <c:v>4.1719175037739299E-5</c:v>
                </c:pt>
                <c:pt idx="855" formatCode="0.00E+00">
                  <c:v>2.5112195055650999E-5</c:v>
                </c:pt>
                <c:pt idx="856" formatCode="0.00E+00">
                  <c:v>2.84073057711272E-5</c:v>
                </c:pt>
                <c:pt idx="857" formatCode="0.00E+00">
                  <c:v>2.7015135938072601E-5</c:v>
                </c:pt>
                <c:pt idx="858" formatCode="0.00E+00">
                  <c:v>4.6659056958020503E-5</c:v>
                </c:pt>
                <c:pt idx="859" formatCode="0.00E+00">
                  <c:v>2.8302694081553101E-5</c:v>
                </c:pt>
                <c:pt idx="860" formatCode="0.00E+00">
                  <c:v>3.1294834018788597E-5</c:v>
                </c:pt>
                <c:pt idx="861" formatCode="0.00E+00">
                  <c:v>3.8017804669875903E-5</c:v>
                </c:pt>
                <c:pt idx="862" formatCode="0.00E+00">
                  <c:v>6.4476702304624203E-5</c:v>
                </c:pt>
                <c:pt idx="863" formatCode="0.00E+00">
                  <c:v>3.54925234341241E-5</c:v>
                </c:pt>
                <c:pt idx="864" formatCode="0.00E+00">
                  <c:v>3.2370621277913301E-5</c:v>
                </c:pt>
                <c:pt idx="865">
                  <c:v>1.18203309692671E-4</c:v>
                </c:pt>
                <c:pt idx="866" formatCode="0.00E+00">
                  <c:v>5.8736770192699299E-5</c:v>
                </c:pt>
                <c:pt idx="867" formatCode="0.00E+00">
                  <c:v>2.5194668563897799E-5</c:v>
                </c:pt>
                <c:pt idx="868" formatCode="0.00E+00">
                  <c:v>2.9277435665427201E-5</c:v>
                </c:pt>
                <c:pt idx="869" formatCode="0.00E+00">
                  <c:v>3.3143012668295203E-5</c:v>
                </c:pt>
                <c:pt idx="870" formatCode="0.00E+00">
                  <c:v>8.9803631201246294E-5</c:v>
                </c:pt>
                <c:pt idx="871" formatCode="0.00E+00">
                  <c:v>3.5218034324400602E-5</c:v>
                </c:pt>
                <c:pt idx="872" formatCode="0.00E+00">
                  <c:v>2.5986783214858201E-5</c:v>
                </c:pt>
                <c:pt idx="873" formatCode="0.00E+00">
                  <c:v>3.6570654917973E-5</c:v>
                </c:pt>
                <c:pt idx="874" formatCode="0.00E+00">
                  <c:v>6.42688245665003E-5</c:v>
                </c:pt>
                <c:pt idx="875" formatCode="0.00E+00">
                  <c:v>6.1663431157900502E-5</c:v>
                </c:pt>
                <c:pt idx="876" formatCode="0.00E+00">
                  <c:v>2.93964254287583E-5</c:v>
                </c:pt>
                <c:pt idx="877" formatCode="0.00E+00">
                  <c:v>3.2488961400470002E-5</c:v>
                </c:pt>
                <c:pt idx="878" formatCode="0.00E+00">
                  <c:v>6.9910780547292802E-5</c:v>
                </c:pt>
                <c:pt idx="879" formatCode="0.00E+00">
                  <c:v>5.5130952775240901E-5</c:v>
                </c:pt>
                <c:pt idx="880" formatCode="0.00E+00">
                  <c:v>4.8662794471350797E-5</c:v>
                </c:pt>
                <c:pt idx="881" formatCode="0.00E+00">
                  <c:v>6.9516436719490706E-5</c:v>
                </c:pt>
                <c:pt idx="882" formatCode="0.00E+00">
                  <c:v>2.9831255823779799E-5</c:v>
                </c:pt>
                <c:pt idx="883" formatCode="0.00E+00">
                  <c:v>2.56434332739034E-5</c:v>
                </c:pt>
                <c:pt idx="884" formatCode="0.00E+00">
                  <c:v>2.3889683497323899E-5</c:v>
                </c:pt>
                <c:pt idx="885">
                  <c:v>1.16144018583042E-4</c:v>
                </c:pt>
                <c:pt idx="886" formatCode="0.00E+00">
                  <c:v>4.0410407559844198E-5</c:v>
                </c:pt>
                <c:pt idx="887" formatCode="0.00E+00">
                  <c:v>2.5611455284370601E-5</c:v>
                </c:pt>
                <c:pt idx="888" formatCode="0.00E+00">
                  <c:v>4.0492320331748199E-5</c:v>
                </c:pt>
                <c:pt idx="889" formatCode="0.00E+00">
                  <c:v>2.4876673418695899E-5</c:v>
                </c:pt>
                <c:pt idx="890" formatCode="0.00E+00">
                  <c:v>2.4655202400272198E-5</c:v>
                </c:pt>
                <c:pt idx="891" formatCode="0.00E+00">
                  <c:v>2.9339258805694799E-5</c:v>
                </c:pt>
                <c:pt idx="892" formatCode="0.00E+00">
                  <c:v>7.2058375397035106E-5</c:v>
                </c:pt>
                <c:pt idx="893" formatCode="0.00E+00">
                  <c:v>3.1427159242460902E-5</c:v>
                </c:pt>
                <c:pt idx="894" formatCode="0.00E+00">
                  <c:v>2.92694091137835E-5</c:v>
                </c:pt>
                <c:pt idx="895" formatCode="0.00E+00">
                  <c:v>3.3598430550800103E-5</c:v>
                </c:pt>
                <c:pt idx="896" formatCode="0.00E+00">
                  <c:v>2.6138103166297499E-5</c:v>
                </c:pt>
                <c:pt idx="897" formatCode="0.00E+00">
                  <c:v>4.24382300779685E-5</c:v>
                </c:pt>
                <c:pt idx="898" formatCode="0.00E+00">
                  <c:v>4.7326393799076899E-5</c:v>
                </c:pt>
                <c:pt idx="899">
                  <c:v>1.14547537227949E-4</c:v>
                </c:pt>
                <c:pt idx="900" formatCode="0.00E+00">
                  <c:v>3.0256858012243499E-5</c:v>
                </c:pt>
                <c:pt idx="901" formatCode="0.00E+00">
                  <c:v>3.5606725446634999E-5</c:v>
                </c:pt>
                <c:pt idx="902" formatCode="0.00E+00">
                  <c:v>2.8030159557808E-5</c:v>
                </c:pt>
                <c:pt idx="903" formatCode="0.00E+00">
                  <c:v>3.1630092705366801E-5</c:v>
                </c:pt>
                <c:pt idx="904" formatCode="0.00E+00">
                  <c:v>2.66856721304376E-5</c:v>
                </c:pt>
                <c:pt idx="905" formatCode="0.00E+00">
                  <c:v>5.32585841250296E-5</c:v>
                </c:pt>
                <c:pt idx="906" formatCode="0.00E+00">
                  <c:v>2.8837536957533699E-5</c:v>
                </c:pt>
                <c:pt idx="907" formatCode="0.00E+00">
                  <c:v>3.92967963895846E-5</c:v>
                </c:pt>
                <c:pt idx="908" formatCode="0.00E+00">
                  <c:v>2.8302735552419901E-5</c:v>
                </c:pt>
                <c:pt idx="909" formatCode="0.00E+00">
                  <c:v>2.38624804147821E-5</c:v>
                </c:pt>
                <c:pt idx="910" formatCode="0.00E+00">
                  <c:v>8.5671336639451504E-5</c:v>
                </c:pt>
                <c:pt idx="911" formatCode="0.00E+00">
                  <c:v>3.6226309232066103E-5</c:v>
                </c:pt>
                <c:pt idx="912" formatCode="0.00E+00">
                  <c:v>3.5263105024383502E-5</c:v>
                </c:pt>
                <c:pt idx="913" formatCode="0.00E+00">
                  <c:v>2.7444470642915401E-5</c:v>
                </c:pt>
                <c:pt idx="914" formatCode="0.00E+00">
                  <c:v>2.6824073281924799E-5</c:v>
                </c:pt>
                <c:pt idx="915" formatCode="0.00E+00">
                  <c:v>3.6004665197971497E-5</c:v>
                </c:pt>
                <c:pt idx="916" formatCode="0.00E+00">
                  <c:v>3.05591304075148E-5</c:v>
                </c:pt>
                <c:pt idx="917" formatCode="0.00E+00">
                  <c:v>3.3389696855755698E-5</c:v>
                </c:pt>
                <c:pt idx="918" formatCode="0.00E+00">
                  <c:v>2.97906721763422E-5</c:v>
                </c:pt>
                <c:pt idx="919" formatCode="0.00E+00">
                  <c:v>2.6865548124740401E-5</c:v>
                </c:pt>
                <c:pt idx="920" formatCode="0.00E+00">
                  <c:v>2.6579018511849599E-5</c:v>
                </c:pt>
                <c:pt idx="921" formatCode="0.00E+00">
                  <c:v>2.6155177540582201E-5</c:v>
                </c:pt>
                <c:pt idx="922" formatCode="0.00E+00">
                  <c:v>2.8502570203339399E-5</c:v>
                </c:pt>
                <c:pt idx="923" formatCode="0.00E+00">
                  <c:v>3.1016055646443002E-5</c:v>
                </c:pt>
                <c:pt idx="924" formatCode="0.00E+00">
                  <c:v>4.0756105714057599E-5</c:v>
                </c:pt>
                <c:pt idx="925" formatCode="0.00E+00">
                  <c:v>3.9229400314951103E-5</c:v>
                </c:pt>
                <c:pt idx="926" formatCode="0.00E+00">
                  <c:v>3.4153973805327198E-5</c:v>
                </c:pt>
                <c:pt idx="927" formatCode="0.00E+00">
                  <c:v>2.4930057526415601E-5</c:v>
                </c:pt>
                <c:pt idx="928" formatCode="0.00E+00">
                  <c:v>3.3376247391105099E-5</c:v>
                </c:pt>
                <c:pt idx="929" formatCode="0.00E+00">
                  <c:v>2.2974517243048201E-5</c:v>
                </c:pt>
                <c:pt idx="930" formatCode="0.00E+00">
                  <c:v>6.9267200572473993E-5</c:v>
                </c:pt>
                <c:pt idx="931" formatCode="0.00E+00">
                  <c:v>2.3683183041429199E-5</c:v>
                </c:pt>
                <c:pt idx="932" formatCode="0.00E+00">
                  <c:v>4.0737896787779697E-5</c:v>
                </c:pt>
                <c:pt idx="933" formatCode="0.00E+00">
                  <c:v>3.1462408345559397E-5</c:v>
                </c:pt>
                <c:pt idx="934">
                  <c:v>1.10132158590308E-4</c:v>
                </c:pt>
                <c:pt idx="935" formatCode="0.00E+00">
                  <c:v>3.1899524816824101E-5</c:v>
                </c:pt>
                <c:pt idx="936">
                  <c:v>1.09890109890109E-4</c:v>
                </c:pt>
                <c:pt idx="937" formatCode="0.00E+00">
                  <c:v>2.19994934446752E-5</c:v>
                </c:pt>
                <c:pt idx="938" formatCode="0.00E+00">
                  <c:v>3.0693606811033502E-5</c:v>
                </c:pt>
                <c:pt idx="939" formatCode="0.00E+00">
                  <c:v>2.5405554226058501E-5</c:v>
                </c:pt>
                <c:pt idx="940" formatCode="0.00E+00">
                  <c:v>5.1812862286076802E-5</c:v>
                </c:pt>
                <c:pt idx="941" formatCode="0.00E+00">
                  <c:v>2.8812302131194701E-5</c:v>
                </c:pt>
                <c:pt idx="942" formatCode="0.00E+00">
                  <c:v>4.9557964566829397E-5</c:v>
                </c:pt>
                <c:pt idx="943" formatCode="0.00E+00">
                  <c:v>2.9990210124109999E-5</c:v>
                </c:pt>
                <c:pt idx="944" formatCode="0.00E+00">
                  <c:v>2.34746575518534E-5</c:v>
                </c:pt>
                <c:pt idx="945" formatCode="0.00E+00">
                  <c:v>2.3299404112490499E-5</c:v>
                </c:pt>
                <c:pt idx="946" formatCode="0.00E+00">
                  <c:v>4.7732348891800998E-5</c:v>
                </c:pt>
                <c:pt idx="947" formatCode="0.00E+00">
                  <c:v>2.9553977611582398E-5</c:v>
                </c:pt>
                <c:pt idx="948" formatCode="0.00E+00">
                  <c:v>3.1669228778208703E-5</c:v>
                </c:pt>
                <c:pt idx="949" formatCode="0.00E+00">
                  <c:v>8.1874908360194296E-5</c:v>
                </c:pt>
                <c:pt idx="950" formatCode="0.00E+00">
                  <c:v>5.9804919482470901E-5</c:v>
                </c:pt>
                <c:pt idx="951" formatCode="0.00E+00">
                  <c:v>3.2676607311902797E-5</c:v>
                </c:pt>
                <c:pt idx="952" formatCode="0.00E+00">
                  <c:v>3.1081771450417703E-5</c:v>
                </c:pt>
                <c:pt idx="953" formatCode="0.00E+00">
                  <c:v>3.3320326659076598E-5</c:v>
                </c:pt>
                <c:pt idx="954" formatCode="0.00E+00">
                  <c:v>3.1188956683945497E-5</c:v>
                </c:pt>
                <c:pt idx="955" formatCode="0.00E+00">
                  <c:v>2.3871934245052399E-5</c:v>
                </c:pt>
                <c:pt idx="956" formatCode="0.00E+00">
                  <c:v>5.5243967430285098E-5</c:v>
                </c:pt>
                <c:pt idx="957" formatCode="0.00E+00">
                  <c:v>5.8162036022130899E-5</c:v>
                </c:pt>
                <c:pt idx="958" formatCode="0.00E+00">
                  <c:v>2.4409888783274099E-5</c:v>
                </c:pt>
                <c:pt idx="959" formatCode="0.00E+00">
                  <c:v>2.83444562249538E-5</c:v>
                </c:pt>
                <c:pt idx="960" formatCode="0.00E+00">
                  <c:v>2.3489140709790101E-5</c:v>
                </c:pt>
                <c:pt idx="961" formatCode="0.00E+00">
                  <c:v>2.7660553824438E-5</c:v>
                </c:pt>
                <c:pt idx="962" formatCode="0.00E+00">
                  <c:v>3.8857626310707999E-5</c:v>
                </c:pt>
                <c:pt idx="963" formatCode="0.00E+00">
                  <c:v>8.0388929163491106E-5</c:v>
                </c:pt>
                <c:pt idx="964" formatCode="0.00E+00">
                  <c:v>3.8268435968044198E-5</c:v>
                </c:pt>
                <c:pt idx="965" formatCode="0.00E+00">
                  <c:v>3.03847716189513E-5</c:v>
                </c:pt>
                <c:pt idx="966" formatCode="0.00E+00">
                  <c:v>2.50213186464874E-5</c:v>
                </c:pt>
                <c:pt idx="967" formatCode="0.00E+00">
                  <c:v>2.7526488511452001E-5</c:v>
                </c:pt>
                <c:pt idx="968" formatCode="0.00E+00">
                  <c:v>4.7917466009691599E-5</c:v>
                </c:pt>
                <c:pt idx="969" formatCode="0.00E+00">
                  <c:v>2.4953722344576101E-5</c:v>
                </c:pt>
                <c:pt idx="970" formatCode="0.00E+00">
                  <c:v>8.0095781564692696E-5</c:v>
                </c:pt>
                <c:pt idx="971" formatCode="0.00E+00">
                  <c:v>3.8138249857232797E-5</c:v>
                </c:pt>
                <c:pt idx="972" formatCode="0.00E+00">
                  <c:v>2.1930283833582599E-5</c:v>
                </c:pt>
                <c:pt idx="973" formatCode="0.00E+00">
                  <c:v>2.3506191983292899E-5</c:v>
                </c:pt>
                <c:pt idx="974" formatCode="0.00E+00">
                  <c:v>2.9270131532444298E-5</c:v>
                </c:pt>
                <c:pt idx="975" formatCode="0.00E+00">
                  <c:v>3.0587884440848098E-5</c:v>
                </c:pt>
                <c:pt idx="976" formatCode="0.00E+00">
                  <c:v>3.01398002632385E-5</c:v>
                </c:pt>
                <c:pt idx="977" formatCode="0.00E+00">
                  <c:v>3.3421733096369597E-5</c:v>
                </c:pt>
                <c:pt idx="978" formatCode="0.00E+00">
                  <c:v>2.8821935061385601E-5</c:v>
                </c:pt>
                <c:pt idx="979" formatCode="0.00E+00">
                  <c:v>3.7684773488910197E-5</c:v>
                </c:pt>
                <c:pt idx="980" formatCode="0.00E+00">
                  <c:v>2.8399083687274101E-5</c:v>
                </c:pt>
                <c:pt idx="981" formatCode="0.00E+00">
                  <c:v>2.6445585998468701E-5</c:v>
                </c:pt>
                <c:pt idx="982" formatCode="0.00E+00">
                  <c:v>2.78412993782755E-5</c:v>
                </c:pt>
                <c:pt idx="983" formatCode="0.00E+00">
                  <c:v>2.95153620362251E-5</c:v>
                </c:pt>
                <c:pt idx="984" formatCode="0.00E+00">
                  <c:v>3.2771122090117003E-5</c:v>
                </c:pt>
                <c:pt idx="985" formatCode="0.00E+00">
                  <c:v>2.7751069417612499E-5</c:v>
                </c:pt>
                <c:pt idx="986">
                  <c:v>1.02669404517453E-4</c:v>
                </c:pt>
                <c:pt idx="987" formatCode="0.00E+00">
                  <c:v>3.8215447441890199E-5</c:v>
                </c:pt>
                <c:pt idx="988" formatCode="0.00E+00">
                  <c:v>2.26575998438583E-5</c:v>
                </c:pt>
                <c:pt idx="989">
                  <c:v>1.04058272632674E-4</c:v>
                </c:pt>
                <c:pt idx="990" formatCode="0.00E+00">
                  <c:v>3.1180393350694203E-5</c:v>
                </c:pt>
                <c:pt idx="991" formatCode="0.00E+00">
                  <c:v>5.4179720339648699E-5</c:v>
                </c:pt>
                <c:pt idx="992" formatCode="0.00E+00">
                  <c:v>2.3429717495083399E-5</c:v>
                </c:pt>
                <c:pt idx="993" formatCode="0.00E+00">
                  <c:v>3.6280517970297701E-5</c:v>
                </c:pt>
                <c:pt idx="994" formatCode="0.00E+00">
                  <c:v>5.6768217335896E-5</c:v>
                </c:pt>
                <c:pt idx="995" formatCode="0.00E+00">
                  <c:v>2.42294399019546E-5</c:v>
                </c:pt>
                <c:pt idx="996">
                  <c:v>1.01419878296146E-4</c:v>
                </c:pt>
                <c:pt idx="997" formatCode="0.00E+00">
                  <c:v>3.0751801109126299E-5</c:v>
                </c:pt>
                <c:pt idx="998" formatCode="0.00E+00">
                  <c:v>2.5183901975891901E-5</c:v>
                </c:pt>
                <c:pt idx="999" formatCode="0.00E+00">
                  <c:v>2.6827790952481699E-5</c:v>
                </c:pt>
                <c:pt idx="1000" formatCode="0.00E+00">
                  <c:v>8.6113417212704997E-5</c:v>
                </c:pt>
                <c:pt idx="1001" formatCode="0.00E+00">
                  <c:v>2.17882388707903E-5</c:v>
                </c:pt>
                <c:pt idx="1002" formatCode="0.00E+00">
                  <c:v>2.97921903158981E-5</c:v>
                </c:pt>
                <c:pt idx="1003">
                  <c:v>1.00806451612903E-4</c:v>
                </c:pt>
                <c:pt idx="1004" formatCode="0.00E+00">
                  <c:v>2.61397108937956E-5</c:v>
                </c:pt>
                <c:pt idx="1005" formatCode="0.00E+00">
                  <c:v>2.48505933579796E-5</c:v>
                </c:pt>
                <c:pt idx="1006" formatCode="0.00E+00">
                  <c:v>2.8987609143468999E-5</c:v>
                </c:pt>
                <c:pt idx="1007" formatCode="0.00E+00">
                  <c:v>4.3069852757337397E-5</c:v>
                </c:pt>
                <c:pt idx="1008" formatCode="0.00E+00">
                  <c:v>4.3790849218919401E-5</c:v>
                </c:pt>
                <c:pt idx="1009" formatCode="0.00E+00">
                  <c:v>2.8861909549756801E-5</c:v>
                </c:pt>
                <c:pt idx="1010" formatCode="0.00E+00">
                  <c:v>3.2241237322368299E-5</c:v>
                </c:pt>
                <c:pt idx="1011" formatCode="0.00E+00">
                  <c:v>2.9357537936332699E-5</c:v>
                </c:pt>
                <c:pt idx="1012" formatCode="0.00E+00">
                  <c:v>3.20213237281609E-5</c:v>
                </c:pt>
                <c:pt idx="1013" formatCode="0.00E+00">
                  <c:v>3.6632026704021201E-5</c:v>
                </c:pt>
                <c:pt idx="1014" formatCode="0.00E+00">
                  <c:v>2.4257982170037502E-5</c:v>
                </c:pt>
                <c:pt idx="1015" formatCode="0.00E+00">
                  <c:v>6.2074525384451604E-5</c:v>
                </c:pt>
                <c:pt idx="1016" formatCode="0.00E+00">
                  <c:v>2.98535108255093E-5</c:v>
                </c:pt>
                <c:pt idx="1017" formatCode="0.00E+00">
                  <c:v>2.3250671228117999E-5</c:v>
                </c:pt>
                <c:pt idx="1018" formatCode="0.00E+00">
                  <c:v>2.09513467948297E-5</c:v>
                </c:pt>
                <c:pt idx="1019" formatCode="0.00E+00">
                  <c:v>2.5276496407230398E-5</c:v>
                </c:pt>
                <c:pt idx="1020" formatCode="0.00E+00">
                  <c:v>2.2639986177862501E-5</c:v>
                </c:pt>
                <c:pt idx="1021" formatCode="0.00E+00">
                  <c:v>2.7817775690806399E-5</c:v>
                </c:pt>
                <c:pt idx="1022" formatCode="0.00E+00">
                  <c:v>3.4137546750967697E-5</c:v>
                </c:pt>
                <c:pt idx="1023" formatCode="0.00E+00">
                  <c:v>5.5801726945962901E-5</c:v>
                </c:pt>
                <c:pt idx="1024" formatCode="0.00E+00">
                  <c:v>6.1316236828659406E-5</c:v>
                </c:pt>
                <c:pt idx="1025" formatCode="0.00E+00">
                  <c:v>4.3868849942884202E-5</c:v>
                </c:pt>
                <c:pt idx="1026" formatCode="0.00E+00">
                  <c:v>7.4184218873721495E-5</c:v>
                </c:pt>
                <c:pt idx="1027">
                  <c:v>1.01010101010101E-4</c:v>
                </c:pt>
                <c:pt idx="1028" formatCode="0.00E+00">
                  <c:v>2.5017154542599402E-5</c:v>
                </c:pt>
                <c:pt idx="1029" formatCode="0.00E+00">
                  <c:v>2.2868521381992801E-5</c:v>
                </c:pt>
                <c:pt idx="1030" formatCode="0.00E+00">
                  <c:v>2.4976440935562601E-5</c:v>
                </c:pt>
                <c:pt idx="1031">
                  <c:v>1.00806451612903E-4</c:v>
                </c:pt>
                <c:pt idx="1032">
                  <c:v>1.0070493454179201E-4</c:v>
                </c:pt>
                <c:pt idx="1033" formatCode="0.00E+00">
                  <c:v>3.02935004451786E-5</c:v>
                </c:pt>
                <c:pt idx="1034" formatCode="0.00E+00">
                  <c:v>2.8593428893526701E-5</c:v>
                </c:pt>
                <c:pt idx="1035" formatCode="0.00E+00">
                  <c:v>4.0722561403227902E-5</c:v>
                </c:pt>
                <c:pt idx="1036" formatCode="0.00E+00">
                  <c:v>3.7823911194302899E-5</c:v>
                </c:pt>
                <c:pt idx="1037" formatCode="0.00E+00">
                  <c:v>3.0641120602770297E-5</c:v>
                </c:pt>
                <c:pt idx="1038" formatCode="0.00E+00">
                  <c:v>2.5911487807096799E-5</c:v>
                </c:pt>
                <c:pt idx="1039" formatCode="0.00E+00">
                  <c:v>3.0122466194514701E-5</c:v>
                </c:pt>
                <c:pt idx="1040" formatCode="0.00E+00">
                  <c:v>8.0807854026163997E-5</c:v>
                </c:pt>
                <c:pt idx="1041" formatCode="0.00E+00">
                  <c:v>5.4409425764245102E-5</c:v>
                </c:pt>
                <c:pt idx="1042" formatCode="0.00E+00">
                  <c:v>3.5294165828778197E-5</c:v>
                </c:pt>
                <c:pt idx="1043" formatCode="0.00E+00">
                  <c:v>2.3001784066575499E-5</c:v>
                </c:pt>
                <c:pt idx="1044" formatCode="0.00E+00">
                  <c:v>2.6188262915897201E-5</c:v>
                </c:pt>
                <c:pt idx="1045" formatCode="0.00E+00">
                  <c:v>2.4140423049972199E-5</c:v>
                </c:pt>
                <c:pt idx="1046" formatCode="0.00E+00">
                  <c:v>2.6717232035616499E-5</c:v>
                </c:pt>
                <c:pt idx="1047" formatCode="0.00E+00">
                  <c:v>2.3635380816242699E-5</c:v>
                </c:pt>
                <c:pt idx="1048" formatCode="0.00E+00">
                  <c:v>4.1904724987332799E-5</c:v>
                </c:pt>
                <c:pt idx="1049" formatCode="0.00E+00">
                  <c:v>2.1323769730049101E-5</c:v>
                </c:pt>
                <c:pt idx="1050" formatCode="0.00E+00">
                  <c:v>3.4564298025149999E-5</c:v>
                </c:pt>
                <c:pt idx="1051" formatCode="0.00E+00">
                  <c:v>2.7894972478735402E-5</c:v>
                </c:pt>
                <c:pt idx="1052" formatCode="0.00E+00">
                  <c:v>2.22895578745225E-5</c:v>
                </c:pt>
                <c:pt idx="1053" formatCode="0.00E+00">
                  <c:v>2.6504224124039801E-5</c:v>
                </c:pt>
                <c:pt idx="1054" formatCode="0.00E+00">
                  <c:v>3.21872175591394E-5</c:v>
                </c:pt>
                <c:pt idx="1055" formatCode="0.00E+00">
                  <c:v>3.6337806480177902E-5</c:v>
                </c:pt>
                <c:pt idx="1056" formatCode="0.00E+00">
                  <c:v>3.6321191249361501E-5</c:v>
                </c:pt>
                <c:pt idx="1057" formatCode="0.00E+00">
                  <c:v>4.55196606211502E-5</c:v>
                </c:pt>
                <c:pt idx="1058" formatCode="0.00E+00">
                  <c:v>3.7664413024427902E-5</c:v>
                </c:pt>
                <c:pt idx="1059" formatCode="0.00E+00">
                  <c:v>3.7913792158220897E-5</c:v>
                </c:pt>
                <c:pt idx="1060" formatCode="0.00E+00">
                  <c:v>2.95725139797009E-5</c:v>
                </c:pt>
                <c:pt idx="1061" formatCode="0.00E+00">
                  <c:v>2.09618545791492E-5</c:v>
                </c:pt>
                <c:pt idx="1062" formatCode="0.00E+00">
                  <c:v>4.66768421430062E-5</c:v>
                </c:pt>
                <c:pt idx="1063" formatCode="0.00E+00">
                  <c:v>4.3759381484909003E-5</c:v>
                </c:pt>
                <c:pt idx="1064" formatCode="0.00E+00">
                  <c:v>2.1957040055617999E-5</c:v>
                </c:pt>
                <c:pt idx="1065" formatCode="0.00E+00">
                  <c:v>2.3714050358300399E-5</c:v>
                </c:pt>
                <c:pt idx="1066" formatCode="0.00E+00">
                  <c:v>2.5159250093139399E-5</c:v>
                </c:pt>
                <c:pt idx="1067" formatCode="0.00E+00">
                  <c:v>3.0441160854531401E-5</c:v>
                </c:pt>
                <c:pt idx="1068" formatCode="0.00E+00">
                  <c:v>2.3745004290099899E-5</c:v>
                </c:pt>
                <c:pt idx="1069" formatCode="0.00E+00">
                  <c:v>2.2804363000819301E-5</c:v>
                </c:pt>
                <c:pt idx="1070" formatCode="0.00E+00">
                  <c:v>2.2464992229034901E-5</c:v>
                </c:pt>
                <c:pt idx="1071" formatCode="0.00E+00">
                  <c:v>9.5419847328244206E-5</c:v>
                </c:pt>
                <c:pt idx="1072" formatCode="0.00E+00">
                  <c:v>2.8200921751186501E-5</c:v>
                </c:pt>
                <c:pt idx="1073" formatCode="0.00E+00">
                  <c:v>3.7518142936005997E-5</c:v>
                </c:pt>
                <c:pt idx="1074" formatCode="0.00E+00">
                  <c:v>4.6464898417321997E-5</c:v>
                </c:pt>
                <c:pt idx="1075" formatCode="0.00E+00">
                  <c:v>3.1084575067823597E-5</c:v>
                </c:pt>
                <c:pt idx="1076" formatCode="0.00E+00">
                  <c:v>2.3371579309432101E-5</c:v>
                </c:pt>
                <c:pt idx="1077" formatCode="0.00E+00">
                  <c:v>2.5464633461465702E-5</c:v>
                </c:pt>
                <c:pt idx="1078" formatCode="0.00E+00">
                  <c:v>7.1514692591217199E-5</c:v>
                </c:pt>
                <c:pt idx="1079" formatCode="0.00E+00">
                  <c:v>2.4955770849478501E-5</c:v>
                </c:pt>
                <c:pt idx="1080" formatCode="0.00E+00">
                  <c:v>3.9218558818478602E-5</c:v>
                </c:pt>
                <c:pt idx="1081" formatCode="0.00E+00">
                  <c:v>5.8163884858277998E-5</c:v>
                </c:pt>
                <c:pt idx="1082" formatCode="0.00E+00">
                  <c:v>2.5892863971799301E-5</c:v>
                </c:pt>
                <c:pt idx="1083" formatCode="0.00E+00">
                  <c:v>5.2181783133037701E-5</c:v>
                </c:pt>
                <c:pt idx="1084" formatCode="0.00E+00">
                  <c:v>2.1613262122374798E-5</c:v>
                </c:pt>
                <c:pt idx="1085" formatCode="0.00E+00">
                  <c:v>2.8528831327085301E-5</c:v>
                </c:pt>
                <c:pt idx="1086" formatCode="0.00E+00">
                  <c:v>2.2439436754658599E-5</c:v>
                </c:pt>
                <c:pt idx="1087" formatCode="0.00E+00">
                  <c:v>2.1736232453679701E-5</c:v>
                </c:pt>
                <c:pt idx="1088" formatCode="0.00E+00">
                  <c:v>3.8956942515525503E-5</c:v>
                </c:pt>
                <c:pt idx="1089" formatCode="0.00E+00">
                  <c:v>3.1570310213304098E-5</c:v>
                </c:pt>
                <c:pt idx="1090" formatCode="0.00E+00">
                  <c:v>2.4755676004921999E-5</c:v>
                </c:pt>
                <c:pt idx="1091" formatCode="0.00E+00">
                  <c:v>3.5735296889414301E-5</c:v>
                </c:pt>
                <c:pt idx="1092" formatCode="0.00E+00">
                  <c:v>4.7766988807280003E-5</c:v>
                </c:pt>
                <c:pt idx="1093" formatCode="0.00E+00">
                  <c:v>9.3023255813953496E-5</c:v>
                </c:pt>
                <c:pt idx="1094" formatCode="0.00E+00">
                  <c:v>2.60166231041288E-5</c:v>
                </c:pt>
                <c:pt idx="1095" formatCode="0.00E+00">
                  <c:v>2.7542991283753899E-5</c:v>
                </c:pt>
                <c:pt idx="1096" formatCode="0.00E+00">
                  <c:v>2.4082690251011199E-5</c:v>
                </c:pt>
                <c:pt idx="1097" formatCode="0.00E+00">
                  <c:v>2.5991669334132399E-5</c:v>
                </c:pt>
                <c:pt idx="1098" formatCode="0.00E+00">
                  <c:v>3.06666933239741E-5</c:v>
                </c:pt>
                <c:pt idx="1099" formatCode="0.00E+00">
                  <c:v>5.0049199776145199E-5</c:v>
                </c:pt>
                <c:pt idx="1100" formatCode="0.00E+00">
                  <c:v>4.2270552675510697E-5</c:v>
                </c:pt>
                <c:pt idx="1101" formatCode="0.00E+00">
                  <c:v>1.8607262012546299E-5</c:v>
                </c:pt>
                <c:pt idx="1102" formatCode="0.00E+00">
                  <c:v>2.5332612180542499E-5</c:v>
                </c:pt>
                <c:pt idx="1103" formatCode="0.00E+00">
                  <c:v>2.99060105684894E-5</c:v>
                </c:pt>
                <c:pt idx="1104" formatCode="0.00E+00">
                  <c:v>3.0688418262034201E-5</c:v>
                </c:pt>
                <c:pt idx="1105" formatCode="0.00E+00">
                  <c:v>2.00148127952446E-5</c:v>
                </c:pt>
                <c:pt idx="1106" formatCode="0.00E+00">
                  <c:v>2.37406116198514E-5</c:v>
                </c:pt>
                <c:pt idx="1107" formatCode="0.00E+00">
                  <c:v>3.75903719883546E-5</c:v>
                </c:pt>
                <c:pt idx="1108" formatCode="0.00E+00">
                  <c:v>2.2934513287145098E-5</c:v>
                </c:pt>
                <c:pt idx="1109" formatCode="0.00E+00">
                  <c:v>2.32623332260694E-5</c:v>
                </c:pt>
                <c:pt idx="1110" formatCode="0.00E+00">
                  <c:v>2.8191298699683401E-5</c:v>
                </c:pt>
                <c:pt idx="1111" formatCode="0.00E+00">
                  <c:v>1.9744569469583302E-5</c:v>
                </c:pt>
                <c:pt idx="1112" formatCode="0.00E+00">
                  <c:v>3.4443818122768E-5</c:v>
                </c:pt>
                <c:pt idx="1113" formatCode="0.00E+00">
                  <c:v>2.8407509424033099E-5</c:v>
                </c:pt>
                <c:pt idx="1114" formatCode="0.00E+00">
                  <c:v>4.3083583961518797E-5</c:v>
                </c:pt>
                <c:pt idx="1115" formatCode="0.00E+00">
                  <c:v>2.3812651174756801E-5</c:v>
                </c:pt>
                <c:pt idx="1116" formatCode="0.00E+00">
                  <c:v>2.3902239260901099E-5</c:v>
                </c:pt>
                <c:pt idx="1117" formatCode="0.00E+00">
                  <c:v>7.3512119289920807E-5</c:v>
                </c:pt>
                <c:pt idx="1118" formatCode="0.00E+00">
                  <c:v>2.0909266285914599E-5</c:v>
                </c:pt>
                <c:pt idx="1119" formatCode="0.00E+00">
                  <c:v>2.94699494821492E-5</c:v>
                </c:pt>
                <c:pt idx="1120" formatCode="0.00E+00">
                  <c:v>2.4109266053447E-5</c:v>
                </c:pt>
                <c:pt idx="1121" formatCode="0.00E+00">
                  <c:v>4.2251378120425798E-5</c:v>
                </c:pt>
                <c:pt idx="1122" formatCode="0.00E+00">
                  <c:v>3.1892693560986399E-5</c:v>
                </c:pt>
                <c:pt idx="1123" formatCode="0.00E+00">
                  <c:v>2.0747921055650101E-5</c:v>
                </c:pt>
                <c:pt idx="1124" formatCode="0.00E+00">
                  <c:v>8.8105726872246703E-5</c:v>
                </c:pt>
                <c:pt idx="1125" formatCode="0.00E+00">
                  <c:v>2.59722304510274E-5</c:v>
                </c:pt>
                <c:pt idx="1126" formatCode="0.00E+00">
                  <c:v>3.3614656544638297E-5</c:v>
                </c:pt>
                <c:pt idx="1127" formatCode="0.00E+00">
                  <c:v>2.3870370758475801E-5</c:v>
                </c:pt>
                <c:pt idx="1128" formatCode="0.00E+00">
                  <c:v>3.6984186351896801E-5</c:v>
                </c:pt>
                <c:pt idx="1129" formatCode="0.00E+00">
                  <c:v>9.0171325518485106E-5</c:v>
                </c:pt>
                <c:pt idx="1130" formatCode="0.00E+00">
                  <c:v>2.34670081347208E-5</c:v>
                </c:pt>
                <c:pt idx="1131" formatCode="0.00E+00">
                  <c:v>2.2511309087014001E-5</c:v>
                </c:pt>
                <c:pt idx="1132" formatCode="0.00E+00">
                  <c:v>3.4705383508465301E-5</c:v>
                </c:pt>
                <c:pt idx="1133" formatCode="0.00E+00">
                  <c:v>2.1135314433160702E-5</c:v>
                </c:pt>
                <c:pt idx="1134" formatCode="0.00E+00">
                  <c:v>2.46422063782983E-5</c:v>
                </c:pt>
                <c:pt idx="1135" formatCode="0.00E+00">
                  <c:v>2.3796354015501E-5</c:v>
                </c:pt>
                <c:pt idx="1136" formatCode="0.00E+00">
                  <c:v>2.5307413307915799E-5</c:v>
                </c:pt>
                <c:pt idx="1137" formatCode="0.00E+00">
                  <c:v>2.9626423321774601E-5</c:v>
                </c:pt>
                <c:pt idx="1138" formatCode="0.00E+00">
                  <c:v>2.2012565747320101E-5</c:v>
                </c:pt>
                <c:pt idx="1139" formatCode="0.00E+00">
                  <c:v>2.6657995505398201E-5</c:v>
                </c:pt>
                <c:pt idx="1140" formatCode="0.00E+00">
                  <c:v>1.9797440620827399E-5</c:v>
                </c:pt>
                <c:pt idx="1141" formatCode="0.00E+00">
                  <c:v>2.330979898515E-5</c:v>
                </c:pt>
                <c:pt idx="1142" formatCode="0.00E+00">
                  <c:v>2.07282529884373E-5</c:v>
                </c:pt>
                <c:pt idx="1143" formatCode="0.00E+00">
                  <c:v>3.86366426900786E-5</c:v>
                </c:pt>
                <c:pt idx="1144" formatCode="0.00E+00">
                  <c:v>2.7070651832035E-5</c:v>
                </c:pt>
                <c:pt idx="1145" formatCode="0.00E+00">
                  <c:v>2.0526519303808098E-5</c:v>
                </c:pt>
                <c:pt idx="1146" formatCode="0.00E+00">
                  <c:v>2.8091064128117099E-5</c:v>
                </c:pt>
                <c:pt idx="1147" formatCode="0.00E+00">
                  <c:v>2.2100403187262899E-5</c:v>
                </c:pt>
                <c:pt idx="1148" formatCode="0.00E+00">
                  <c:v>2.69238882396374E-5</c:v>
                </c:pt>
                <c:pt idx="1149" formatCode="0.00E+00">
                  <c:v>4.8612062835225197E-5</c:v>
                </c:pt>
                <c:pt idx="1150" formatCode="0.00E+00">
                  <c:v>1.96080711421415E-5</c:v>
                </c:pt>
                <c:pt idx="1151" formatCode="0.00E+00">
                  <c:v>3.0476310705437999E-5</c:v>
                </c:pt>
                <c:pt idx="1152" formatCode="0.00E+00">
                  <c:v>2.0536615995774701E-5</c:v>
                </c:pt>
                <c:pt idx="1153" formatCode="0.00E+00">
                  <c:v>2.0918729155080301E-5</c:v>
                </c:pt>
                <c:pt idx="1154" formatCode="0.00E+00">
                  <c:v>4.0326437580890799E-5</c:v>
                </c:pt>
                <c:pt idx="1155" formatCode="0.00E+00">
                  <c:v>2.4628951143552301E-5</c:v>
                </c:pt>
                <c:pt idx="1156" formatCode="0.00E+00">
                  <c:v>2.48598788363844E-5</c:v>
                </c:pt>
                <c:pt idx="1157" formatCode="0.00E+00">
                  <c:v>3.3319638156994198E-5</c:v>
                </c:pt>
                <c:pt idx="1158" formatCode="0.00E+00">
                  <c:v>2.07944116926955E-5</c:v>
                </c:pt>
                <c:pt idx="1159" formatCode="0.00E+00">
                  <c:v>4.2971839651000501E-5</c:v>
                </c:pt>
                <c:pt idx="1160" formatCode="0.00E+00">
                  <c:v>2.2461908519333801E-5</c:v>
                </c:pt>
                <c:pt idx="1161" formatCode="0.00E+00">
                  <c:v>2.5313267482862899E-5</c:v>
                </c:pt>
                <c:pt idx="1162" formatCode="0.00E+00">
                  <c:v>1.9072312807129499E-5</c:v>
                </c:pt>
                <c:pt idx="1163" formatCode="0.00E+00">
                  <c:v>2.4562959141434298E-5</c:v>
                </c:pt>
                <c:pt idx="1164" formatCode="0.00E+00">
                  <c:v>2.7601305786316399E-5</c:v>
                </c:pt>
                <c:pt idx="1165" formatCode="0.00E+00">
                  <c:v>2.4031577689947502E-5</c:v>
                </c:pt>
                <c:pt idx="1166" formatCode="0.00E+00">
                  <c:v>5.3766886197276803E-5</c:v>
                </c:pt>
                <c:pt idx="1167" formatCode="0.00E+00">
                  <c:v>2.56638794908163E-5</c:v>
                </c:pt>
                <c:pt idx="1168" formatCode="0.00E+00">
                  <c:v>2.00925843896628E-5</c:v>
                </c:pt>
                <c:pt idx="1169" formatCode="0.00E+00">
                  <c:v>2.3884565562183E-5</c:v>
                </c:pt>
                <c:pt idx="1170" formatCode="0.00E+00">
                  <c:v>2.1117366929461399E-5</c:v>
                </c:pt>
                <c:pt idx="1171" formatCode="0.00E+00">
                  <c:v>2.4604112394809101E-5</c:v>
                </c:pt>
                <c:pt idx="1172" formatCode="0.00E+00">
                  <c:v>2.25225529171839E-5</c:v>
                </c:pt>
                <c:pt idx="1173" formatCode="0.00E+00">
                  <c:v>4.7891359024866002E-5</c:v>
                </c:pt>
                <c:pt idx="1174" formatCode="0.00E+00">
                  <c:v>4.2812575769064102E-5</c:v>
                </c:pt>
                <c:pt idx="1175" formatCode="0.00E+00">
                  <c:v>2.60153792471829E-5</c:v>
                </c:pt>
                <c:pt idx="1176" formatCode="0.00E+00">
                  <c:v>3.54332214112758E-5</c:v>
                </c:pt>
                <c:pt idx="1177" formatCode="0.00E+00">
                  <c:v>5.21709618102641E-5</c:v>
                </c:pt>
                <c:pt idx="1178" formatCode="0.00E+00">
                  <c:v>2.2071518949361801E-5</c:v>
                </c:pt>
                <c:pt idx="1179" formatCode="0.00E+00">
                  <c:v>3.02015185202117E-5</c:v>
                </c:pt>
                <c:pt idx="1180" formatCode="0.00E+00">
                  <c:v>2.0949231513341401E-5</c:v>
                </c:pt>
                <c:pt idx="1181" formatCode="0.00E+00">
                  <c:v>1.84961640636406E-5</c:v>
                </c:pt>
                <c:pt idx="1182" formatCode="0.00E+00">
                  <c:v>2.4591381928293E-5</c:v>
                </c:pt>
                <c:pt idx="1183" formatCode="0.00E+00">
                  <c:v>2.2458546782153599E-5</c:v>
                </c:pt>
                <c:pt idx="1184" formatCode="0.00E+00">
                  <c:v>2.3175078237473501E-5</c:v>
                </c:pt>
                <c:pt idx="1185" formatCode="0.00E+00">
                  <c:v>1.7981737787194398E-5</c:v>
                </c:pt>
                <c:pt idx="1186" formatCode="0.00E+00">
                  <c:v>2.18267797392468E-5</c:v>
                </c:pt>
                <c:pt idx="1187" formatCode="0.00E+00">
                  <c:v>3.6958800731776397E-5</c:v>
                </c:pt>
                <c:pt idx="1188" formatCode="0.00E+00">
                  <c:v>2.70456486194408E-5</c:v>
                </c:pt>
                <c:pt idx="1189" formatCode="0.00E+00">
                  <c:v>1.86449341946029E-5</c:v>
                </c:pt>
                <c:pt idx="1190" formatCode="0.00E+00">
                  <c:v>2.3309095349103301E-5</c:v>
                </c:pt>
                <c:pt idx="1191" formatCode="0.00E+00">
                  <c:v>4.69495236212452E-5</c:v>
                </c:pt>
                <c:pt idx="1192" formatCode="0.00E+00">
                  <c:v>2.3403345832518499E-5</c:v>
                </c:pt>
                <c:pt idx="1193" formatCode="0.00E+00">
                  <c:v>3.1202167028163202E-5</c:v>
                </c:pt>
                <c:pt idx="1194" formatCode="0.00E+00">
                  <c:v>3.69960183759107E-5</c:v>
                </c:pt>
                <c:pt idx="1195" formatCode="0.00E+00">
                  <c:v>3.8493309363301502E-5</c:v>
                </c:pt>
                <c:pt idx="1196" formatCode="0.00E+00">
                  <c:v>2.2319987655521699E-5</c:v>
                </c:pt>
                <c:pt idx="1197" formatCode="0.00E+00">
                  <c:v>4.5380424728909401E-5</c:v>
                </c:pt>
                <c:pt idx="1198" formatCode="0.00E+00">
                  <c:v>2.3989024501100201E-5</c:v>
                </c:pt>
                <c:pt idx="1199" formatCode="0.00E+00">
                  <c:v>2.07525991733246E-5</c:v>
                </c:pt>
                <c:pt idx="1200" formatCode="0.00E+00">
                  <c:v>1.9536922228743602E-5</c:v>
                </c:pt>
                <c:pt idx="1201" formatCode="0.00E+00">
                  <c:v>3.0252497804931599E-5</c:v>
                </c:pt>
                <c:pt idx="1202" formatCode="0.00E+00">
                  <c:v>1.99019148260025E-5</c:v>
                </c:pt>
                <c:pt idx="1203" formatCode="0.00E+00">
                  <c:v>8.2440230832646295E-5</c:v>
                </c:pt>
                <c:pt idx="1204" formatCode="0.00E+00">
                  <c:v>1.7769567145831399E-5</c:v>
                </c:pt>
                <c:pt idx="1205" formatCode="0.00E+00">
                  <c:v>3.1146249764290402E-5</c:v>
                </c:pt>
                <c:pt idx="1206" formatCode="0.00E+00">
                  <c:v>1.9439321404558798E-5</c:v>
                </c:pt>
                <c:pt idx="1207" formatCode="0.00E+00">
                  <c:v>8.20344544708777E-5</c:v>
                </c:pt>
                <c:pt idx="1208" formatCode="0.00E+00">
                  <c:v>2.1034204141780298E-5</c:v>
                </c:pt>
                <c:pt idx="1209" formatCode="0.00E+00">
                  <c:v>1.9431532042883401E-5</c:v>
                </c:pt>
                <c:pt idx="1210" formatCode="0.00E+00">
                  <c:v>5.1367085826887397E-5</c:v>
                </c:pt>
                <c:pt idx="1211" formatCode="0.00E+00">
                  <c:v>3.2869563388776203E-5</c:v>
                </c:pt>
                <c:pt idx="1212" formatCode="0.00E+00">
                  <c:v>2.42001782077695E-5</c:v>
                </c:pt>
                <c:pt idx="1213" formatCode="0.00E+00">
                  <c:v>2.9579989574145899E-5</c:v>
                </c:pt>
                <c:pt idx="1214" formatCode="0.00E+00">
                  <c:v>5.1187301601647902E-5</c:v>
                </c:pt>
                <c:pt idx="1215" formatCode="0.00E+00">
                  <c:v>5.1156232801872102E-5</c:v>
                </c:pt>
                <c:pt idx="1216" formatCode="0.00E+00">
                  <c:v>2.8419285828022699E-5</c:v>
                </c:pt>
                <c:pt idx="1217" formatCode="0.00E+00">
                  <c:v>3.0354890598985399E-5</c:v>
                </c:pt>
                <c:pt idx="1218" formatCode="0.00E+00">
                  <c:v>1.9182707619368801E-5</c:v>
                </c:pt>
                <c:pt idx="1219" formatCode="0.00E+00">
                  <c:v>2.02009550981383E-5</c:v>
                </c:pt>
                <c:pt idx="1220" formatCode="0.00E+00">
                  <c:v>3.9907718090487601E-5</c:v>
                </c:pt>
                <c:pt idx="1221" formatCode="0.00E+00">
                  <c:v>2.0472277683890801E-5</c:v>
                </c:pt>
                <c:pt idx="1222" formatCode="0.00E+00">
                  <c:v>1.79272092103478E-5</c:v>
                </c:pt>
                <c:pt idx="1223" formatCode="0.00E+00">
                  <c:v>2.3728440695171399E-5</c:v>
                </c:pt>
                <c:pt idx="1224" formatCode="0.00E+00">
                  <c:v>3.3820502270979302E-5</c:v>
                </c:pt>
                <c:pt idx="1225" formatCode="0.00E+00">
                  <c:v>2.2249299834624E-5</c:v>
                </c:pt>
                <c:pt idx="1226" formatCode="0.00E+00">
                  <c:v>2.7208997097258801E-5</c:v>
                </c:pt>
                <c:pt idx="1227" formatCode="0.00E+00">
                  <c:v>2.0422930939137802E-5</c:v>
                </c:pt>
                <c:pt idx="1228" formatCode="0.00E+00">
                  <c:v>2.3321109077277601E-5</c:v>
                </c:pt>
                <c:pt idx="1229" formatCode="0.00E+00">
                  <c:v>1.9797862500598801E-5</c:v>
                </c:pt>
                <c:pt idx="1230" formatCode="0.00E+00">
                  <c:v>3.9907363688658402E-5</c:v>
                </c:pt>
                <c:pt idx="1231" formatCode="0.00E+00">
                  <c:v>2.1007199991646301E-5</c:v>
                </c:pt>
                <c:pt idx="1232" formatCode="0.00E+00">
                  <c:v>2.5971529586262599E-5</c:v>
                </c:pt>
                <c:pt idx="1233" formatCode="0.00E+00">
                  <c:v>2.0135096802412599E-5</c:v>
                </c:pt>
                <c:pt idx="1234" formatCode="0.00E+00">
                  <c:v>1.98787701975593E-5</c:v>
                </c:pt>
                <c:pt idx="1235" formatCode="0.00E+00">
                  <c:v>2.4291075651130801E-5</c:v>
                </c:pt>
                <c:pt idx="1236" formatCode="0.00E+00">
                  <c:v>2.7212341977241501E-5</c:v>
                </c:pt>
                <c:pt idx="1237" formatCode="0.00E+00">
                  <c:v>1.9407650137548502E-5</c:v>
                </c:pt>
                <c:pt idx="1238" formatCode="0.00E+00">
                  <c:v>1.9332552170494401E-5</c:v>
                </c:pt>
                <c:pt idx="1239" formatCode="0.00E+00">
                  <c:v>2.6588980957790001E-5</c:v>
                </c:pt>
                <c:pt idx="1240" formatCode="0.00E+00">
                  <c:v>2.3077354306602099E-5</c:v>
                </c:pt>
                <c:pt idx="1241" formatCode="0.00E+00">
                  <c:v>2.0708284774779701E-5</c:v>
                </c:pt>
                <c:pt idx="1242" formatCode="0.00E+00">
                  <c:v>1.8099971407556401E-5</c:v>
                </c:pt>
                <c:pt idx="1243" formatCode="0.00E+00">
                  <c:v>1.8670072044676501E-5</c:v>
                </c:pt>
                <c:pt idx="1244" formatCode="0.00E+00">
                  <c:v>5.0160402436013097E-5</c:v>
                </c:pt>
                <c:pt idx="1245" formatCode="0.00E+00">
                  <c:v>1.7167524509295199E-5</c:v>
                </c:pt>
                <c:pt idx="1246" formatCode="0.00E+00">
                  <c:v>2.1082792790888601E-5</c:v>
                </c:pt>
                <c:pt idx="1247" formatCode="0.00E+00">
                  <c:v>2.5116562368217699E-5</c:v>
                </c:pt>
                <c:pt idx="1248" formatCode="0.00E+00">
                  <c:v>1.9666806125006501E-5</c:v>
                </c:pt>
                <c:pt idx="1249" formatCode="0.00E+00">
                  <c:v>1.8174961700890902E-5</c:v>
                </c:pt>
                <c:pt idx="1250" formatCode="0.00E+00">
                  <c:v>4.0481610842501202E-5</c:v>
                </c:pt>
                <c:pt idx="1251" formatCode="0.00E+00">
                  <c:v>2.43823714923849E-5</c:v>
                </c:pt>
                <c:pt idx="1252" formatCode="0.00E+00">
                  <c:v>2.01882468106822E-5</c:v>
                </c:pt>
                <c:pt idx="1253" formatCode="0.00E+00">
                  <c:v>3.8892156906588003E-5</c:v>
                </c:pt>
                <c:pt idx="1254" formatCode="0.00E+00">
                  <c:v>1.9787727238114999E-5</c:v>
                </c:pt>
                <c:pt idx="1255" formatCode="0.00E+00">
                  <c:v>2.2335235699677598E-5</c:v>
                </c:pt>
                <c:pt idx="1256" formatCode="0.00E+00">
                  <c:v>1.9320094545618199E-5</c:v>
                </c:pt>
                <c:pt idx="1257" formatCode="0.00E+00">
                  <c:v>7.9554494828957802E-5</c:v>
                </c:pt>
                <c:pt idx="1258" formatCode="0.00E+00">
                  <c:v>3.7397987686713599E-5</c:v>
                </c:pt>
                <c:pt idx="1259" formatCode="0.00E+00">
                  <c:v>2.6963025751322999E-5</c:v>
                </c:pt>
                <c:pt idx="1260" formatCode="0.00E+00">
                  <c:v>3.3938455893986603E-5</c:v>
                </c:pt>
                <c:pt idx="1261" formatCode="0.00E+00">
                  <c:v>1.95267725536033E-5</c:v>
                </c:pt>
                <c:pt idx="1262" formatCode="0.00E+00">
                  <c:v>3.3677069885027001E-5</c:v>
                </c:pt>
                <c:pt idx="1263" formatCode="0.00E+00">
                  <c:v>7.9365079365079297E-5</c:v>
                </c:pt>
                <c:pt idx="1264" formatCode="0.00E+00">
                  <c:v>2.89402941000276E-5</c:v>
                </c:pt>
                <c:pt idx="1265" formatCode="0.00E+00">
                  <c:v>1.9194161306541999E-5</c:v>
                </c:pt>
                <c:pt idx="1266" formatCode="0.00E+00">
                  <c:v>3.5142434927624497E-5</c:v>
                </c:pt>
                <c:pt idx="1267" formatCode="0.00E+00">
                  <c:v>2.2976341193527399E-5</c:v>
                </c:pt>
                <c:pt idx="1268" formatCode="0.00E+00">
                  <c:v>2.8853680101538501E-5</c:v>
                </c:pt>
                <c:pt idx="1269" formatCode="0.00E+00">
                  <c:v>2.3652285167542801E-5</c:v>
                </c:pt>
                <c:pt idx="1270" formatCode="0.00E+00">
                  <c:v>7.7399380804953497E-5</c:v>
                </c:pt>
                <c:pt idx="1271" formatCode="0.00E+00">
                  <c:v>2.15797176094589E-5</c:v>
                </c:pt>
                <c:pt idx="1272" formatCode="0.00E+00">
                  <c:v>2.24630859813033E-5</c:v>
                </c:pt>
                <c:pt idx="1273" formatCode="0.00E+00">
                  <c:v>1.81335939341322E-5</c:v>
                </c:pt>
                <c:pt idx="1274" formatCode="0.00E+00">
                  <c:v>2.6298952221455299E-5</c:v>
                </c:pt>
                <c:pt idx="1275" formatCode="0.00E+00">
                  <c:v>1.8403224204162001E-5</c:v>
                </c:pt>
                <c:pt idx="1276" formatCode="0.00E+00">
                  <c:v>7.8554595443833394E-5</c:v>
                </c:pt>
                <c:pt idx="1277" formatCode="0.00E+00">
                  <c:v>3.4358064805387997E-5</c:v>
                </c:pt>
                <c:pt idx="1278" formatCode="0.00E+00">
                  <c:v>2.1141228516908798E-5</c:v>
                </c:pt>
                <c:pt idx="1279" formatCode="0.00E+00">
                  <c:v>5.8612298195631498E-5</c:v>
                </c:pt>
                <c:pt idx="1280" formatCode="0.00E+00">
                  <c:v>3.6505118626453601E-5</c:v>
                </c:pt>
                <c:pt idx="1281" formatCode="0.00E+00">
                  <c:v>2.6443558225232099E-5</c:v>
                </c:pt>
                <c:pt idx="1282" formatCode="0.00E+00">
                  <c:v>2.0891046373277899E-5</c:v>
                </c:pt>
                <c:pt idx="1283" formatCode="0.00E+00">
                  <c:v>2.97426051077393E-5</c:v>
                </c:pt>
                <c:pt idx="1284" formatCode="0.00E+00">
                  <c:v>5.9034245082191301E-5</c:v>
                </c:pt>
                <c:pt idx="1285" formatCode="0.00E+00">
                  <c:v>2.5184555699398499E-5</c:v>
                </c:pt>
                <c:pt idx="1286" formatCode="0.00E+00">
                  <c:v>2.3483532480685499E-5</c:v>
                </c:pt>
                <c:pt idx="1287" formatCode="0.00E+00">
                  <c:v>3.9982919021570499E-5</c:v>
                </c:pt>
                <c:pt idx="1288" formatCode="0.00E+00">
                  <c:v>2.0092532358073599E-5</c:v>
                </c:pt>
                <c:pt idx="1289" formatCode="0.00E+00">
                  <c:v>1.8241616902053601E-5</c:v>
                </c:pt>
                <c:pt idx="1290" formatCode="0.00E+00">
                  <c:v>3.3752323369483098E-5</c:v>
                </c:pt>
                <c:pt idx="1291" formatCode="0.00E+00">
                  <c:v>7.5930144267274098E-5</c:v>
                </c:pt>
                <c:pt idx="1292" formatCode="0.00E+00">
                  <c:v>6.3732540194678207E-5</c:v>
                </c:pt>
                <c:pt idx="1293" formatCode="0.00E+00">
                  <c:v>1.9358141947580399E-5</c:v>
                </c:pt>
                <c:pt idx="1294" formatCode="0.00E+00">
                  <c:v>2.0760216214020301E-5</c:v>
                </c:pt>
                <c:pt idx="1295" formatCode="0.00E+00">
                  <c:v>6.10093979842101E-5</c:v>
                </c:pt>
                <c:pt idx="1296" formatCode="0.00E+00">
                  <c:v>4.5862869249729002E-5</c:v>
                </c:pt>
                <c:pt idx="1297" formatCode="0.00E+00">
                  <c:v>1.88298123963781E-5</c:v>
                </c:pt>
                <c:pt idx="1298" formatCode="0.00E+00">
                  <c:v>2.0374417045526899E-5</c:v>
                </c:pt>
                <c:pt idx="1299" formatCode="0.00E+00">
                  <c:v>2.30204765015181E-5</c:v>
                </c:pt>
                <c:pt idx="1300" formatCode="0.00E+00">
                  <c:v>3.0231239809149202E-5</c:v>
                </c:pt>
                <c:pt idx="1301" formatCode="0.00E+00">
                  <c:v>2.4456116774879199E-5</c:v>
                </c:pt>
                <c:pt idx="1302" formatCode="0.00E+00">
                  <c:v>4.60482681389802E-5</c:v>
                </c:pt>
                <c:pt idx="1303" formatCode="0.00E+00">
                  <c:v>2.1234128540887898E-5</c:v>
                </c:pt>
                <c:pt idx="1304" formatCode="0.00E+00">
                  <c:v>7.4906367041198505E-5</c:v>
                </c:pt>
                <c:pt idx="1305" formatCode="0.00E+00">
                  <c:v>1.8466001096304399E-5</c:v>
                </c:pt>
                <c:pt idx="1306" formatCode="0.00E+00">
                  <c:v>2.3404689049224801E-5</c:v>
                </c:pt>
                <c:pt idx="1307" formatCode="0.00E+00">
                  <c:v>5.8167126352549003E-5</c:v>
                </c:pt>
                <c:pt idx="1308" formatCode="0.00E+00">
                  <c:v>1.82798046547023E-5</c:v>
                </c:pt>
                <c:pt idx="1309" formatCode="0.00E+00">
                  <c:v>7.6628352490421399E-5</c:v>
                </c:pt>
                <c:pt idx="1310" formatCode="0.00E+00">
                  <c:v>1.7111805149397901E-5</c:v>
                </c:pt>
                <c:pt idx="1311" formatCode="0.00E+00">
                  <c:v>1.8665638714374899E-5</c:v>
                </c:pt>
                <c:pt idx="1312" formatCode="0.00E+00">
                  <c:v>2.05371718965741E-5</c:v>
                </c:pt>
                <c:pt idx="1313" formatCode="0.00E+00">
                  <c:v>2.9560223124233799E-5</c:v>
                </c:pt>
                <c:pt idx="1314" formatCode="0.00E+00">
                  <c:v>2.5787667350060899E-5</c:v>
                </c:pt>
                <c:pt idx="1315" formatCode="0.00E+00">
                  <c:v>4.7210800738783999E-5</c:v>
                </c:pt>
                <c:pt idx="1316" formatCode="0.00E+00">
                  <c:v>1.9656446000247401E-5</c:v>
                </c:pt>
                <c:pt idx="1317" formatCode="0.00E+00">
                  <c:v>7.6045627376425802E-5</c:v>
                </c:pt>
                <c:pt idx="1318" formatCode="0.00E+00">
                  <c:v>1.8966212971322799E-5</c:v>
                </c:pt>
                <c:pt idx="1319" formatCode="0.00E+00">
                  <c:v>5.6768694658795902E-5</c:v>
                </c:pt>
                <c:pt idx="1320" formatCode="0.00E+00">
                  <c:v>1.6307781261686599E-5</c:v>
                </c:pt>
                <c:pt idx="1321" formatCode="0.00E+00">
                  <c:v>2.0348712134329098E-5</c:v>
                </c:pt>
                <c:pt idx="1322" formatCode="0.00E+00">
                  <c:v>1.79684885653777E-5</c:v>
                </c:pt>
                <c:pt idx="1323" formatCode="0.00E+00">
                  <c:v>2.11148529568771E-5</c:v>
                </c:pt>
                <c:pt idx="1324" formatCode="0.00E+00">
                  <c:v>1.6480334498030801E-5</c:v>
                </c:pt>
                <c:pt idx="1325" formatCode="0.00E+00">
                  <c:v>7.5872534142640296E-5</c:v>
                </c:pt>
                <c:pt idx="1326" formatCode="0.00E+00">
                  <c:v>3.9338729826353203E-5</c:v>
                </c:pt>
                <c:pt idx="1327" formatCode="0.00E+00">
                  <c:v>2.0244505833822099E-5</c:v>
                </c:pt>
                <c:pt idx="1328" formatCode="0.00E+00">
                  <c:v>7.5757575757575703E-5</c:v>
                </c:pt>
                <c:pt idx="1329" formatCode="0.00E+00">
                  <c:v>1.8642657896708701E-5</c:v>
                </c:pt>
                <c:pt idx="1330" formatCode="0.00E+00">
                  <c:v>2.2133538224391799E-5</c:v>
                </c:pt>
                <c:pt idx="1331" formatCode="0.00E+00">
                  <c:v>2.4246017125970399E-5</c:v>
                </c:pt>
                <c:pt idx="1332" formatCode="0.00E+00">
                  <c:v>1.8574057793398399E-5</c:v>
                </c:pt>
                <c:pt idx="1333" formatCode="0.00E+00">
                  <c:v>3.0001839502504801E-5</c:v>
                </c:pt>
                <c:pt idx="1334" formatCode="0.00E+00">
                  <c:v>5.5968462103656803E-5</c:v>
                </c:pt>
                <c:pt idx="1335" formatCode="0.00E+00">
                  <c:v>1.9651535688112299E-5</c:v>
                </c:pt>
                <c:pt idx="1336" formatCode="0.00E+00">
                  <c:v>2.6185698907504202E-5</c:v>
                </c:pt>
                <c:pt idx="1337" formatCode="0.00E+00">
                  <c:v>1.7354396438603801E-5</c:v>
                </c:pt>
                <c:pt idx="1338" formatCode="0.00E+00">
                  <c:v>2.02792953268563E-5</c:v>
                </c:pt>
                <c:pt idx="1339" formatCode="0.00E+00">
                  <c:v>2.9446440090537399E-5</c:v>
                </c:pt>
                <c:pt idx="1340" formatCode="0.00E+00">
                  <c:v>1.77182622937909E-5</c:v>
                </c:pt>
                <c:pt idx="1341" formatCode="0.00E+00">
                  <c:v>5.5444979941065698E-5</c:v>
                </c:pt>
                <c:pt idx="1342" formatCode="0.00E+00">
                  <c:v>1.7147902125150701E-5</c:v>
                </c:pt>
                <c:pt idx="1343" formatCode="0.00E+00">
                  <c:v>1.9832707582530999E-5</c:v>
                </c:pt>
                <c:pt idx="1344" formatCode="0.00E+00">
                  <c:v>2.3447741647759401E-5</c:v>
                </c:pt>
                <c:pt idx="1345" formatCode="0.00E+00">
                  <c:v>1.80847843056072E-5</c:v>
                </c:pt>
                <c:pt idx="1346" formatCode="0.00E+00">
                  <c:v>1.8317348630551299E-5</c:v>
                </c:pt>
                <c:pt idx="1347" formatCode="0.00E+00">
                  <c:v>7.2411296162201298E-5</c:v>
                </c:pt>
                <c:pt idx="1348" formatCode="0.00E+00">
                  <c:v>1.9363983131166901E-5</c:v>
                </c:pt>
                <c:pt idx="1349" formatCode="0.00E+00">
                  <c:v>2.78750280365669E-5</c:v>
                </c:pt>
                <c:pt idx="1350" formatCode="0.00E+00">
                  <c:v>2.97532341429769E-5</c:v>
                </c:pt>
                <c:pt idx="1351" formatCode="0.00E+00">
                  <c:v>4.0492607370570902E-5</c:v>
                </c:pt>
                <c:pt idx="1352" formatCode="0.00E+00">
                  <c:v>1.7948130107759502E-5</c:v>
                </c:pt>
                <c:pt idx="1353" formatCode="0.00E+00">
                  <c:v>1.8565026691060399E-5</c:v>
                </c:pt>
                <c:pt idx="1354" formatCode="0.00E+00">
                  <c:v>2.5014662304921099E-5</c:v>
                </c:pt>
                <c:pt idx="1355" formatCode="0.00E+00">
                  <c:v>5.03809510783647E-5</c:v>
                </c:pt>
                <c:pt idx="1356" formatCode="0.00E+00">
                  <c:v>6.0367792549247699E-5</c:v>
                </c:pt>
                <c:pt idx="1357" formatCode="0.00E+00">
                  <c:v>7.4239049740163301E-5</c:v>
                </c:pt>
                <c:pt idx="1358" formatCode="0.00E+00">
                  <c:v>2.30595464982804E-5</c:v>
                </c:pt>
                <c:pt idx="1359" formatCode="0.00E+00">
                  <c:v>4.63393165811233E-5</c:v>
                </c:pt>
                <c:pt idx="1360" formatCode="0.00E+00">
                  <c:v>2.9367290218051199E-5</c:v>
                </c:pt>
                <c:pt idx="1361" formatCode="0.00E+00">
                  <c:v>2.5166551059654701E-5</c:v>
                </c:pt>
                <c:pt idx="1362" formatCode="0.00E+00">
                  <c:v>7.3800738007379998E-5</c:v>
                </c:pt>
                <c:pt idx="1363" formatCode="0.00E+00">
                  <c:v>2.2007809788708099E-5</c:v>
                </c:pt>
                <c:pt idx="1364" formatCode="0.00E+00">
                  <c:v>5.4477953963318002E-5</c:v>
                </c:pt>
                <c:pt idx="1365" formatCode="0.00E+00">
                  <c:v>1.8801984227949299E-5</c:v>
                </c:pt>
                <c:pt idx="1366" formatCode="0.00E+00">
                  <c:v>3.2577015709624001E-5</c:v>
                </c:pt>
                <c:pt idx="1367" formatCode="0.00E+00">
                  <c:v>2.75546450402837E-5</c:v>
                </c:pt>
                <c:pt idx="1368" formatCode="0.00E+00">
                  <c:v>1.9671899005790501E-5</c:v>
                </c:pt>
                <c:pt idx="1369" formatCode="0.00E+00">
                  <c:v>2.6087236372659499E-5</c:v>
                </c:pt>
                <c:pt idx="1370" formatCode="0.00E+00">
                  <c:v>1.66909329048409E-5</c:v>
                </c:pt>
                <c:pt idx="1371" formatCode="0.00E+00">
                  <c:v>5.4250869089889801E-5</c:v>
                </c:pt>
                <c:pt idx="1372" formatCode="0.00E+00">
                  <c:v>7.3529411764705795E-5</c:v>
                </c:pt>
                <c:pt idx="1373" formatCode="0.00E+00">
                  <c:v>2.57195835609505E-5</c:v>
                </c:pt>
                <c:pt idx="1374" formatCode="0.00E+00">
                  <c:v>3.15601487950087E-5</c:v>
                </c:pt>
                <c:pt idx="1375" formatCode="0.00E+00">
                  <c:v>1.98720935708075E-5</c:v>
                </c:pt>
                <c:pt idx="1376" formatCode="0.00E+00">
                  <c:v>2.3289302022762699E-5</c:v>
                </c:pt>
                <c:pt idx="1377" formatCode="0.00E+00">
                  <c:v>2.14679575370865E-5</c:v>
                </c:pt>
                <c:pt idx="1378" formatCode="0.00E+00">
                  <c:v>1.6805462860427201E-5</c:v>
                </c:pt>
                <c:pt idx="1379" formatCode="0.00E+00">
                  <c:v>1.4963832127021199E-5</c:v>
                </c:pt>
                <c:pt idx="1380" formatCode="0.00E+00">
                  <c:v>7.2780203784570603E-5</c:v>
                </c:pt>
                <c:pt idx="1381" formatCode="0.00E+00">
                  <c:v>2.1281683277434702E-5</c:v>
                </c:pt>
                <c:pt idx="1382" formatCode="0.00E+00">
                  <c:v>1.7615937613478499E-5</c:v>
                </c:pt>
                <c:pt idx="1383" formatCode="0.00E+00">
                  <c:v>4.4219893907638101E-5</c:v>
                </c:pt>
                <c:pt idx="1384" formatCode="0.00E+00">
                  <c:v>3.1653530246189198E-5</c:v>
                </c:pt>
                <c:pt idx="1385" formatCode="0.00E+00">
                  <c:v>1.9861991481464599E-5</c:v>
                </c:pt>
                <c:pt idx="1386" formatCode="0.00E+00">
                  <c:v>2.1692548493041599E-5</c:v>
                </c:pt>
                <c:pt idx="1387" formatCode="0.00E+00">
                  <c:v>3.2894369512571102E-5</c:v>
                </c:pt>
                <c:pt idx="1388" formatCode="0.00E+00">
                  <c:v>1.8329518812766301E-5</c:v>
                </c:pt>
                <c:pt idx="1389" formatCode="0.00E+00">
                  <c:v>2.3898306383275E-5</c:v>
                </c:pt>
                <c:pt idx="1390" formatCode="0.00E+00">
                  <c:v>3.0001500557532499E-5</c:v>
                </c:pt>
                <c:pt idx="1391" formatCode="0.00E+00">
                  <c:v>4.8962638188936E-5</c:v>
                </c:pt>
                <c:pt idx="1392" formatCode="0.00E+00">
                  <c:v>5.3587232179128801E-5</c:v>
                </c:pt>
                <c:pt idx="1393" formatCode="0.00E+00">
                  <c:v>1.5581614592934202E-5</c:v>
                </c:pt>
                <c:pt idx="1394" formatCode="0.00E+00">
                  <c:v>1.6841380926716199E-5</c:v>
                </c:pt>
                <c:pt idx="1395" formatCode="0.00E+00">
                  <c:v>2.0633242377884501E-5</c:v>
                </c:pt>
                <c:pt idx="1396" formatCode="0.00E+00">
                  <c:v>2.41519527135419E-5</c:v>
                </c:pt>
                <c:pt idx="1397" formatCode="0.00E+00">
                  <c:v>2.15795627519137E-5</c:v>
                </c:pt>
                <c:pt idx="1398" formatCode="0.00E+00">
                  <c:v>1.6754751122184699E-5</c:v>
                </c:pt>
                <c:pt idx="1399" formatCode="0.00E+00">
                  <c:v>2.4497093452299501E-5</c:v>
                </c:pt>
                <c:pt idx="1400" formatCode="0.00E+00">
                  <c:v>2.83059756797921E-5</c:v>
                </c:pt>
                <c:pt idx="1401" formatCode="0.00E+00">
                  <c:v>2.3849089081979499E-5</c:v>
                </c:pt>
                <c:pt idx="1402" formatCode="0.00E+00">
                  <c:v>1.9263340576574899E-5</c:v>
                </c:pt>
                <c:pt idx="1403" formatCode="0.00E+00">
                  <c:v>6.9589422407794006E-5</c:v>
                </c:pt>
                <c:pt idx="1404" formatCode="0.00E+00">
                  <c:v>3.8962126346680999E-5</c:v>
                </c:pt>
                <c:pt idx="1405" formatCode="0.00E+00">
                  <c:v>2.2002154722175902E-5</c:v>
                </c:pt>
                <c:pt idx="1406" formatCode="0.00E+00">
                  <c:v>1.9265097375546699E-5</c:v>
                </c:pt>
                <c:pt idx="1407" formatCode="0.00E+00">
                  <c:v>1.6904048521256301E-5</c:v>
                </c:pt>
                <c:pt idx="1408" formatCode="0.00E+00">
                  <c:v>4.3860432733563301E-5</c:v>
                </c:pt>
                <c:pt idx="1409" formatCode="0.00E+00">
                  <c:v>1.7089724989380601E-5</c:v>
                </c:pt>
                <c:pt idx="1410" formatCode="0.00E+00">
                  <c:v>2.9031234117530399E-5</c:v>
                </c:pt>
                <c:pt idx="1411" formatCode="0.00E+00">
                  <c:v>1.6811156933688699E-5</c:v>
                </c:pt>
                <c:pt idx="1412" formatCode="0.00E+00">
                  <c:v>1.7467187989193999E-5</c:v>
                </c:pt>
                <c:pt idx="1413" formatCode="0.00E+00">
                  <c:v>3.0436459828465399E-5</c:v>
                </c:pt>
                <c:pt idx="1414" formatCode="0.00E+00">
                  <c:v>2.3642347767670999E-5</c:v>
                </c:pt>
                <c:pt idx="1415" formatCode="0.00E+00">
                  <c:v>2.9422651536962999E-5</c:v>
                </c:pt>
                <c:pt idx="1416" formatCode="0.00E+00">
                  <c:v>3.5561862678203497E-5</c:v>
                </c:pt>
                <c:pt idx="1417" formatCode="0.00E+00">
                  <c:v>7.1073205401563598E-5</c:v>
                </c:pt>
                <c:pt idx="1418" formatCode="0.00E+00">
                  <c:v>2.11812525496507E-5</c:v>
                </c:pt>
                <c:pt idx="1419" formatCode="0.00E+00">
                  <c:v>2.8325232310232101E-5</c:v>
                </c:pt>
                <c:pt idx="1420" formatCode="0.00E+00">
                  <c:v>1.9739832899646E-5</c:v>
                </c:pt>
                <c:pt idx="1421" formatCode="0.00E+00">
                  <c:v>1.67899609820968E-5</c:v>
                </c:pt>
                <c:pt idx="1422" formatCode="0.00E+00">
                  <c:v>3.1420038223019897E-5</c:v>
                </c:pt>
                <c:pt idx="1423" formatCode="0.00E+00">
                  <c:v>2.2076351067923301E-5</c:v>
                </c:pt>
                <c:pt idx="1424" formatCode="0.00E+00">
                  <c:v>1.6553131380872099E-5</c:v>
                </c:pt>
                <c:pt idx="1425" formatCode="0.00E+00">
                  <c:v>2.93632487820547E-5</c:v>
                </c:pt>
                <c:pt idx="1426" formatCode="0.00E+00">
                  <c:v>2.1637931461563001E-5</c:v>
                </c:pt>
                <c:pt idx="1427" formatCode="0.00E+00">
                  <c:v>3.2391115929839203E-5</c:v>
                </c:pt>
                <c:pt idx="1428" formatCode="0.00E+00">
                  <c:v>2.63409849211048E-5</c:v>
                </c:pt>
                <c:pt idx="1429" formatCode="0.00E+00">
                  <c:v>2.6600540793982501E-5</c:v>
                </c:pt>
                <c:pt idx="1430" formatCode="0.00E+00">
                  <c:v>2.2034720795297099E-5</c:v>
                </c:pt>
                <c:pt idx="1431" formatCode="0.00E+00">
                  <c:v>2.16419323900164E-5</c:v>
                </c:pt>
                <c:pt idx="1432" formatCode="0.00E+00">
                  <c:v>5.32293415989231E-5</c:v>
                </c:pt>
                <c:pt idx="1433" formatCode="0.00E+00">
                  <c:v>3.1402706431535097E-5</c:v>
                </c:pt>
                <c:pt idx="1434" formatCode="0.00E+00">
                  <c:v>2.2855169357635501E-5</c:v>
                </c:pt>
                <c:pt idx="1435" formatCode="0.00E+00">
                  <c:v>3.0947483203960399E-5</c:v>
                </c:pt>
                <c:pt idx="1436" formatCode="0.00E+00">
                  <c:v>3.4091092349622899E-5</c:v>
                </c:pt>
                <c:pt idx="1437" formatCode="0.00E+00">
                  <c:v>1.7000809431502401E-5</c:v>
                </c:pt>
                <c:pt idx="1438" formatCode="0.00E+00">
                  <c:v>2.03224222308425E-5</c:v>
                </c:pt>
                <c:pt idx="1439" formatCode="0.00E+00">
                  <c:v>1.64631011538949E-5</c:v>
                </c:pt>
                <c:pt idx="1440" formatCode="0.00E+00">
                  <c:v>2.8497348619623998E-5</c:v>
                </c:pt>
                <c:pt idx="1441" formatCode="0.00E+00">
                  <c:v>5.7210011217563001E-5</c:v>
                </c:pt>
                <c:pt idx="1442" formatCode="0.00E+00">
                  <c:v>1.6975655014252499E-5</c:v>
                </c:pt>
                <c:pt idx="1443" formatCode="0.00E+00">
                  <c:v>1.7132126990878399E-5</c:v>
                </c:pt>
                <c:pt idx="1444" formatCode="0.00E+00">
                  <c:v>2.09176757749037E-5</c:v>
                </c:pt>
                <c:pt idx="1445" formatCode="0.00E+00">
                  <c:v>1.9487353653683098E-5</c:v>
                </c:pt>
                <c:pt idx="1446" formatCode="0.00E+00">
                  <c:v>2.21473795335879E-5</c:v>
                </c:pt>
                <c:pt idx="1447" formatCode="0.00E+00">
                  <c:v>6.9348127600554703E-5</c:v>
                </c:pt>
                <c:pt idx="1448" formatCode="0.00E+00">
                  <c:v>1.6445600894472902E-5</c:v>
                </c:pt>
                <c:pt idx="1449" formatCode="0.00E+00">
                  <c:v>5.2577054260246898E-5</c:v>
                </c:pt>
                <c:pt idx="1450" formatCode="0.00E+00">
                  <c:v>4.6384618750064303E-5</c:v>
                </c:pt>
                <c:pt idx="1451" formatCode="0.00E+00">
                  <c:v>3.06567857883972E-5</c:v>
                </c:pt>
                <c:pt idx="1452" formatCode="0.00E+00">
                  <c:v>2.6279392153062099E-5</c:v>
                </c:pt>
                <c:pt idx="1453" formatCode="0.00E+00">
                  <c:v>2.6245014224970201E-5</c:v>
                </c:pt>
                <c:pt idx="1454" formatCode="0.00E+00">
                  <c:v>6.7476383265856906E-5</c:v>
                </c:pt>
                <c:pt idx="1455" formatCode="0.00E+00">
                  <c:v>1.9308571929562699E-5</c:v>
                </c:pt>
                <c:pt idx="1456" formatCode="0.00E+00">
                  <c:v>2.3847004009572998E-5</c:v>
                </c:pt>
                <c:pt idx="1457" formatCode="0.00E+00">
                  <c:v>6.8823124569855395E-5</c:v>
                </c:pt>
                <c:pt idx="1458" formatCode="0.00E+00">
                  <c:v>1.7170469769011099E-5</c:v>
                </c:pt>
                <c:pt idx="1459" formatCode="0.00E+00">
                  <c:v>2.81594537908175E-5</c:v>
                </c:pt>
                <c:pt idx="1460" formatCode="0.00E+00">
                  <c:v>2.0631566372224801E-5</c:v>
                </c:pt>
                <c:pt idx="1461" formatCode="0.00E+00">
                  <c:v>1.72689380637034E-5</c:v>
                </c:pt>
                <c:pt idx="1462" formatCode="0.00E+00">
                  <c:v>1.72216864874099E-5</c:v>
                </c:pt>
                <c:pt idx="1463" formatCode="0.00E+00">
                  <c:v>2.08209868231044E-5</c:v>
                </c:pt>
                <c:pt idx="1464" formatCode="0.00E+00">
                  <c:v>2.2705863652960099E-5</c:v>
                </c:pt>
                <c:pt idx="1465" formatCode="0.00E+00">
                  <c:v>1.5361877943186199E-5</c:v>
                </c:pt>
                <c:pt idx="1466" formatCode="0.00E+00">
                  <c:v>1.9808179622347101E-5</c:v>
                </c:pt>
                <c:pt idx="1467" formatCode="0.00E+00">
                  <c:v>3.4399281492890202E-5</c:v>
                </c:pt>
                <c:pt idx="1468" formatCode="0.00E+00">
                  <c:v>1.7039709267787301E-5</c:v>
                </c:pt>
                <c:pt idx="1469" formatCode="0.00E+00">
                  <c:v>4.1819893992468E-5</c:v>
                </c:pt>
                <c:pt idx="1470" formatCode="0.00E+00">
                  <c:v>2.24999026296676E-5</c:v>
                </c:pt>
                <c:pt idx="1471" formatCode="0.00E+00">
                  <c:v>3.9413230261755203E-5</c:v>
                </c:pt>
                <c:pt idx="1472" formatCode="0.00E+00">
                  <c:v>2.1128626341405399E-5</c:v>
                </c:pt>
                <c:pt idx="1473" formatCode="0.00E+00">
                  <c:v>2.06970469200473E-5</c:v>
                </c:pt>
                <c:pt idx="1474" formatCode="0.00E+00">
                  <c:v>2.3909580712273401E-5</c:v>
                </c:pt>
                <c:pt idx="1475" formatCode="0.00E+00">
                  <c:v>6.78886625933469E-5</c:v>
                </c:pt>
                <c:pt idx="1476" formatCode="0.00E+00">
                  <c:v>1.8237558395463801E-5</c:v>
                </c:pt>
                <c:pt idx="1477" formatCode="0.00E+00">
                  <c:v>3.5518385551582699E-5</c:v>
                </c:pt>
                <c:pt idx="1478" formatCode="0.00E+00">
                  <c:v>1.68939177148897E-5</c:v>
                </c:pt>
                <c:pt idx="1479" formatCode="0.00E+00">
                  <c:v>1.9169083637526401E-5</c:v>
                </c:pt>
                <c:pt idx="1480" formatCode="0.00E+00">
                  <c:v>1.6816995355816401E-5</c:v>
                </c:pt>
                <c:pt idx="1481" formatCode="0.00E+00">
                  <c:v>6.6800267201068804E-5</c:v>
                </c:pt>
                <c:pt idx="1482" formatCode="0.00E+00">
                  <c:v>4.2285236444114897E-5</c:v>
                </c:pt>
                <c:pt idx="1483" formatCode="0.00E+00">
                  <c:v>1.90853174991E-5</c:v>
                </c:pt>
                <c:pt idx="1484" formatCode="0.00E+00">
                  <c:v>3.9265139377428101E-5</c:v>
                </c:pt>
                <c:pt idx="1485" formatCode="0.00E+00">
                  <c:v>1.6418276376264601E-5</c:v>
                </c:pt>
                <c:pt idx="1486" formatCode="0.00E+00">
                  <c:v>3.27784446809163E-5</c:v>
                </c:pt>
                <c:pt idx="1487" formatCode="0.00E+00">
                  <c:v>6.66222518321119E-5</c:v>
                </c:pt>
                <c:pt idx="1488" formatCode="0.00E+00">
                  <c:v>1.5743777764975601E-5</c:v>
                </c:pt>
                <c:pt idx="1489" formatCode="0.00E+00">
                  <c:v>6.6577896138481993E-5</c:v>
                </c:pt>
                <c:pt idx="1490" formatCode="0.00E+00">
                  <c:v>1.6232290010926501E-5</c:v>
                </c:pt>
                <c:pt idx="1491" formatCode="0.00E+00">
                  <c:v>1.6644918500938802E-5</c:v>
                </c:pt>
                <c:pt idx="1492" formatCode="0.00E+00">
                  <c:v>1.6311605899420399E-5</c:v>
                </c:pt>
                <c:pt idx="1493" formatCode="0.00E+00">
                  <c:v>2.1347643210392101E-5</c:v>
                </c:pt>
                <c:pt idx="1494" formatCode="0.00E+00">
                  <c:v>2.0913334212209798E-5</c:v>
                </c:pt>
                <c:pt idx="1495" formatCode="0.00E+00">
                  <c:v>2.48097335425926E-5</c:v>
                </c:pt>
                <c:pt idx="1496" formatCode="0.00E+00">
                  <c:v>3.3210717530326702E-5</c:v>
                </c:pt>
                <c:pt idx="1497" formatCode="0.00E+00">
                  <c:v>6.6934404283801796E-5</c:v>
                </c:pt>
                <c:pt idx="1498" formatCode="0.00E+00">
                  <c:v>2.8786493705658998E-5</c:v>
                </c:pt>
                <c:pt idx="1499" formatCode="0.00E+00">
                  <c:v>2.6904211082167301E-5</c:v>
                </c:pt>
                <c:pt idx="1500" formatCode="0.00E+00">
                  <c:v>2.3106922857219698E-5</c:v>
                </c:pt>
                <c:pt idx="1501" formatCode="0.00E+00">
                  <c:v>2.0475988222266001E-5</c:v>
                </c:pt>
                <c:pt idx="1502" formatCode="0.00E+00">
                  <c:v>1.64598225653254E-5</c:v>
                </c:pt>
                <c:pt idx="1503" formatCode="0.00E+00">
                  <c:v>2.66657251412967E-5</c:v>
                </c:pt>
                <c:pt idx="1504" formatCode="0.00E+00">
                  <c:v>1.7915528246068101E-5</c:v>
                </c:pt>
                <c:pt idx="1505" formatCode="0.00E+00">
                  <c:v>3.6481941683903603E-5</c:v>
                </c:pt>
                <c:pt idx="1506" formatCode="0.00E+00">
                  <c:v>1.6489191604099598E-5</c:v>
                </c:pt>
                <c:pt idx="1507" formatCode="0.00E+00">
                  <c:v>1.6647648388201299E-5</c:v>
                </c:pt>
                <c:pt idx="1508" formatCode="0.00E+00">
                  <c:v>2.6531322064234799E-5</c:v>
                </c:pt>
                <c:pt idx="1509" formatCode="0.00E+00">
                  <c:v>1.5532027978924898E-5</c:v>
                </c:pt>
                <c:pt idx="1510" formatCode="0.00E+00">
                  <c:v>1.6553918802682299E-5</c:v>
                </c:pt>
                <c:pt idx="1511" formatCode="0.00E+00">
                  <c:v>1.51714915799442E-5</c:v>
                </c:pt>
                <c:pt idx="1512" formatCode="0.00E+00">
                  <c:v>2.3774240314903902E-5</c:v>
                </c:pt>
                <c:pt idx="1513" formatCode="0.00E+00">
                  <c:v>3.9672806466616201E-5</c:v>
                </c:pt>
                <c:pt idx="1514" formatCode="0.00E+00">
                  <c:v>6.66222518321119E-5</c:v>
                </c:pt>
                <c:pt idx="1515" formatCode="0.00E+00">
                  <c:v>1.71988275532003E-5</c:v>
                </c:pt>
                <c:pt idx="1516" formatCode="0.00E+00">
                  <c:v>2.0007016414057999E-5</c:v>
                </c:pt>
                <c:pt idx="1517" formatCode="0.00E+00">
                  <c:v>1.47836412872863E-5</c:v>
                </c:pt>
                <c:pt idx="1518" formatCode="0.00E+00">
                  <c:v>1.7997149412652902E-5</c:v>
                </c:pt>
                <c:pt idx="1519" formatCode="0.00E+00">
                  <c:v>1.9003102672448899E-5</c:v>
                </c:pt>
                <c:pt idx="1520" formatCode="0.00E+00">
                  <c:v>2.5652029206509201E-5</c:v>
                </c:pt>
                <c:pt idx="1521" formatCode="0.00E+00">
                  <c:v>6.4766839378238298E-5</c:v>
                </c:pt>
                <c:pt idx="1522" formatCode="0.00E+00">
                  <c:v>1.44283717911827E-5</c:v>
                </c:pt>
                <c:pt idx="1523" formatCode="0.00E+00">
                  <c:v>1.57076603980673E-5</c:v>
                </c:pt>
                <c:pt idx="1524" formatCode="0.00E+00">
                  <c:v>1.8764609138099399E-5</c:v>
                </c:pt>
                <c:pt idx="1525" formatCode="0.00E+00">
                  <c:v>3.6324490730990301E-5</c:v>
                </c:pt>
                <c:pt idx="1526" formatCode="0.00E+00">
                  <c:v>2.44974207673827E-5</c:v>
                </c:pt>
                <c:pt idx="1527" formatCode="0.00E+00">
                  <c:v>1.7725266319886599E-5</c:v>
                </c:pt>
                <c:pt idx="1528" formatCode="0.00E+00">
                  <c:v>2.06294153884328E-5</c:v>
                </c:pt>
                <c:pt idx="1529" formatCode="0.00E+00">
                  <c:v>1.5141426779450601E-5</c:v>
                </c:pt>
                <c:pt idx="1530" formatCode="0.00E+00">
                  <c:v>1.5398955744206301E-5</c:v>
                </c:pt>
                <c:pt idx="1531" formatCode="0.00E+00">
                  <c:v>1.77878272189465E-5</c:v>
                </c:pt>
                <c:pt idx="1532" formatCode="0.00E+00">
                  <c:v>1.53668073467608E-5</c:v>
                </c:pt>
                <c:pt idx="1533" formatCode="0.00E+00">
                  <c:v>1.58419960856386E-5</c:v>
                </c:pt>
                <c:pt idx="1534" formatCode="0.00E+00">
                  <c:v>1.5984633887055999E-5</c:v>
                </c:pt>
                <c:pt idx="1535" formatCode="0.00E+00">
                  <c:v>1.51447899438834E-5</c:v>
                </c:pt>
                <c:pt idx="1536" formatCode="0.00E+00">
                  <c:v>1.87722829653253E-5</c:v>
                </c:pt>
                <c:pt idx="1537" formatCode="0.00E+00">
                  <c:v>1.72499936329909E-5</c:v>
                </c:pt>
                <c:pt idx="1538" formatCode="0.00E+00">
                  <c:v>2.0196446562937901E-5</c:v>
                </c:pt>
                <c:pt idx="1539" formatCode="0.00E+00">
                  <c:v>2.90434538314329E-5</c:v>
                </c:pt>
                <c:pt idx="1540" formatCode="0.00E+00">
                  <c:v>2.3730628929967301E-5</c:v>
                </c:pt>
                <c:pt idx="1541" formatCode="0.00E+00">
                  <c:v>2.2396788233119801E-5</c:v>
                </c:pt>
                <c:pt idx="1542" formatCode="0.00E+00">
                  <c:v>5.3582708286432302E-5</c:v>
                </c:pt>
                <c:pt idx="1543" formatCode="0.00E+00">
                  <c:v>1.5668082159774301E-5</c:v>
                </c:pt>
                <c:pt idx="1544" formatCode="0.00E+00">
                  <c:v>2.06020416257801E-5</c:v>
                </c:pt>
                <c:pt idx="1545" formatCode="0.00E+00">
                  <c:v>1.6384862893391198E-5</c:v>
                </c:pt>
                <c:pt idx="1546" formatCode="0.00E+00">
                  <c:v>2.2105075790215899E-5</c:v>
                </c:pt>
                <c:pt idx="1547" formatCode="0.00E+00">
                  <c:v>3.12668051074717E-5</c:v>
                </c:pt>
                <c:pt idx="1548" formatCode="0.00E+00">
                  <c:v>2.32834294801705E-5</c:v>
                </c:pt>
                <c:pt idx="1549" formatCode="0.00E+00">
                  <c:v>1.6729079670752199E-5</c:v>
                </c:pt>
                <c:pt idx="1550" formatCode="0.00E+00">
                  <c:v>3.0239900607297299E-5</c:v>
                </c:pt>
                <c:pt idx="1551" formatCode="0.00E+00">
                  <c:v>1.80642257262496E-5</c:v>
                </c:pt>
                <c:pt idx="1552" formatCode="0.00E+00">
                  <c:v>1.4852801420129799E-5</c:v>
                </c:pt>
                <c:pt idx="1553" formatCode="0.00E+00">
                  <c:v>1.5043685013284199E-5</c:v>
                </c:pt>
                <c:pt idx="1554" formatCode="0.00E+00">
                  <c:v>6.3411540900443799E-5</c:v>
                </c:pt>
                <c:pt idx="1555" formatCode="0.00E+00">
                  <c:v>1.5763279126517399E-5</c:v>
                </c:pt>
                <c:pt idx="1556" formatCode="0.00E+00">
                  <c:v>1.9315210942284101E-5</c:v>
                </c:pt>
                <c:pt idx="1557" formatCode="0.00E+00">
                  <c:v>5.0425553496591902E-5</c:v>
                </c:pt>
                <c:pt idx="1558" formatCode="0.00E+00">
                  <c:v>1.62263847214032E-5</c:v>
                </c:pt>
                <c:pt idx="1559" formatCode="0.00E+00">
                  <c:v>1.43390775999072E-5</c:v>
                </c:pt>
                <c:pt idx="1560" formatCode="0.00E+00">
                  <c:v>1.51296849253722E-5</c:v>
                </c:pt>
                <c:pt idx="1561" formatCode="0.00E+00">
                  <c:v>2.61731189256253E-5</c:v>
                </c:pt>
                <c:pt idx="1562" formatCode="0.00E+00">
                  <c:v>4.7978890072291899E-5</c:v>
                </c:pt>
                <c:pt idx="1563" formatCode="0.00E+00">
                  <c:v>3.44294407004E-5</c:v>
                </c:pt>
                <c:pt idx="1564" formatCode="0.00E+00">
                  <c:v>1.6142707909300599E-5</c:v>
                </c:pt>
                <c:pt idx="1565" formatCode="0.00E+00">
                  <c:v>1.44466117257125E-5</c:v>
                </c:pt>
                <c:pt idx="1566" formatCode="0.00E+00">
                  <c:v>1.4600699331550799E-5</c:v>
                </c:pt>
                <c:pt idx="1567" formatCode="0.00E+00">
                  <c:v>2.62020287333156E-5</c:v>
                </c:pt>
                <c:pt idx="1568" formatCode="0.00E+00">
                  <c:v>1.7921142325639901E-5</c:v>
                </c:pt>
                <c:pt idx="1569" formatCode="0.00E+00">
                  <c:v>1.6989625837065002E-5</c:v>
                </c:pt>
                <c:pt idx="1570" formatCode="0.00E+00">
                  <c:v>6.2735257214554494E-5</c:v>
                </c:pt>
                <c:pt idx="1571" formatCode="0.00E+00">
                  <c:v>1.5839452253940202E-5</c:v>
                </c:pt>
                <c:pt idx="1572" formatCode="0.00E+00">
                  <c:v>2.4840675525015001E-5</c:v>
                </c:pt>
                <c:pt idx="1573" formatCode="0.00E+00">
                  <c:v>2.2998202525246599E-5</c:v>
                </c:pt>
                <c:pt idx="1574" formatCode="0.00E+00">
                  <c:v>1.75609488217716E-5</c:v>
                </c:pt>
                <c:pt idx="1575" formatCode="0.00E+00">
                  <c:v>2.1802386876535499E-5</c:v>
                </c:pt>
                <c:pt idx="1576" formatCode="0.00E+00">
                  <c:v>5.1618693930511502E-5</c:v>
                </c:pt>
                <c:pt idx="1577" formatCode="0.00E+00">
                  <c:v>3.1555829653246899E-5</c:v>
                </c:pt>
                <c:pt idx="1578" formatCode="0.00E+00">
                  <c:v>1.6501179324112298E-5</c:v>
                </c:pt>
                <c:pt idx="1579" formatCode="0.00E+00">
                  <c:v>1.6134542282395199E-5</c:v>
                </c:pt>
                <c:pt idx="1580" formatCode="0.00E+00">
                  <c:v>2.7365364008524399E-5</c:v>
                </c:pt>
                <c:pt idx="1581" formatCode="0.00E+00">
                  <c:v>5.2296210875353599E-5</c:v>
                </c:pt>
                <c:pt idx="1582" formatCode="0.00E+00">
                  <c:v>1.77193785533009E-5</c:v>
                </c:pt>
                <c:pt idx="1583" formatCode="0.00E+00">
                  <c:v>2.62689452119964E-5</c:v>
                </c:pt>
                <c:pt idx="1584" formatCode="0.00E+00">
                  <c:v>2.8948726955629599E-5</c:v>
                </c:pt>
                <c:pt idx="1585" formatCode="0.00E+00">
                  <c:v>2.13449830572392E-5</c:v>
                </c:pt>
                <c:pt idx="1586" formatCode="0.00E+00">
                  <c:v>5.3276607894429397E-5</c:v>
                </c:pt>
                <c:pt idx="1587" formatCode="0.00E+00">
                  <c:v>6.1996280223186595E-5</c:v>
                </c:pt>
                <c:pt idx="1588" formatCode="0.00E+00">
                  <c:v>5.3219456927726301E-5</c:v>
                </c:pt>
                <c:pt idx="1589" formatCode="0.00E+00">
                  <c:v>2.58146635835034E-5</c:v>
                </c:pt>
                <c:pt idx="1590" formatCode="0.00E+00">
                  <c:v>3.9246133070227997E-5</c:v>
                </c:pt>
                <c:pt idx="1591" formatCode="0.00E+00">
                  <c:v>1.8786497782262E-5</c:v>
                </c:pt>
                <c:pt idx="1592" formatCode="0.00E+00">
                  <c:v>1.73510683307087E-5</c:v>
                </c:pt>
                <c:pt idx="1593" formatCode="0.00E+00">
                  <c:v>1.45418810325589E-5</c:v>
                </c:pt>
                <c:pt idx="1594" formatCode="0.00E+00">
                  <c:v>1.6903575684948599E-5</c:v>
                </c:pt>
                <c:pt idx="1595" formatCode="0.00E+00">
                  <c:v>1.38091121041501E-5</c:v>
                </c:pt>
                <c:pt idx="1596" formatCode="0.00E+00">
                  <c:v>1.4358435492529E-5</c:v>
                </c:pt>
                <c:pt idx="1597" formatCode="0.00E+00">
                  <c:v>2.1718254605932299E-5</c:v>
                </c:pt>
                <c:pt idx="1598" formatCode="0.00E+00">
                  <c:v>1.48629167060868E-5</c:v>
                </c:pt>
                <c:pt idx="1599" formatCode="0.00E+00">
                  <c:v>1.85510205740205E-5</c:v>
                </c:pt>
                <c:pt idx="1600" formatCode="0.00E+00">
                  <c:v>2.1188151332922699E-5</c:v>
                </c:pt>
                <c:pt idx="1601" formatCode="0.00E+00">
                  <c:v>1.6784664344268901E-5</c:v>
                </c:pt>
                <c:pt idx="1602" formatCode="0.00E+00">
                  <c:v>5.1779606048892901E-5</c:v>
                </c:pt>
                <c:pt idx="1603" formatCode="0.00E+00">
                  <c:v>1.7476972825048101E-5</c:v>
                </c:pt>
                <c:pt idx="1604" formatCode="0.00E+00">
                  <c:v>6.14628149969268E-5</c:v>
                </c:pt>
                <c:pt idx="1605" formatCode="0.00E+00">
                  <c:v>1.49678115728697E-5</c:v>
                </c:pt>
                <c:pt idx="1606" formatCode="0.00E+00">
                  <c:v>1.5634001662307E-5</c:v>
                </c:pt>
                <c:pt idx="1607" formatCode="0.00E+00">
                  <c:v>1.47951119542264E-5</c:v>
                </c:pt>
                <c:pt idx="1608" formatCode="0.00E+00">
                  <c:v>2.5818341935084999E-5</c:v>
                </c:pt>
                <c:pt idx="1609" formatCode="0.00E+00">
                  <c:v>2.6051045003809298E-5</c:v>
                </c:pt>
                <c:pt idx="1610" formatCode="0.00E+00">
                  <c:v>2.1509342927551698E-5</c:v>
                </c:pt>
                <c:pt idx="1611" formatCode="0.00E+00">
                  <c:v>4.6729948818922403E-5</c:v>
                </c:pt>
                <c:pt idx="1612" formatCode="0.00E+00">
                  <c:v>1.8995494068283502E-5</c:v>
                </c:pt>
                <c:pt idx="1613" formatCode="0.00E+00">
                  <c:v>1.9734517522789801E-5</c:v>
                </c:pt>
                <c:pt idx="1614" formatCode="0.00E+00">
                  <c:v>1.5413066807624601E-5</c:v>
                </c:pt>
                <c:pt idx="1615" formatCode="0.00E+00">
                  <c:v>3.0031960594607199E-5</c:v>
                </c:pt>
                <c:pt idx="1616" formatCode="0.00E+00">
                  <c:v>1.85288739527715E-5</c:v>
                </c:pt>
                <c:pt idx="1617" formatCode="0.00E+00">
                  <c:v>1.7950603590099101E-5</c:v>
                </c:pt>
                <c:pt idx="1618" formatCode="0.00E+00">
                  <c:v>2.0699398283456301E-5</c:v>
                </c:pt>
                <c:pt idx="1619" formatCode="0.00E+00">
                  <c:v>2.0040124351116299E-5</c:v>
                </c:pt>
                <c:pt idx="1620" formatCode="0.00E+00">
                  <c:v>1.5484434241250599E-5</c:v>
                </c:pt>
                <c:pt idx="1621" formatCode="0.00E+00">
                  <c:v>2.8279155062395498E-5</c:v>
                </c:pt>
                <c:pt idx="1622" formatCode="0.00E+00">
                  <c:v>3.81128704947391E-5</c:v>
                </c:pt>
                <c:pt idx="1623" formatCode="0.00E+00">
                  <c:v>2.49466021783163E-5</c:v>
                </c:pt>
                <c:pt idx="1624" formatCode="0.00E+00">
                  <c:v>1.8329051339055599E-5</c:v>
                </c:pt>
                <c:pt idx="1625" formatCode="0.00E+00">
                  <c:v>6.1728395061728397E-5</c:v>
                </c:pt>
                <c:pt idx="1626" formatCode="0.00E+00">
                  <c:v>1.5827240107992001E-5</c:v>
                </c:pt>
                <c:pt idx="1627" formatCode="0.00E+00">
                  <c:v>1.5758770371951199E-5</c:v>
                </c:pt>
                <c:pt idx="1628" formatCode="0.00E+00">
                  <c:v>1.52178676780624E-5</c:v>
                </c:pt>
                <c:pt idx="1629" formatCode="0.00E+00">
                  <c:v>1.6011622521758798E-5</c:v>
                </c:pt>
                <c:pt idx="1630" formatCode="0.00E+00">
                  <c:v>1.5819576643565999E-5</c:v>
                </c:pt>
                <c:pt idx="1631" formatCode="0.00E+00">
                  <c:v>1.8369615877043601E-5</c:v>
                </c:pt>
                <c:pt idx="1632" formatCode="0.00E+00">
                  <c:v>1.8053911089998199E-5</c:v>
                </c:pt>
                <c:pt idx="1633" formatCode="0.00E+00">
                  <c:v>1.36387665791054E-5</c:v>
                </c:pt>
                <c:pt idx="1634" formatCode="0.00E+00">
                  <c:v>1.8426861843508299E-5</c:v>
                </c:pt>
                <c:pt idx="1635" formatCode="0.00E+00">
                  <c:v>1.32783017332317E-5</c:v>
                </c:pt>
                <c:pt idx="1636" formatCode="0.00E+00">
                  <c:v>1.5767284428577801E-5</c:v>
                </c:pt>
                <c:pt idx="1637" formatCode="0.00E+00">
                  <c:v>3.30881988972619E-5</c:v>
                </c:pt>
                <c:pt idx="1638" formatCode="0.00E+00">
                  <c:v>1.7579245962116901E-5</c:v>
                </c:pt>
                <c:pt idx="1639" formatCode="0.00E+00">
                  <c:v>4.8678200900083303E-5</c:v>
                </c:pt>
                <c:pt idx="1640" formatCode="0.00E+00">
                  <c:v>1.49720207248894E-5</c:v>
                </c:pt>
                <c:pt idx="1641" formatCode="0.00E+00">
                  <c:v>1.82302114059527E-5</c:v>
                </c:pt>
                <c:pt idx="1642" formatCode="0.00E+00">
                  <c:v>2.79344775110713E-5</c:v>
                </c:pt>
                <c:pt idx="1643" formatCode="0.00E+00">
                  <c:v>3.3836245274846101E-5</c:v>
                </c:pt>
                <c:pt idx="1644" formatCode="0.00E+00">
                  <c:v>1.45474008975323E-5</c:v>
                </c:pt>
                <c:pt idx="1645" formatCode="0.00E+00">
                  <c:v>2.27697451457754E-5</c:v>
                </c:pt>
                <c:pt idx="1646" formatCode="0.00E+00">
                  <c:v>1.58265775780714E-5</c:v>
                </c:pt>
                <c:pt idx="1647" formatCode="0.00E+00">
                  <c:v>2.6676996739105599E-5</c:v>
                </c:pt>
                <c:pt idx="1648" formatCode="0.00E+00">
                  <c:v>1.8364243416008401E-5</c:v>
                </c:pt>
                <c:pt idx="1649" formatCode="0.00E+00">
                  <c:v>1.53739474772555E-5</c:v>
                </c:pt>
                <c:pt idx="1650" formatCode="0.00E+00">
                  <c:v>3.7012537039662697E-5</c:v>
                </c:pt>
                <c:pt idx="1651" formatCode="0.00E+00">
                  <c:v>1.4964176554126E-5</c:v>
                </c:pt>
                <c:pt idx="1652" formatCode="0.00E+00">
                  <c:v>2.66363483853225E-5</c:v>
                </c:pt>
                <c:pt idx="1653" formatCode="0.00E+00">
                  <c:v>1.8529168500468402E-5</c:v>
                </c:pt>
                <c:pt idx="1654" formatCode="0.00E+00">
                  <c:v>1.8173941207373301E-5</c:v>
                </c:pt>
                <c:pt idx="1655" formatCode="0.00E+00">
                  <c:v>1.8084306700816699E-5</c:v>
                </c:pt>
                <c:pt idx="1656" formatCode="0.00E+00">
                  <c:v>2.0934671101950399E-5</c:v>
                </c:pt>
                <c:pt idx="1657" formatCode="0.00E+00">
                  <c:v>1.51248120556993E-5</c:v>
                </c:pt>
                <c:pt idx="1658" formatCode="0.00E+00">
                  <c:v>1.4970163299636001E-5</c:v>
                </c:pt>
                <c:pt idx="1659" formatCode="0.00E+00">
                  <c:v>1.9636834569201402E-5</c:v>
                </c:pt>
                <c:pt idx="1660" formatCode="0.00E+00">
                  <c:v>1.3956612346200499E-5</c:v>
                </c:pt>
                <c:pt idx="1661" formatCode="0.00E+00">
                  <c:v>2.5303982509446598E-5</c:v>
                </c:pt>
                <c:pt idx="1662" formatCode="0.00E+00">
                  <c:v>5.9382422802850302E-5</c:v>
                </c:pt>
                <c:pt idx="1663" formatCode="0.00E+00">
                  <c:v>2.5797420237689899E-5</c:v>
                </c:pt>
                <c:pt idx="1664" formatCode="0.00E+00">
                  <c:v>2.0623693057924902E-5</c:v>
                </c:pt>
                <c:pt idx="1665" formatCode="0.00E+00">
                  <c:v>1.4572039565882301E-5</c:v>
                </c:pt>
                <c:pt idx="1666" formatCode="0.00E+00">
                  <c:v>1.7250493956183101E-5</c:v>
                </c:pt>
                <c:pt idx="1667" formatCode="0.00E+00">
                  <c:v>2.0131628179969201E-5</c:v>
                </c:pt>
                <c:pt idx="1668" formatCode="0.00E+00">
                  <c:v>1.35935411703939E-5</c:v>
                </c:pt>
                <c:pt idx="1669" formatCode="0.00E+00">
                  <c:v>3.25717161272373E-5</c:v>
                </c:pt>
                <c:pt idx="1670" formatCode="0.00E+00">
                  <c:v>1.8904987539005402E-5</c:v>
                </c:pt>
                <c:pt idx="1671" formatCode="0.00E+00">
                  <c:v>1.5931336836005801E-5</c:v>
                </c:pt>
                <c:pt idx="1672" formatCode="0.00E+00">
                  <c:v>1.5480619108191699E-5</c:v>
                </c:pt>
                <c:pt idx="1673" formatCode="0.00E+00">
                  <c:v>1.4866844780900801E-5</c:v>
                </c:pt>
                <c:pt idx="1674" formatCode="0.00E+00">
                  <c:v>1.3919372405005899E-5</c:v>
                </c:pt>
                <c:pt idx="1675" formatCode="0.00E+00">
                  <c:v>1.72341421739834E-5</c:v>
                </c:pt>
                <c:pt idx="1676" formatCode="0.00E+00">
                  <c:v>1.5787395245658701E-5</c:v>
                </c:pt>
                <c:pt idx="1677" formatCode="0.00E+00">
                  <c:v>1.3575987322376301E-5</c:v>
                </c:pt>
                <c:pt idx="1678" formatCode="0.00E+00">
                  <c:v>3.05138823899425E-5</c:v>
                </c:pt>
                <c:pt idx="1679" formatCode="0.00E+00">
                  <c:v>1.6691896893776099E-5</c:v>
                </c:pt>
                <c:pt idx="1680" formatCode="0.00E+00">
                  <c:v>1.4137383314212701E-5</c:v>
                </c:pt>
                <c:pt idx="1681" formatCode="0.00E+00">
                  <c:v>5.8962264150943397E-5</c:v>
                </c:pt>
                <c:pt idx="1682" formatCode="0.00E+00">
                  <c:v>2.4553974152641102E-5</c:v>
                </c:pt>
                <c:pt idx="1683" formatCode="0.00E+00">
                  <c:v>1.6881593746159799E-5</c:v>
                </c:pt>
                <c:pt idx="1684" formatCode="0.00E+00">
                  <c:v>2.8727171437092198E-5</c:v>
                </c:pt>
                <c:pt idx="1685" formatCode="0.00E+00">
                  <c:v>1.4208305687552099E-5</c:v>
                </c:pt>
                <c:pt idx="1686" formatCode="0.00E+00">
                  <c:v>1.54553512700489E-5</c:v>
                </c:pt>
                <c:pt idx="1687" formatCode="0.00E+00">
                  <c:v>1.65228117897568E-5</c:v>
                </c:pt>
                <c:pt idx="1688" formatCode="0.00E+00">
                  <c:v>1.56822475624656E-5</c:v>
                </c:pt>
                <c:pt idx="1689" formatCode="0.00E+00">
                  <c:v>1.6863114680575699E-5</c:v>
                </c:pt>
                <c:pt idx="1690" formatCode="0.00E+00">
                  <c:v>3.39738507509536E-5</c:v>
                </c:pt>
                <c:pt idx="1691" formatCode="0.00E+00">
                  <c:v>4.50721588939881E-5</c:v>
                </c:pt>
                <c:pt idx="1692" formatCode="0.00E+00">
                  <c:v>1.90822809679493E-5</c:v>
                </c:pt>
                <c:pt idx="1693" formatCode="0.00E+00">
                  <c:v>1.3920161290023599E-5</c:v>
                </c:pt>
                <c:pt idx="1694" formatCode="0.00E+00">
                  <c:v>5.9206631142687899E-5</c:v>
                </c:pt>
                <c:pt idx="1695" formatCode="0.00E+00">
                  <c:v>1.47838787709886E-5</c:v>
                </c:pt>
                <c:pt idx="1696" formatCode="0.00E+00">
                  <c:v>1.4593716218700999E-5</c:v>
                </c:pt>
                <c:pt idx="1697" formatCode="0.00E+00">
                  <c:v>2.4537830197100199E-5</c:v>
                </c:pt>
                <c:pt idx="1698" formatCode="0.00E+00">
                  <c:v>2.4768348989122801E-5</c:v>
                </c:pt>
                <c:pt idx="1699" formatCode="0.00E+00">
                  <c:v>4.4467397665993403E-5</c:v>
                </c:pt>
                <c:pt idx="1700" formatCode="0.00E+00">
                  <c:v>2.18680640546063E-5</c:v>
                </c:pt>
                <c:pt idx="1701" formatCode="0.00E+00">
                  <c:v>1.5259042603572201E-5</c:v>
                </c:pt>
                <c:pt idx="1702" formatCode="0.00E+00">
                  <c:v>4.4260619968431003E-5</c:v>
                </c:pt>
                <c:pt idx="1703" formatCode="0.00E+00">
                  <c:v>1.3617260366468799E-5</c:v>
                </c:pt>
                <c:pt idx="1704" formatCode="0.00E+00">
                  <c:v>2.4401649688747298E-5</c:v>
                </c:pt>
                <c:pt idx="1705" formatCode="0.00E+00">
                  <c:v>2.9876485984703801E-5</c:v>
                </c:pt>
                <c:pt idx="1706" formatCode="0.00E+00">
                  <c:v>2.1398434664517799E-5</c:v>
                </c:pt>
                <c:pt idx="1707" formatCode="0.00E+00">
                  <c:v>1.83586322862334E-5</c:v>
                </c:pt>
                <c:pt idx="1708" formatCode="0.00E+00">
                  <c:v>1.5983521534697701E-5</c:v>
                </c:pt>
                <c:pt idx="1709" formatCode="0.00E+00">
                  <c:v>3.64763401895323E-5</c:v>
                </c:pt>
                <c:pt idx="1710" formatCode="0.00E+00">
                  <c:v>1.9506261644203901E-5</c:v>
                </c:pt>
                <c:pt idx="1711" formatCode="0.00E+00">
                  <c:v>1.96063109937242E-5</c:v>
                </c:pt>
                <c:pt idx="1712" formatCode="0.00E+00">
                  <c:v>1.3740210075283301E-5</c:v>
                </c:pt>
                <c:pt idx="1713" formatCode="0.00E+00">
                  <c:v>1.9070335187104E-5</c:v>
                </c:pt>
                <c:pt idx="1714" formatCode="0.00E+00">
                  <c:v>1.7917613086043601E-5</c:v>
                </c:pt>
                <c:pt idx="1715" formatCode="0.00E+00">
                  <c:v>2.0585109624734299E-5</c:v>
                </c:pt>
                <c:pt idx="1716" formatCode="0.00E+00">
                  <c:v>1.84776357099381E-5</c:v>
                </c:pt>
                <c:pt idx="1717" formatCode="0.00E+00">
                  <c:v>3.0358252672512999E-5</c:v>
                </c:pt>
                <c:pt idx="1718" formatCode="0.00E+00">
                  <c:v>2.0263236542946199E-5</c:v>
                </c:pt>
                <c:pt idx="1719" formatCode="0.00E+00">
                  <c:v>1.44252471158181E-5</c:v>
                </c:pt>
                <c:pt idx="1720" formatCode="0.00E+00">
                  <c:v>4.91387202998079E-5</c:v>
                </c:pt>
                <c:pt idx="1721" formatCode="0.00E+00">
                  <c:v>2.8411191485986101E-5</c:v>
                </c:pt>
                <c:pt idx="1722" formatCode="0.00E+00">
                  <c:v>2.4664895051282402E-5</c:v>
                </c:pt>
                <c:pt idx="1723" formatCode="0.00E+00">
                  <c:v>2.0940778013984E-5</c:v>
                </c:pt>
                <c:pt idx="1724" formatCode="0.00E+00">
                  <c:v>1.23928462562418E-5</c:v>
                </c:pt>
                <c:pt idx="1725" formatCode="0.00E+00">
                  <c:v>4.90353580962067E-5</c:v>
                </c:pt>
                <c:pt idx="1726" formatCode="0.00E+00">
                  <c:v>1.4183780529498999E-5</c:v>
                </c:pt>
                <c:pt idx="1727" formatCode="0.00E+00">
                  <c:v>1.6075737098491501E-5</c:v>
                </c:pt>
                <c:pt idx="1728" formatCode="0.00E+00">
                  <c:v>1.76840034213419E-5</c:v>
                </c:pt>
                <c:pt idx="1729" formatCode="0.00E+00">
                  <c:v>2.3268536018740802E-5</c:v>
                </c:pt>
                <c:pt idx="1730" formatCode="0.00E+00">
                  <c:v>4.7915103139656298E-5</c:v>
                </c:pt>
                <c:pt idx="1731" formatCode="0.00E+00">
                  <c:v>1.44059421006665E-5</c:v>
                </c:pt>
                <c:pt idx="1732" formatCode="0.00E+00">
                  <c:v>1.40796943470775E-5</c:v>
                </c:pt>
                <c:pt idx="1733" formatCode="0.00E+00">
                  <c:v>1.5421237281430398E-5</c:v>
                </c:pt>
                <c:pt idx="1734" formatCode="0.00E+00">
                  <c:v>5.66893424036281E-5</c:v>
                </c:pt>
                <c:pt idx="1735" formatCode="0.00E+00">
                  <c:v>1.6211838497206199E-5</c:v>
                </c:pt>
                <c:pt idx="1736" formatCode="0.00E+00">
                  <c:v>1.7597547389678999E-5</c:v>
                </c:pt>
                <c:pt idx="1737" formatCode="0.00E+00">
                  <c:v>1.70198448399364E-5</c:v>
                </c:pt>
                <c:pt idx="1738" formatCode="0.00E+00">
                  <c:v>5.7903879559930502E-5</c:v>
                </c:pt>
                <c:pt idx="1739" formatCode="0.00E+00">
                  <c:v>2.5470679256043798E-5</c:v>
                </c:pt>
                <c:pt idx="1740" formatCode="0.00E+00">
                  <c:v>2.06156778709275E-5</c:v>
                </c:pt>
                <c:pt idx="1741" formatCode="0.00E+00">
                  <c:v>2.4164191380386102E-5</c:v>
                </c:pt>
                <c:pt idx="1742" formatCode="0.00E+00">
                  <c:v>2.36635319670263E-5</c:v>
                </c:pt>
                <c:pt idx="1743" formatCode="0.00E+00">
                  <c:v>1.3193369690748401E-5</c:v>
                </c:pt>
                <c:pt idx="1744" formatCode="0.00E+00">
                  <c:v>1.7654738557966799E-5</c:v>
                </c:pt>
                <c:pt idx="1745" formatCode="0.00E+00">
                  <c:v>1.83684348762334E-5</c:v>
                </c:pt>
                <c:pt idx="1746" formatCode="0.00E+00">
                  <c:v>1.47137133354348E-5</c:v>
                </c:pt>
                <c:pt idx="1747" formatCode="0.00E+00">
                  <c:v>1.5356737316612699E-5</c:v>
                </c:pt>
                <c:pt idx="1748" formatCode="0.00E+00">
                  <c:v>3.0018047186552899E-5</c:v>
                </c:pt>
                <c:pt idx="1749" formatCode="0.00E+00">
                  <c:v>1.3716887243782799E-5</c:v>
                </c:pt>
                <c:pt idx="1750" formatCode="0.00E+00">
                  <c:v>3.1505933775027398E-5</c:v>
                </c:pt>
                <c:pt idx="1751" formatCode="0.00E+00">
                  <c:v>1.7421780494969702E-5</c:v>
                </c:pt>
                <c:pt idx="1752" formatCode="0.00E+00">
                  <c:v>1.9779809550546399E-5</c:v>
                </c:pt>
                <c:pt idx="1753" formatCode="0.00E+00">
                  <c:v>4.3019028934521801E-5</c:v>
                </c:pt>
                <c:pt idx="1754" formatCode="0.00E+00">
                  <c:v>3.1960925820556103E-5</c:v>
                </c:pt>
                <c:pt idx="1755" formatCode="0.00E+00">
                  <c:v>2.03352333511534E-5</c:v>
                </c:pt>
                <c:pt idx="1756" formatCode="0.00E+00">
                  <c:v>2.15795888162215E-5</c:v>
                </c:pt>
                <c:pt idx="1757" formatCode="0.00E+00">
                  <c:v>1.4755721414806401E-5</c:v>
                </c:pt>
                <c:pt idx="1758" formatCode="0.00E+00">
                  <c:v>2.5745372627097399E-5</c:v>
                </c:pt>
                <c:pt idx="1759" formatCode="0.00E+00">
                  <c:v>5.6116722783389403E-5</c:v>
                </c:pt>
                <c:pt idx="1760" formatCode="0.00E+00">
                  <c:v>2.5216721461731801E-5</c:v>
                </c:pt>
                <c:pt idx="1761" formatCode="0.00E+00">
                  <c:v>1.9161004610198499E-5</c:v>
                </c:pt>
                <c:pt idx="1762" formatCode="0.00E+00">
                  <c:v>1.6330552765011601E-5</c:v>
                </c:pt>
                <c:pt idx="1763" formatCode="0.00E+00">
                  <c:v>1.5829428379206599E-5</c:v>
                </c:pt>
                <c:pt idx="1764" formatCode="0.00E+00">
                  <c:v>2.4028928981585899E-5</c:v>
                </c:pt>
                <c:pt idx="1765" formatCode="0.00E+00">
                  <c:v>1.6776417866241399E-5</c:v>
                </c:pt>
                <c:pt idx="1766" formatCode="0.00E+00">
                  <c:v>2.4533744970153502E-5</c:v>
                </c:pt>
                <c:pt idx="1767" formatCode="0.00E+00">
                  <c:v>3.9625555437227402E-5</c:v>
                </c:pt>
                <c:pt idx="1768" formatCode="0.00E+00">
                  <c:v>2.2014201365191499E-5</c:v>
                </c:pt>
                <c:pt idx="1769" formatCode="0.00E+00">
                  <c:v>3.2932176014687298E-5</c:v>
                </c:pt>
                <c:pt idx="1770" formatCode="0.00E+00">
                  <c:v>1.6768697896797999E-5</c:v>
                </c:pt>
                <c:pt idx="1771" formatCode="0.00E+00">
                  <c:v>1.49036491668538E-5</c:v>
                </c:pt>
                <c:pt idx="1772" formatCode="0.00E+00">
                  <c:v>2.6874765740133201E-5</c:v>
                </c:pt>
                <c:pt idx="1773" formatCode="0.00E+00">
                  <c:v>1.4203543484453299E-5</c:v>
                </c:pt>
                <c:pt idx="1774" formatCode="0.00E+00">
                  <c:v>1.7238916740164199E-5</c:v>
                </c:pt>
                <c:pt idx="1775" formatCode="0.00E+00">
                  <c:v>1.51412698977018E-5</c:v>
                </c:pt>
                <c:pt idx="1776" formatCode="0.00E+00">
                  <c:v>1.8093666948494399E-5</c:v>
                </c:pt>
                <c:pt idx="1777" formatCode="0.00E+00">
                  <c:v>1.26423284012559E-5</c:v>
                </c:pt>
                <c:pt idx="1778" formatCode="0.00E+00">
                  <c:v>3.56236942793017E-5</c:v>
                </c:pt>
                <c:pt idx="1779" formatCode="0.00E+00">
                  <c:v>1.5292044944046801E-5</c:v>
                </c:pt>
                <c:pt idx="1780" formatCode="0.00E+00">
                  <c:v>2.2728480798191801E-5</c:v>
                </c:pt>
                <c:pt idx="1781" formatCode="0.00E+00">
                  <c:v>2.4561632641858799E-5</c:v>
                </c:pt>
                <c:pt idx="1782" formatCode="0.00E+00">
                  <c:v>4.2378942851012E-5</c:v>
                </c:pt>
                <c:pt idx="1783" formatCode="0.00E+00">
                  <c:v>4.2359288955156398E-5</c:v>
                </c:pt>
                <c:pt idx="1784" formatCode="0.00E+00">
                  <c:v>1.30681001400784E-5</c:v>
                </c:pt>
                <c:pt idx="1785" formatCode="0.00E+00">
                  <c:v>1.3338858269665601E-5</c:v>
                </c:pt>
                <c:pt idx="1786" formatCode="0.00E+00">
                  <c:v>1.4134859245804599E-5</c:v>
                </c:pt>
                <c:pt idx="1787" formatCode="0.00E+00">
                  <c:v>1.3299055489983799E-5</c:v>
                </c:pt>
                <c:pt idx="1788" formatCode="0.00E+00">
                  <c:v>1.76979890461158E-5</c:v>
                </c:pt>
                <c:pt idx="1789" formatCode="0.00E+00">
                  <c:v>4.2073401226126801E-5</c:v>
                </c:pt>
                <c:pt idx="1790" formatCode="0.00E+00">
                  <c:v>1.3365066719443099E-5</c:v>
                </c:pt>
                <c:pt idx="1791" formatCode="0.00E+00">
                  <c:v>1.38125606046491E-5</c:v>
                </c:pt>
                <c:pt idx="1792" formatCode="0.00E+00">
                  <c:v>1.62266260355756E-5</c:v>
                </c:pt>
                <c:pt idx="1793" formatCode="0.00E+00">
                  <c:v>1.59668589615064E-5</c:v>
                </c:pt>
                <c:pt idx="1794" formatCode="0.00E+00">
                  <c:v>1.5557645256209701E-5</c:v>
                </c:pt>
                <c:pt idx="1795" formatCode="0.00E+00">
                  <c:v>2.57942179207132E-5</c:v>
                </c:pt>
                <c:pt idx="1796" formatCode="0.00E+00">
                  <c:v>1.54576715245054E-5</c:v>
                </c:pt>
                <c:pt idx="1797" formatCode="0.00E+00">
                  <c:v>2.4559678165298799E-5</c:v>
                </c:pt>
                <c:pt idx="1798" formatCode="0.00E+00">
                  <c:v>1.28561477538695E-5</c:v>
                </c:pt>
                <c:pt idx="1799" formatCode="0.00E+00">
                  <c:v>1.3901975316880601E-5</c:v>
                </c:pt>
                <c:pt idx="1800" formatCode="0.00E+00">
                  <c:v>5.5432372505543203E-5</c:v>
                </c:pt>
                <c:pt idx="1801" formatCode="0.00E+00">
                  <c:v>1.45578803588855E-5</c:v>
                </c:pt>
                <c:pt idx="1802" formatCode="0.00E+00">
                  <c:v>1.44667939558618E-5</c:v>
                </c:pt>
                <c:pt idx="1803" formatCode="0.00E+00">
                  <c:v>3.3241071820054897E-5</c:v>
                </c:pt>
                <c:pt idx="1804" formatCode="0.00E+00">
                  <c:v>1.5316918661518602E-5</c:v>
                </c:pt>
                <c:pt idx="1805" formatCode="0.00E+00">
                  <c:v>2.6893071316668101E-5</c:v>
                </c:pt>
                <c:pt idx="1806" formatCode="0.00E+00">
                  <c:v>1.4478164937178399E-5</c:v>
                </c:pt>
                <c:pt idx="1807" formatCode="0.00E+00">
                  <c:v>3.3105883363397E-5</c:v>
                </c:pt>
                <c:pt idx="1808" formatCode="0.00E+00">
                  <c:v>1.50543799963583E-5</c:v>
                </c:pt>
                <c:pt idx="1809" formatCode="0.00E+00">
                  <c:v>1.5842530068008999E-5</c:v>
                </c:pt>
                <c:pt idx="1810" formatCode="0.00E+00">
                  <c:v>1.5910522920537199E-5</c:v>
                </c:pt>
                <c:pt idx="1811" formatCode="0.00E+00">
                  <c:v>2.12037606277174E-5</c:v>
                </c:pt>
                <c:pt idx="1812" formatCode="0.00E+00">
                  <c:v>1.8152575063069698E-5</c:v>
                </c:pt>
                <c:pt idx="1813" formatCode="0.00E+00">
                  <c:v>2.82602926470278E-5</c:v>
                </c:pt>
                <c:pt idx="1814" formatCode="0.00E+00">
                  <c:v>1.6058733876531499E-5</c:v>
                </c:pt>
                <c:pt idx="1815" formatCode="0.00E+00">
                  <c:v>3.7164085585067298E-5</c:v>
                </c:pt>
                <c:pt idx="1816" formatCode="0.00E+00">
                  <c:v>1.7008575371580699E-5</c:v>
                </c:pt>
                <c:pt idx="1817" formatCode="0.00E+00">
                  <c:v>4.1248605607747099E-5</c:v>
                </c:pt>
                <c:pt idx="1818" formatCode="0.00E+00">
                  <c:v>1.19364375856684E-5</c:v>
                </c:pt>
                <c:pt idx="1819" formatCode="0.00E+00">
                  <c:v>1.5526750142253402E-5</c:v>
                </c:pt>
                <c:pt idx="1820" formatCode="0.00E+00">
                  <c:v>1.7886017379108699E-5</c:v>
                </c:pt>
                <c:pt idx="1821" formatCode="0.00E+00">
                  <c:v>1.5022439606802899E-5</c:v>
                </c:pt>
                <c:pt idx="1822" formatCode="0.00E+00">
                  <c:v>1.30284324963845E-5</c:v>
                </c:pt>
                <c:pt idx="1823" formatCode="0.00E+00">
                  <c:v>1.5619957983911502E-5</c:v>
                </c:pt>
                <c:pt idx="1824" formatCode="0.00E+00">
                  <c:v>1.4238293757462599E-5</c:v>
                </c:pt>
                <c:pt idx="1825" formatCode="0.00E+00">
                  <c:v>1.29137541151996E-5</c:v>
                </c:pt>
                <c:pt idx="1826" formatCode="0.00E+00">
                  <c:v>5.3734551316496502E-5</c:v>
                </c:pt>
                <c:pt idx="1827" formatCode="0.00E+00">
                  <c:v>1.1798070571640701E-5</c:v>
                </c:pt>
                <c:pt idx="1828" formatCode="0.00E+00">
                  <c:v>1.8033663202666499E-5</c:v>
                </c:pt>
                <c:pt idx="1829" formatCode="0.00E+00">
                  <c:v>1.62688786187155E-5</c:v>
                </c:pt>
                <c:pt idx="1830" formatCode="0.00E+00">
                  <c:v>1.5418631850024901E-5</c:v>
                </c:pt>
                <c:pt idx="1831" formatCode="0.00E+00">
                  <c:v>1.75862510465786E-5</c:v>
                </c:pt>
                <c:pt idx="1832" formatCode="0.00E+00">
                  <c:v>1.6670937297644401E-5</c:v>
                </c:pt>
                <c:pt idx="1833" formatCode="0.00E+00">
                  <c:v>1.53417716926872E-5</c:v>
                </c:pt>
                <c:pt idx="1834" formatCode="0.00E+00">
                  <c:v>2.4117049568351E-5</c:v>
                </c:pt>
                <c:pt idx="1835" formatCode="0.00E+00">
                  <c:v>1.37778614783787E-5</c:v>
                </c:pt>
                <c:pt idx="1836" formatCode="0.00E+00">
                  <c:v>1.4308676745141901E-5</c:v>
                </c:pt>
                <c:pt idx="1837" formatCode="0.00E+00">
                  <c:v>1.5823395020697201E-5</c:v>
                </c:pt>
                <c:pt idx="1838" formatCode="0.00E+00">
                  <c:v>1.46784257759929E-5</c:v>
                </c:pt>
                <c:pt idx="1839" formatCode="0.00E+00">
                  <c:v>1.21664233748604E-5</c:v>
                </c:pt>
                <c:pt idx="1840" formatCode="0.00E+00">
                  <c:v>1.24573166655123E-5</c:v>
                </c:pt>
                <c:pt idx="1841" formatCode="0.00E+00">
                  <c:v>1.6954080018176601E-5</c:v>
                </c:pt>
                <c:pt idx="1842" formatCode="0.00E+00">
                  <c:v>1.5616437342733999E-5</c:v>
                </c:pt>
                <c:pt idx="1843" formatCode="0.00E+00">
                  <c:v>1.5295713309120201E-5</c:v>
                </c:pt>
                <c:pt idx="1844" formatCode="0.00E+00">
                  <c:v>1.93275693759624E-5</c:v>
                </c:pt>
                <c:pt idx="1845" formatCode="0.00E+00">
                  <c:v>1.2838600995918699E-5</c:v>
                </c:pt>
                <c:pt idx="1846" formatCode="0.00E+00">
                  <c:v>1.2631347493688201E-5</c:v>
                </c:pt>
                <c:pt idx="1847" formatCode="0.00E+00">
                  <c:v>1.9626145252508099E-5</c:v>
                </c:pt>
                <c:pt idx="1848" formatCode="0.00E+00">
                  <c:v>1.5357547924413099E-5</c:v>
                </c:pt>
                <c:pt idx="1849" formatCode="0.00E+00">
                  <c:v>1.3917605542056601E-5</c:v>
                </c:pt>
                <c:pt idx="1850" formatCode="0.00E+00">
                  <c:v>1.39170478791527E-5</c:v>
                </c:pt>
                <c:pt idx="1851" formatCode="0.00E+00">
                  <c:v>1.6294376582783E-5</c:v>
                </c:pt>
                <c:pt idx="1852" formatCode="0.00E+00">
                  <c:v>5.3995680345572299E-5</c:v>
                </c:pt>
                <c:pt idx="1853" formatCode="0.00E+00">
                  <c:v>2.6333188001302501E-5</c:v>
                </c:pt>
                <c:pt idx="1854" formatCode="0.00E+00">
                  <c:v>1.3718462318449701E-5</c:v>
                </c:pt>
                <c:pt idx="1855" formatCode="0.00E+00">
                  <c:v>1.4791446418295299E-5</c:v>
                </c:pt>
                <c:pt idx="1856" formatCode="0.00E+00">
                  <c:v>1.28900931608449E-5</c:v>
                </c:pt>
                <c:pt idx="1857" formatCode="0.00E+00">
                  <c:v>1.5426284698938199E-5</c:v>
                </c:pt>
                <c:pt idx="1858" formatCode="0.00E+00">
                  <c:v>1.13819833403856E-5</c:v>
                </c:pt>
                <c:pt idx="1859" formatCode="0.00E+00">
                  <c:v>2.1259400187915799E-5</c:v>
                </c:pt>
                <c:pt idx="1860" formatCode="0.00E+00">
                  <c:v>1.3424966666644299E-5</c:v>
                </c:pt>
                <c:pt idx="1861" formatCode="0.00E+00">
                  <c:v>1.7370108982036301E-5</c:v>
                </c:pt>
                <c:pt idx="1862" formatCode="0.00E+00">
                  <c:v>4.0833756105175602E-5</c:v>
                </c:pt>
                <c:pt idx="1863" formatCode="0.00E+00">
                  <c:v>1.3589006909722401E-5</c:v>
                </c:pt>
                <c:pt idx="1864" formatCode="0.00E+00">
                  <c:v>1.23684551956322E-5</c:v>
                </c:pt>
                <c:pt idx="1865" formatCode="0.00E+00">
                  <c:v>1.34645436123657E-5</c:v>
                </c:pt>
                <c:pt idx="1866" formatCode="0.00E+00">
                  <c:v>1.2184351170085301E-5</c:v>
                </c:pt>
                <c:pt idx="1867" formatCode="0.00E+00">
                  <c:v>1.47433529176707E-5</c:v>
                </c:pt>
                <c:pt idx="1868" formatCode="0.00E+00">
                  <c:v>1.9960642618915799E-5</c:v>
                </c:pt>
                <c:pt idx="1869" formatCode="0.00E+00">
                  <c:v>1.28528992345937E-5</c:v>
                </c:pt>
                <c:pt idx="1870" formatCode="0.00E+00">
                  <c:v>1.3732638113043E-5</c:v>
                </c:pt>
                <c:pt idx="1871" formatCode="0.00E+00">
                  <c:v>1.9056011752906799E-5</c:v>
                </c:pt>
                <c:pt idx="1872" formatCode="0.00E+00">
                  <c:v>1.6513510122067E-5</c:v>
                </c:pt>
                <c:pt idx="1873" formatCode="0.00E+00">
                  <c:v>1.67722018468315E-5</c:v>
                </c:pt>
                <c:pt idx="1874" formatCode="0.00E+00">
                  <c:v>1.0955601486877199E-5</c:v>
                </c:pt>
                <c:pt idx="1875" formatCode="0.00E+00">
                  <c:v>5.25210084033613E-5</c:v>
                </c:pt>
                <c:pt idx="1876" formatCode="0.00E+00">
                  <c:v>1.6458355176342598E-5</c:v>
                </c:pt>
                <c:pt idx="1877" formatCode="0.00E+00">
                  <c:v>1.23117726145253E-5</c:v>
                </c:pt>
                <c:pt idx="1878" formatCode="0.00E+00">
                  <c:v>1.5625019707062198E-5</c:v>
                </c:pt>
                <c:pt idx="1879" formatCode="0.00E+00">
                  <c:v>1.37346394531125E-5</c:v>
                </c:pt>
                <c:pt idx="1880" formatCode="0.00E+00">
                  <c:v>1.32698907712734E-5</c:v>
                </c:pt>
                <c:pt idx="1881" formatCode="0.00E+00">
                  <c:v>3.2565293093937599E-5</c:v>
                </c:pt>
                <c:pt idx="1882" formatCode="0.00E+00">
                  <c:v>1.23995319823155E-5</c:v>
                </c:pt>
                <c:pt idx="1883" formatCode="0.00E+00">
                  <c:v>1.7600568078453701E-5</c:v>
                </c:pt>
                <c:pt idx="1884" formatCode="0.00E+00">
                  <c:v>1.36094994796615E-5</c:v>
                </c:pt>
                <c:pt idx="1885" formatCode="0.00E+00">
                  <c:v>2.3301098646582899E-5</c:v>
                </c:pt>
                <c:pt idx="1886" formatCode="0.00E+00">
                  <c:v>1.45764259321989E-5</c:v>
                </c:pt>
                <c:pt idx="1887" formatCode="0.00E+00">
                  <c:v>4.0389945766477397E-5</c:v>
                </c:pt>
                <c:pt idx="1888" formatCode="0.00E+00">
                  <c:v>1.13082527072069E-5</c:v>
                </c:pt>
                <c:pt idx="1889" formatCode="0.00E+00">
                  <c:v>2.1602865589860501E-5</c:v>
                </c:pt>
                <c:pt idx="1890" formatCode="0.00E+00">
                  <c:v>2.5676359030112101E-5</c:v>
                </c:pt>
                <c:pt idx="1891" formatCode="0.00E+00">
                  <c:v>1.63457957181262E-5</c:v>
                </c:pt>
                <c:pt idx="1892" formatCode="0.00E+00">
                  <c:v>1.3118488219079101E-5</c:v>
                </c:pt>
                <c:pt idx="1893" formatCode="0.00E+00">
                  <c:v>1.3904947943710199E-5</c:v>
                </c:pt>
                <c:pt idx="1894" formatCode="0.00E+00">
                  <c:v>1.8137324039881E-5</c:v>
                </c:pt>
                <c:pt idx="1895" formatCode="0.00E+00">
                  <c:v>1.3269666980961301E-5</c:v>
                </c:pt>
                <c:pt idx="1896" formatCode="0.00E+00">
                  <c:v>1.98320086174184E-5</c:v>
                </c:pt>
                <c:pt idx="1897" formatCode="0.00E+00">
                  <c:v>1.38937767442271E-5</c:v>
                </c:pt>
                <c:pt idx="1898" formatCode="0.00E+00">
                  <c:v>2.0275508237748699E-5</c:v>
                </c:pt>
                <c:pt idx="1899" formatCode="0.00E+00">
                  <c:v>1.31310492246688E-5</c:v>
                </c:pt>
                <c:pt idx="1900" formatCode="0.00E+00">
                  <c:v>1.9211159190301399E-5</c:v>
                </c:pt>
                <c:pt idx="1901" formatCode="0.00E+00">
                  <c:v>1.35979511110584E-5</c:v>
                </c:pt>
                <c:pt idx="1902" formatCode="0.00E+00">
                  <c:v>2.5298922747763199E-5</c:v>
                </c:pt>
                <c:pt idx="1903" formatCode="0.00E+00">
                  <c:v>1.5628820428167999E-5</c:v>
                </c:pt>
                <c:pt idx="1904" formatCode="0.00E+00">
                  <c:v>1.40203312033023E-5</c:v>
                </c:pt>
                <c:pt idx="1905" formatCode="0.00E+00">
                  <c:v>1.68521536623826E-5</c:v>
                </c:pt>
                <c:pt idx="1906" formatCode="0.00E+00">
                  <c:v>5.1948051948051903E-5</c:v>
                </c:pt>
                <c:pt idx="1907" formatCode="0.00E+00">
                  <c:v>2.5851286541320701E-5</c:v>
                </c:pt>
                <c:pt idx="1908" formatCode="0.00E+00">
                  <c:v>1.2811944732464599E-5</c:v>
                </c:pt>
                <c:pt idx="1909" formatCode="0.00E+00">
                  <c:v>3.13047766866395E-5</c:v>
                </c:pt>
                <c:pt idx="1910" formatCode="0.00E+00">
                  <c:v>1.47697260505148E-5</c:v>
                </c:pt>
                <c:pt idx="1911" formatCode="0.00E+00">
                  <c:v>3.1886992507035602E-5</c:v>
                </c:pt>
                <c:pt idx="1912" formatCode="0.00E+00">
                  <c:v>2.1786103280170001E-5</c:v>
                </c:pt>
                <c:pt idx="1913" formatCode="0.00E+00">
                  <c:v>1.6825884391830601E-5</c:v>
                </c:pt>
                <c:pt idx="1914" formatCode="0.00E+00">
                  <c:v>3.5418308645296202E-5</c:v>
                </c:pt>
                <c:pt idx="1915" formatCode="0.00E+00">
                  <c:v>1.2810811986341499E-5</c:v>
                </c:pt>
                <c:pt idx="1916" formatCode="0.00E+00">
                  <c:v>1.34941180698344E-5</c:v>
                </c:pt>
                <c:pt idx="1917" formatCode="0.00E+00">
                  <c:v>1.58373421477086E-5</c:v>
                </c:pt>
                <c:pt idx="1918" formatCode="0.00E+00">
                  <c:v>1.7194433812927501E-5</c:v>
                </c:pt>
                <c:pt idx="1919" formatCode="0.00E+00">
                  <c:v>1.37871182036747E-5</c:v>
                </c:pt>
                <c:pt idx="1920" formatCode="0.00E+00">
                  <c:v>4.3515015789114E-5</c:v>
                </c:pt>
                <c:pt idx="1921" formatCode="0.00E+00">
                  <c:v>2.2891685609822199E-5</c:v>
                </c:pt>
                <c:pt idx="1922" formatCode="0.00E+00">
                  <c:v>1.2474837430834001E-5</c:v>
                </c:pt>
                <c:pt idx="1923" formatCode="0.00E+00">
                  <c:v>2.3971949680379399E-5</c:v>
                </c:pt>
                <c:pt idx="1924" formatCode="0.00E+00">
                  <c:v>1.15305030456188E-5</c:v>
                </c:pt>
                <c:pt idx="1925" formatCode="0.00E+00">
                  <c:v>1.81508424927834E-5</c:v>
                </c:pt>
                <c:pt idx="1926" formatCode="0.00E+00">
                  <c:v>1.25904328202591E-5</c:v>
                </c:pt>
                <c:pt idx="1927" formatCode="0.00E+00">
                  <c:v>1.27944735765116E-5</c:v>
                </c:pt>
                <c:pt idx="1928" formatCode="0.00E+00">
                  <c:v>1.41600913671651E-5</c:v>
                </c:pt>
                <c:pt idx="1929" formatCode="0.00E+00">
                  <c:v>2.17526699392419E-5</c:v>
                </c:pt>
                <c:pt idx="1930" formatCode="0.00E+00">
                  <c:v>1.1251867278232699E-5</c:v>
                </c:pt>
                <c:pt idx="1931" formatCode="0.00E+00">
                  <c:v>1.26453104548644E-5</c:v>
                </c:pt>
                <c:pt idx="1932" formatCode="0.00E+00">
                  <c:v>1.44922734524285E-5</c:v>
                </c:pt>
                <c:pt idx="1933" formatCode="0.00E+00">
                  <c:v>1.52955922820878E-5</c:v>
                </c:pt>
                <c:pt idx="1934" formatCode="0.00E+00">
                  <c:v>1.6213872700426398E-5</c:v>
                </c:pt>
                <c:pt idx="1935" formatCode="0.00E+00">
                  <c:v>1.4900792233690899E-5</c:v>
                </c:pt>
                <c:pt idx="1936" formatCode="0.00E+00">
                  <c:v>2.4748246546873599E-5</c:v>
                </c:pt>
                <c:pt idx="1937" formatCode="0.00E+00">
                  <c:v>1.6016902143739798E-5</c:v>
                </c:pt>
                <c:pt idx="1938" formatCode="0.00E+00">
                  <c:v>2.9332130170659099E-5</c:v>
                </c:pt>
                <c:pt idx="1939" formatCode="0.00E+00">
                  <c:v>2.5064318695922201E-5</c:v>
                </c:pt>
                <c:pt idx="1940" formatCode="0.00E+00">
                  <c:v>5.10464522715671E-5</c:v>
                </c:pt>
                <c:pt idx="1941" formatCode="0.00E+00">
                  <c:v>2.7566263013059699E-5</c:v>
                </c:pt>
                <c:pt idx="1942" formatCode="0.00E+00">
                  <c:v>1.22650236744216E-5</c:v>
                </c:pt>
                <c:pt idx="1943" formatCode="0.00E+00">
                  <c:v>1.36270068117061E-5</c:v>
                </c:pt>
                <c:pt idx="1944" formatCode="0.00E+00">
                  <c:v>5.0864699898270599E-5</c:v>
                </c:pt>
                <c:pt idx="1945" formatCode="0.00E+00">
                  <c:v>5.10464522715671E-5</c:v>
                </c:pt>
                <c:pt idx="1946" formatCode="0.00E+00">
                  <c:v>1.47106802402582E-5</c:v>
                </c:pt>
                <c:pt idx="1947" formatCode="0.00E+00">
                  <c:v>3.77002015575325E-5</c:v>
                </c:pt>
                <c:pt idx="1948" formatCode="0.00E+00">
                  <c:v>1.89865180650945E-5</c:v>
                </c:pt>
                <c:pt idx="1949" formatCode="0.00E+00">
                  <c:v>1.3661929876061999E-5</c:v>
                </c:pt>
                <c:pt idx="1950" formatCode="0.00E+00">
                  <c:v>2.94641927316916E-5</c:v>
                </c:pt>
                <c:pt idx="1951" formatCode="0.00E+00">
                  <c:v>3.3162813337666299E-5</c:v>
                </c:pt>
                <c:pt idx="1952" formatCode="0.00E+00">
                  <c:v>1.2349499219378199E-5</c:v>
                </c:pt>
                <c:pt idx="1953" formatCode="0.00E+00">
                  <c:v>3.4684386070309797E-5</c:v>
                </c:pt>
                <c:pt idx="1954" formatCode="0.00E+00">
                  <c:v>1.6119143002866699E-5</c:v>
                </c:pt>
                <c:pt idx="1955" formatCode="0.00E+00">
                  <c:v>2.6441239380133601E-5</c:v>
                </c:pt>
                <c:pt idx="1956" formatCode="0.00E+00">
                  <c:v>2.56606118376889E-5</c:v>
                </c:pt>
                <c:pt idx="1957" formatCode="0.00E+00">
                  <c:v>1.8585634222296601E-5</c:v>
                </c:pt>
                <c:pt idx="1958" formatCode="0.00E+00">
                  <c:v>5.05816894284269E-5</c:v>
                </c:pt>
                <c:pt idx="1959" formatCode="0.00E+00">
                  <c:v>2.0843009596120201E-5</c:v>
                </c:pt>
                <c:pt idx="1960" formatCode="0.00E+00">
                  <c:v>1.34568562164883E-5</c:v>
                </c:pt>
                <c:pt idx="1961" formatCode="0.00E+00">
                  <c:v>1.20678506968596E-5</c:v>
                </c:pt>
                <c:pt idx="1962" formatCode="0.00E+00">
                  <c:v>1.4358835578993299E-5</c:v>
                </c:pt>
                <c:pt idx="1963" formatCode="0.00E+00">
                  <c:v>3.0933519978676297E-5</c:v>
                </c:pt>
                <c:pt idx="1964" formatCode="0.00E+00">
                  <c:v>2.5347445043098599E-5</c:v>
                </c:pt>
                <c:pt idx="1965" formatCode="0.00E+00">
                  <c:v>1.9711424117088202E-5</c:v>
                </c:pt>
                <c:pt idx="1966" formatCode="0.00E+00">
                  <c:v>5.0403225806451599E-5</c:v>
                </c:pt>
                <c:pt idx="1967" formatCode="0.00E+00">
                  <c:v>1.1228100271570799E-5</c:v>
                </c:pt>
                <c:pt idx="1968" formatCode="0.00E+00">
                  <c:v>1.22389678718671E-5</c:v>
                </c:pt>
                <c:pt idx="1969" formatCode="0.00E+00">
                  <c:v>3.8271988620499701E-5</c:v>
                </c:pt>
                <c:pt idx="1970" formatCode="0.00E+00">
                  <c:v>1.10848300154476E-5</c:v>
                </c:pt>
                <c:pt idx="1971" formatCode="0.00E+00">
                  <c:v>1.2003920048786099E-5</c:v>
                </c:pt>
                <c:pt idx="1972" formatCode="0.00E+00">
                  <c:v>1.37301867576367E-5</c:v>
                </c:pt>
                <c:pt idx="1973" formatCode="0.00E+00">
                  <c:v>1.2788434765652901E-5</c:v>
                </c:pt>
                <c:pt idx="1974" formatCode="0.00E+00">
                  <c:v>1.70864190789155E-5</c:v>
                </c:pt>
                <c:pt idx="1975" formatCode="0.00E+00">
                  <c:v>2.1641225527288402E-5</c:v>
                </c:pt>
                <c:pt idx="1976" formatCode="0.00E+00">
                  <c:v>1.4754617436789799E-5</c:v>
                </c:pt>
                <c:pt idx="1977" formatCode="0.00E+00">
                  <c:v>1.89350563519127E-5</c:v>
                </c:pt>
                <c:pt idx="1978" formatCode="0.00E+00">
                  <c:v>3.0452753346590001E-5</c:v>
                </c:pt>
                <c:pt idx="1979" formatCode="0.00E+00">
                  <c:v>3.8273091629024698E-5</c:v>
                </c:pt>
                <c:pt idx="1980" formatCode="0.00E+00">
                  <c:v>2.73246685031028E-5</c:v>
                </c:pt>
                <c:pt idx="1981" formatCode="0.00E+00">
                  <c:v>1.25588017279627E-5</c:v>
                </c:pt>
                <c:pt idx="1982" formatCode="0.00E+00">
                  <c:v>1.2862442302954001E-5</c:v>
                </c:pt>
                <c:pt idx="1983" formatCode="0.00E+00">
                  <c:v>3.4308346749233097E-5</c:v>
                </c:pt>
                <c:pt idx="1984" formatCode="0.00E+00">
                  <c:v>1.20460416130386E-5</c:v>
                </c:pt>
                <c:pt idx="1985" formatCode="0.00E+00">
                  <c:v>2.53650136343309E-5</c:v>
                </c:pt>
                <c:pt idx="1986" formatCode="0.00E+00">
                  <c:v>1.7063171038631201E-5</c:v>
                </c:pt>
                <c:pt idx="1987" formatCode="0.00E+00">
                  <c:v>1.49152355458465E-5</c:v>
                </c:pt>
                <c:pt idx="1988" formatCode="0.00E+00">
                  <c:v>1.2534856509454401E-5</c:v>
                </c:pt>
                <c:pt idx="1989" formatCode="0.00E+00">
                  <c:v>1.4572083474368401E-5</c:v>
                </c:pt>
                <c:pt idx="1990" formatCode="0.00E+00">
                  <c:v>4.1789543571850098E-5</c:v>
                </c:pt>
                <c:pt idx="1991" formatCode="0.00E+00">
                  <c:v>1.43500084066152E-5</c:v>
                </c:pt>
                <c:pt idx="1992" formatCode="0.00E+00">
                  <c:v>1.29922217319793E-5</c:v>
                </c:pt>
                <c:pt idx="1993" formatCode="0.00E+00">
                  <c:v>1.32029827119994E-5</c:v>
                </c:pt>
                <c:pt idx="1994" formatCode="0.00E+00">
                  <c:v>1.16620670864722E-5</c:v>
                </c:pt>
                <c:pt idx="1995" formatCode="0.00E+00">
                  <c:v>1.5284382303950099E-5</c:v>
                </c:pt>
                <c:pt idx="1996" formatCode="0.00E+00">
                  <c:v>3.1041888313024901E-5</c:v>
                </c:pt>
                <c:pt idx="1997" formatCode="0.00E+00">
                  <c:v>1.6071187159230899E-5</c:v>
                </c:pt>
                <c:pt idx="1998" formatCode="0.00E+00">
                  <c:v>2.3974228213599901E-5</c:v>
                </c:pt>
                <c:pt idx="1999" formatCode="0.00E+00">
                  <c:v>3.78885836644741E-5</c:v>
                </c:pt>
                <c:pt idx="2000" formatCode="0.00E+00">
                  <c:v>1.2231360130629299E-5</c:v>
                </c:pt>
                <c:pt idx="2001" formatCode="0.00E+00">
                  <c:v>1.3958875565390201E-5</c:v>
                </c:pt>
                <c:pt idx="2002" formatCode="0.00E+00">
                  <c:v>1.18214172352312E-5</c:v>
                </c:pt>
                <c:pt idx="2003" formatCode="0.00E+00">
                  <c:v>1.18087903068554E-5</c:v>
                </c:pt>
                <c:pt idx="2004" formatCode="0.00E+00">
                  <c:v>2.22338919646945E-5</c:v>
                </c:pt>
                <c:pt idx="2005" formatCode="0.00E+00">
                  <c:v>1.16438825899317E-5</c:v>
                </c:pt>
                <c:pt idx="2006" formatCode="0.00E+00">
                  <c:v>1.6609786361286199E-5</c:v>
                </c:pt>
                <c:pt idx="2007" formatCode="0.00E+00">
                  <c:v>1.3656971569540401E-5</c:v>
                </c:pt>
                <c:pt idx="2008" formatCode="0.00E+00">
                  <c:v>1.1471753790344101E-5</c:v>
                </c:pt>
                <c:pt idx="2009" formatCode="0.00E+00">
                  <c:v>1.3210666235485701E-5</c:v>
                </c:pt>
                <c:pt idx="2010" formatCode="0.00E+00">
                  <c:v>1.25163278596442E-5</c:v>
                </c:pt>
                <c:pt idx="2011" formatCode="0.00E+00">
                  <c:v>1.48912862405487E-5</c:v>
                </c:pt>
                <c:pt idx="2012" formatCode="0.00E+00">
                  <c:v>1.2934821196849099E-5</c:v>
                </c:pt>
                <c:pt idx="2013" formatCode="0.00E+00">
                  <c:v>1.68294373867816E-5</c:v>
                </c:pt>
                <c:pt idx="2014" formatCode="0.00E+00">
                  <c:v>1.3456681422463201E-5</c:v>
                </c:pt>
                <c:pt idx="2015" formatCode="0.00E+00">
                  <c:v>1.39883264621663E-5</c:v>
                </c:pt>
                <c:pt idx="2016" formatCode="0.00E+00">
                  <c:v>1.7921617674841599E-5</c:v>
                </c:pt>
                <c:pt idx="2017" formatCode="0.00E+00">
                  <c:v>3.9905710958161102E-5</c:v>
                </c:pt>
                <c:pt idx="2018" formatCode="0.00E+00">
                  <c:v>2.4790519447919901E-5</c:v>
                </c:pt>
                <c:pt idx="2019" formatCode="0.00E+00">
                  <c:v>1.7925835861253E-5</c:v>
                </c:pt>
                <c:pt idx="2020" formatCode="0.00E+00">
                  <c:v>1.40074325952761E-5</c:v>
                </c:pt>
                <c:pt idx="2021" formatCode="0.00E+00">
                  <c:v>1.1903929776094901E-5</c:v>
                </c:pt>
                <c:pt idx="2022" formatCode="0.00E+00">
                  <c:v>3.1142357685381098E-5</c:v>
                </c:pt>
                <c:pt idx="2023" formatCode="0.00E+00">
                  <c:v>4.9019607843137199E-5</c:v>
                </c:pt>
                <c:pt idx="2024" formatCode="0.00E+00">
                  <c:v>1.0822118557981501E-5</c:v>
                </c:pt>
                <c:pt idx="2025" formatCode="0.00E+00">
                  <c:v>2.0081950552446301E-5</c:v>
                </c:pt>
                <c:pt idx="2026" formatCode="0.00E+00">
                  <c:v>1.22542559673176E-5</c:v>
                </c:pt>
                <c:pt idx="2027" formatCode="0.00E+00">
                  <c:v>2.62167022155734E-5</c:v>
                </c:pt>
                <c:pt idx="2028" formatCode="0.00E+00">
                  <c:v>1.37482881317951E-5</c:v>
                </c:pt>
                <c:pt idx="2029" formatCode="0.00E+00">
                  <c:v>1.26594251085544E-5</c:v>
                </c:pt>
                <c:pt idx="2030" formatCode="0.00E+00">
                  <c:v>3.2345215786372599E-5</c:v>
                </c:pt>
                <c:pt idx="2031" formatCode="0.00E+00">
                  <c:v>1.8868843539087901E-5</c:v>
                </c:pt>
                <c:pt idx="2032" formatCode="0.00E+00">
                  <c:v>3.6963281457937697E-5</c:v>
                </c:pt>
                <c:pt idx="2033" formatCode="0.00E+00">
                  <c:v>4.8567265662943099E-5</c:v>
                </c:pt>
                <c:pt idx="2034" formatCode="0.00E+00">
                  <c:v>1.35157578534174E-5</c:v>
                </c:pt>
                <c:pt idx="2035" formatCode="0.00E+00">
                  <c:v>1.49810124149265E-5</c:v>
                </c:pt>
                <c:pt idx="2036" formatCode="0.00E+00">
                  <c:v>1.24363215438155E-5</c:v>
                </c:pt>
                <c:pt idx="2037" formatCode="0.00E+00">
                  <c:v>4.8590864917395497E-5</c:v>
                </c:pt>
                <c:pt idx="2038" formatCode="0.00E+00">
                  <c:v>1.4496317962578901E-5</c:v>
                </c:pt>
                <c:pt idx="2039" formatCode="0.00E+00">
                  <c:v>1.3156697976139201E-5</c:v>
                </c:pt>
                <c:pt idx="2040" formatCode="0.00E+00">
                  <c:v>1.3278693077874899E-5</c:v>
                </c:pt>
                <c:pt idx="2041" formatCode="0.00E+00">
                  <c:v>4.8543689320388299E-5</c:v>
                </c:pt>
                <c:pt idx="2042" formatCode="0.00E+00">
                  <c:v>1.08543155658891E-5</c:v>
                </c:pt>
                <c:pt idx="2043" formatCode="0.00E+00">
                  <c:v>1.38627120872033E-5</c:v>
                </c:pt>
                <c:pt idx="2044" formatCode="0.00E+00">
                  <c:v>2.1943942814142898E-5</c:v>
                </c:pt>
                <c:pt idx="2045" formatCode="0.00E+00">
                  <c:v>1.4745149605746499E-5</c:v>
                </c:pt>
                <c:pt idx="2046" formatCode="0.00E+00">
                  <c:v>1.31203130024503E-5</c:v>
                </c:pt>
                <c:pt idx="2047" formatCode="0.00E+00">
                  <c:v>1.36514118610166E-5</c:v>
                </c:pt>
                <c:pt idx="2048" formatCode="0.00E+00">
                  <c:v>1.8871289626818699E-5</c:v>
                </c:pt>
                <c:pt idx="2049" formatCode="0.00E+00">
                  <c:v>1.56720810271287E-5</c:v>
                </c:pt>
                <c:pt idx="2050" formatCode="0.00E+00">
                  <c:v>1.8097757120725099E-5</c:v>
                </c:pt>
                <c:pt idx="2051" formatCode="0.00E+00">
                  <c:v>1.3341702836054499E-5</c:v>
                </c:pt>
                <c:pt idx="2052" formatCode="0.00E+00">
                  <c:v>1.2880467259558E-5</c:v>
                </c:pt>
                <c:pt idx="2053" formatCode="0.00E+00">
                  <c:v>1.12471699252284E-5</c:v>
                </c:pt>
                <c:pt idx="2054" formatCode="0.00E+00">
                  <c:v>2.5028781353413101E-5</c:v>
                </c:pt>
                <c:pt idx="2055" formatCode="0.00E+00">
                  <c:v>4.0536797234041403E-5</c:v>
                </c:pt>
                <c:pt idx="2056" formatCode="0.00E+00">
                  <c:v>1.16525054437085E-5</c:v>
                </c:pt>
                <c:pt idx="2057" formatCode="0.00E+00">
                  <c:v>4.8262548262548201E-5</c:v>
                </c:pt>
                <c:pt idx="2058" formatCode="0.00E+00">
                  <c:v>1.90643216239785E-5</c:v>
                </c:pt>
                <c:pt idx="2059" formatCode="0.00E+00">
                  <c:v>1.33495489179553E-5</c:v>
                </c:pt>
                <c:pt idx="2060" formatCode="0.00E+00">
                  <c:v>1.16394865185848E-5</c:v>
                </c:pt>
                <c:pt idx="2061" formatCode="0.00E+00">
                  <c:v>1.73653274976872E-5</c:v>
                </c:pt>
                <c:pt idx="2062" formatCode="0.00E+00">
                  <c:v>1.6614713846126101E-5</c:v>
                </c:pt>
                <c:pt idx="2063" formatCode="0.00E+00">
                  <c:v>1.2693874989345E-5</c:v>
                </c:pt>
                <c:pt idx="2064" formatCode="0.00E+00">
                  <c:v>1.09199814419865E-5</c:v>
                </c:pt>
                <c:pt idx="2065" formatCode="0.00E+00">
                  <c:v>1.22493107995465E-5</c:v>
                </c:pt>
                <c:pt idx="2066" formatCode="0.00E+00">
                  <c:v>1.1927186390727899E-5</c:v>
                </c:pt>
                <c:pt idx="2067" formatCode="0.00E+00">
                  <c:v>1.0580495676217601E-5</c:v>
                </c:pt>
                <c:pt idx="2068" formatCode="0.00E+00">
                  <c:v>2.83376965259841E-5</c:v>
                </c:pt>
                <c:pt idx="2069" formatCode="0.00E+00">
                  <c:v>1.37688932164734E-5</c:v>
                </c:pt>
                <c:pt idx="2070" formatCode="0.00E+00">
                  <c:v>1.42189872363705E-5</c:v>
                </c:pt>
                <c:pt idx="2071" formatCode="0.00E+00">
                  <c:v>1.10542551859033E-5</c:v>
                </c:pt>
                <c:pt idx="2072" formatCode="0.00E+00">
                  <c:v>1.42201902082434E-5</c:v>
                </c:pt>
                <c:pt idx="2073" formatCode="0.00E+00">
                  <c:v>1.0590676260707799E-5</c:v>
                </c:pt>
                <c:pt idx="2074" formatCode="0.00E+00">
                  <c:v>1.46131134590933E-5</c:v>
                </c:pt>
                <c:pt idx="2075" formatCode="0.00E+00">
                  <c:v>2.43908911672884E-5</c:v>
                </c:pt>
                <c:pt idx="2076" formatCode="0.00E+00">
                  <c:v>1.1466590865696201E-5</c:v>
                </c:pt>
                <c:pt idx="2077" formatCode="0.00E+00">
                  <c:v>1.27707032996443E-5</c:v>
                </c:pt>
                <c:pt idx="2078" formatCode="0.00E+00">
                  <c:v>4.77554918815663E-5</c:v>
                </c:pt>
                <c:pt idx="2079" formatCode="0.00E+00">
                  <c:v>1.12532301773522E-5</c:v>
                </c:pt>
                <c:pt idx="2080" formatCode="0.00E+00">
                  <c:v>1.55448959193969E-5</c:v>
                </c:pt>
                <c:pt idx="2081" formatCode="0.00E+00">
                  <c:v>1.11451539365521E-5</c:v>
                </c:pt>
                <c:pt idx="2082" formatCode="0.00E+00">
                  <c:v>3.8811122144834203E-5</c:v>
                </c:pt>
                <c:pt idx="2083" formatCode="0.00E+00">
                  <c:v>1.25512407525005E-5</c:v>
                </c:pt>
                <c:pt idx="2084" formatCode="0.00E+00">
                  <c:v>1.3635660894577401E-5</c:v>
                </c:pt>
                <c:pt idx="2085" formatCode="0.00E+00">
                  <c:v>2.62620013288994E-5</c:v>
                </c:pt>
                <c:pt idx="2086" formatCode="0.00E+00">
                  <c:v>1.09909286723912E-5</c:v>
                </c:pt>
                <c:pt idx="2087" formatCode="0.00E+00">
                  <c:v>1.24844538811938E-5</c:v>
                </c:pt>
                <c:pt idx="2088" formatCode="0.00E+00">
                  <c:v>1.34540446794265E-5</c:v>
                </c:pt>
                <c:pt idx="2089" formatCode="0.00E+00">
                  <c:v>1.53696887503732E-5</c:v>
                </c:pt>
                <c:pt idx="2090" formatCode="0.00E+00">
                  <c:v>4.7528517110266103E-5</c:v>
                </c:pt>
                <c:pt idx="2091" formatCode="0.00E+00">
                  <c:v>1.30222669805592E-5</c:v>
                </c:pt>
                <c:pt idx="2092" formatCode="0.00E+00">
                  <c:v>2.8774215461534799E-5</c:v>
                </c:pt>
                <c:pt idx="2093" formatCode="0.00E+00">
                  <c:v>1.5351300704983601E-5</c:v>
                </c:pt>
                <c:pt idx="2094" formatCode="0.00E+00">
                  <c:v>1.6859058601142499E-5</c:v>
                </c:pt>
                <c:pt idx="2095" formatCode="0.00E+00">
                  <c:v>1.85205456669266E-5</c:v>
                </c:pt>
                <c:pt idx="2096" formatCode="0.00E+00">
                  <c:v>1.9992987812995698E-5</c:v>
                </c:pt>
                <c:pt idx="2097" formatCode="0.00E+00">
                  <c:v>1.1381257579992E-5</c:v>
                </c:pt>
                <c:pt idx="2098" formatCode="0.00E+00">
                  <c:v>3.6332977237870998E-5</c:v>
                </c:pt>
                <c:pt idx="2099" formatCode="0.00E+00">
                  <c:v>1.18851523346386E-5</c:v>
                </c:pt>
                <c:pt idx="2100" formatCode="0.00E+00">
                  <c:v>1.1665028086670901E-5</c:v>
                </c:pt>
                <c:pt idx="2101" formatCode="0.00E+00">
                  <c:v>1.9152347234070299E-5</c:v>
                </c:pt>
                <c:pt idx="2102" formatCode="0.00E+00">
                  <c:v>1.27713169088053E-5</c:v>
                </c:pt>
                <c:pt idx="2103" formatCode="0.00E+00">
                  <c:v>1.5397211576697099E-5</c:v>
                </c:pt>
                <c:pt idx="2104" formatCode="0.00E+00">
                  <c:v>1.42928719327608E-5</c:v>
                </c:pt>
                <c:pt idx="2105" formatCode="0.00E+00">
                  <c:v>1.15164589243258E-5</c:v>
                </c:pt>
                <c:pt idx="2106" formatCode="0.00E+00">
                  <c:v>1.0982381127089801E-5</c:v>
                </c:pt>
                <c:pt idx="2107" formatCode="0.00E+00">
                  <c:v>1.08722026842962E-5</c:v>
                </c:pt>
                <c:pt idx="2108" formatCode="0.00E+00">
                  <c:v>1.0776328711275199E-5</c:v>
                </c:pt>
                <c:pt idx="2109" formatCode="0.00E+00">
                  <c:v>1.35184402240708E-5</c:v>
                </c:pt>
                <c:pt idx="2110" formatCode="0.00E+00">
                  <c:v>2.0576960119439899E-5</c:v>
                </c:pt>
                <c:pt idx="2111" formatCode="0.00E+00">
                  <c:v>1.44657682799597E-5</c:v>
                </c:pt>
                <c:pt idx="2112" formatCode="0.00E+00">
                  <c:v>1.50574156329491E-5</c:v>
                </c:pt>
                <c:pt idx="2113" formatCode="0.00E+00">
                  <c:v>3.1736504649319697E-5</c:v>
                </c:pt>
                <c:pt idx="2114" formatCode="0.00E+00">
                  <c:v>1.2855619377864399E-5</c:v>
                </c:pt>
                <c:pt idx="2115" formatCode="0.00E+00">
                  <c:v>1.6570751812301601E-5</c:v>
                </c:pt>
                <c:pt idx="2116" formatCode="0.00E+00">
                  <c:v>1.91496969316646E-5</c:v>
                </c:pt>
                <c:pt idx="2117" formatCode="0.00E+00">
                  <c:v>1.30873586653278E-5</c:v>
                </c:pt>
                <c:pt idx="2118" formatCode="0.00E+00">
                  <c:v>2.1055435597979098E-5</c:v>
                </c:pt>
                <c:pt idx="2119" formatCode="0.00E+00">
                  <c:v>1.05087440809333E-5</c:v>
                </c:pt>
                <c:pt idx="2120" formatCode="0.00E+00">
                  <c:v>2.61430977224478E-5</c:v>
                </c:pt>
                <c:pt idx="2121" formatCode="0.00E+00">
                  <c:v>1.9027692208388701E-5</c:v>
                </c:pt>
                <c:pt idx="2122" formatCode="0.00E+00">
                  <c:v>4.6382189239332101E-5</c:v>
                </c:pt>
                <c:pt idx="2123" formatCode="0.00E+00">
                  <c:v>1.0752079810025801E-5</c:v>
                </c:pt>
                <c:pt idx="2124" formatCode="0.00E+00">
                  <c:v>2.1960141823929801E-5</c:v>
                </c:pt>
                <c:pt idx="2125" formatCode="0.00E+00">
                  <c:v>1.0741346686156201E-5</c:v>
                </c:pt>
                <c:pt idx="2126" formatCode="0.00E+00">
                  <c:v>1.32260917710756E-5</c:v>
                </c:pt>
                <c:pt idx="2127" formatCode="0.00E+00">
                  <c:v>1.49039907360791E-5</c:v>
                </c:pt>
                <c:pt idx="2128" formatCode="0.00E+00">
                  <c:v>1.0145475501182999E-5</c:v>
                </c:pt>
                <c:pt idx="2129" formatCode="0.00E+00">
                  <c:v>1.15117573314927E-5</c:v>
                </c:pt>
                <c:pt idx="2130" formatCode="0.00E+00">
                  <c:v>1.07546578169989E-5</c:v>
                </c:pt>
                <c:pt idx="2131" formatCode="0.00E+00">
                  <c:v>2.84748546850908E-5</c:v>
                </c:pt>
                <c:pt idx="2132" formatCode="0.00E+00">
                  <c:v>1.12819829977284E-5</c:v>
                </c:pt>
                <c:pt idx="2133" formatCode="0.00E+00">
                  <c:v>1.11943942695759E-5</c:v>
                </c:pt>
                <c:pt idx="2134" formatCode="0.00E+00">
                  <c:v>1.12015332442301E-5</c:v>
                </c:pt>
                <c:pt idx="2135" formatCode="0.00E+00">
                  <c:v>2.1452219638311601E-5</c:v>
                </c:pt>
                <c:pt idx="2136" formatCode="0.00E+00">
                  <c:v>1.6006200920955799E-5</c:v>
                </c:pt>
                <c:pt idx="2137" formatCode="0.00E+00">
                  <c:v>4.6794571829667703E-5</c:v>
                </c:pt>
                <c:pt idx="2138" formatCode="0.00E+00">
                  <c:v>1.31384165545372E-5</c:v>
                </c:pt>
                <c:pt idx="2139" formatCode="0.00E+00">
                  <c:v>1.7796757050508901E-5</c:v>
                </c:pt>
                <c:pt idx="2140" formatCode="0.00E+00">
                  <c:v>1.9853057633692799E-5</c:v>
                </c:pt>
                <c:pt idx="2141" formatCode="0.00E+00">
                  <c:v>1.1363295160350299E-5</c:v>
                </c:pt>
                <c:pt idx="2142" formatCode="0.00E+00">
                  <c:v>1.10533804886516E-5</c:v>
                </c:pt>
                <c:pt idx="2143" formatCode="0.00E+00">
                  <c:v>1.2138797220152399E-5</c:v>
                </c:pt>
                <c:pt idx="2144" formatCode="0.00E+00">
                  <c:v>1.25475784741978E-5</c:v>
                </c:pt>
                <c:pt idx="2145" formatCode="0.00E+00">
                  <c:v>1.96811675006796E-5</c:v>
                </c:pt>
                <c:pt idx="2146" formatCode="0.00E+00">
                  <c:v>1.20720247815132E-5</c:v>
                </c:pt>
                <c:pt idx="2147" formatCode="0.00E+00">
                  <c:v>3.9245653783307698E-5</c:v>
                </c:pt>
                <c:pt idx="2148" formatCode="0.00E+00">
                  <c:v>2.0350275391222E-5</c:v>
                </c:pt>
                <c:pt idx="2149" formatCode="0.00E+00">
                  <c:v>1.9291241878091899E-5</c:v>
                </c:pt>
                <c:pt idx="2150" formatCode="0.00E+00">
                  <c:v>1.5688627459630501E-5</c:v>
                </c:pt>
                <c:pt idx="2151" formatCode="0.00E+00">
                  <c:v>1.0440198009562201E-5</c:v>
                </c:pt>
                <c:pt idx="2152" formatCode="0.00E+00">
                  <c:v>1.1292256901285301E-5</c:v>
                </c:pt>
                <c:pt idx="2153" formatCode="0.00E+00">
                  <c:v>1.49894333983251E-5</c:v>
                </c:pt>
                <c:pt idx="2154" formatCode="0.00E+00">
                  <c:v>4.6382189239332101E-5</c:v>
                </c:pt>
                <c:pt idx="2155" formatCode="0.00E+00">
                  <c:v>1.37198272839412E-5</c:v>
                </c:pt>
                <c:pt idx="2156" formatCode="0.00E+00">
                  <c:v>3.2257698042231202E-5</c:v>
                </c:pt>
                <c:pt idx="2157" formatCode="0.00E+00">
                  <c:v>4.5703839122486203E-5</c:v>
                </c:pt>
                <c:pt idx="2158" formatCode="0.00E+00">
                  <c:v>1.3950688939479299E-5</c:v>
                </c:pt>
                <c:pt idx="2159" formatCode="0.00E+00">
                  <c:v>1.26288635891525E-5</c:v>
                </c:pt>
                <c:pt idx="2160" formatCode="0.00E+00">
                  <c:v>1.14532549057521E-5</c:v>
                </c:pt>
                <c:pt idx="2161" formatCode="0.00E+00">
                  <c:v>1.2478468258984999E-5</c:v>
                </c:pt>
                <c:pt idx="2162" formatCode="0.00E+00">
                  <c:v>1.35264181541914E-5</c:v>
                </c:pt>
                <c:pt idx="2163" formatCode="0.00E+00">
                  <c:v>1.36149925852777E-5</c:v>
                </c:pt>
                <c:pt idx="2164" formatCode="0.00E+00">
                  <c:v>1.1112575968708399E-5</c:v>
                </c:pt>
                <c:pt idx="2165" formatCode="0.00E+00">
                  <c:v>1.50148435877411E-5</c:v>
                </c:pt>
                <c:pt idx="2166" formatCode="0.00E+00">
                  <c:v>1.05550819083846E-5</c:v>
                </c:pt>
                <c:pt idx="2167" formatCode="0.00E+00">
                  <c:v>1.6795731574635199E-5</c:v>
                </c:pt>
                <c:pt idx="2168" formatCode="0.00E+00">
                  <c:v>1.9270398350949202E-5</c:v>
                </c:pt>
                <c:pt idx="2169" formatCode="0.00E+00">
                  <c:v>1.03228188977291E-5</c:v>
                </c:pt>
                <c:pt idx="2170" formatCode="0.00E+00">
                  <c:v>1.3840974577180801E-5</c:v>
                </c:pt>
                <c:pt idx="2171" formatCode="0.00E+00">
                  <c:v>1.3163796663516E-5</c:v>
                </c:pt>
                <c:pt idx="2172" formatCode="0.00E+00">
                  <c:v>1.03200220634449E-5</c:v>
                </c:pt>
                <c:pt idx="2173" formatCode="0.00E+00">
                  <c:v>1.7215907113444202E-5</c:v>
                </c:pt>
                <c:pt idx="2174" formatCode="0.00E+00">
                  <c:v>1.5842957030104601E-5</c:v>
                </c:pt>
                <c:pt idx="2175" formatCode="0.00E+00">
                  <c:v>1.33526209810982E-5</c:v>
                </c:pt>
                <c:pt idx="2176" formatCode="0.00E+00">
                  <c:v>2.4506170966206299E-5</c:v>
                </c:pt>
                <c:pt idx="2177" formatCode="0.00E+00">
                  <c:v>1.5637048119656601E-5</c:v>
                </c:pt>
                <c:pt idx="2178" formatCode="0.00E+00">
                  <c:v>1.2566255100989E-5</c:v>
                </c:pt>
                <c:pt idx="2179" formatCode="0.00E+00">
                  <c:v>3.4426287733586298E-5</c:v>
                </c:pt>
                <c:pt idx="2180" formatCode="0.00E+00">
                  <c:v>1.05595968108995E-5</c:v>
                </c:pt>
                <c:pt idx="2181" formatCode="0.00E+00">
                  <c:v>1.0095567435757801E-5</c:v>
                </c:pt>
                <c:pt idx="2182" formatCode="0.00E+00">
                  <c:v>1.16784033566039E-5</c:v>
                </c:pt>
                <c:pt idx="2183" formatCode="0.00E+00">
                  <c:v>1.8260703272111599E-5</c:v>
                </c:pt>
                <c:pt idx="2184" formatCode="0.00E+00">
                  <c:v>1.6866115632143899E-5</c:v>
                </c:pt>
                <c:pt idx="2185" formatCode="0.00E+00">
                  <c:v>1.15129121198347E-5</c:v>
                </c:pt>
                <c:pt idx="2186" formatCode="0.00E+00">
                  <c:v>1.49935781714206E-5</c:v>
                </c:pt>
                <c:pt idx="2187" formatCode="0.00E+00">
                  <c:v>1.5184062643306601E-5</c:v>
                </c:pt>
                <c:pt idx="2188" formatCode="0.00E+00">
                  <c:v>1.0051240584407E-5</c:v>
                </c:pt>
                <c:pt idx="2189" formatCode="0.00E+00">
                  <c:v>2.1994217464642E-5</c:v>
                </c:pt>
                <c:pt idx="2190" formatCode="0.00E+00">
                  <c:v>1.06779675471481E-5</c:v>
                </c:pt>
                <c:pt idx="2191" formatCode="0.00E+00">
                  <c:v>2.1699428010312E-5</c:v>
                </c:pt>
                <c:pt idx="2192" formatCode="0.00E+00">
                  <c:v>1.19025289080507E-5</c:v>
                </c:pt>
                <c:pt idx="2193" formatCode="0.00E+00">
                  <c:v>1.0980712025165501E-5</c:v>
                </c:pt>
                <c:pt idx="2194" formatCode="0.00E+00">
                  <c:v>3.8560920017320503E-5</c:v>
                </c:pt>
                <c:pt idx="2195" formatCode="0.00E+00">
                  <c:v>2.8313710785426402E-5</c:v>
                </c:pt>
                <c:pt idx="2196" formatCode="0.00E+00">
                  <c:v>1.1261219284683799E-5</c:v>
                </c:pt>
                <c:pt idx="2197" formatCode="0.00E+00">
                  <c:v>3.8495501285507397E-5</c:v>
                </c:pt>
                <c:pt idx="2198" formatCode="0.00E+00">
                  <c:v>1.05724083870134E-5</c:v>
                </c:pt>
                <c:pt idx="2199" formatCode="0.00E+00">
                  <c:v>1.70808969624132E-5</c:v>
                </c:pt>
                <c:pt idx="2200" formatCode="0.00E+00">
                  <c:v>1.07023792454374E-5</c:v>
                </c:pt>
                <c:pt idx="2201" formatCode="0.00E+00">
                  <c:v>1.64139967199706E-5</c:v>
                </c:pt>
                <c:pt idx="2202" formatCode="0.00E+00">
                  <c:v>2.0499853462514001E-5</c:v>
                </c:pt>
                <c:pt idx="2203" formatCode="0.00E+00">
                  <c:v>1.6180260965750001E-5</c:v>
                </c:pt>
                <c:pt idx="2204" formatCode="0.00E+00">
                  <c:v>2.76345061981766E-5</c:v>
                </c:pt>
                <c:pt idx="2205" formatCode="0.00E+00">
                  <c:v>2.1715069546943001E-5</c:v>
                </c:pt>
                <c:pt idx="2206" formatCode="0.00E+00">
                  <c:v>1.30752129046938E-5</c:v>
                </c:pt>
                <c:pt idx="2207" formatCode="0.00E+00">
                  <c:v>1.15629503077696E-5</c:v>
                </c:pt>
                <c:pt idx="2208" formatCode="0.00E+00">
                  <c:v>2.1191063010475599E-5</c:v>
                </c:pt>
                <c:pt idx="2209" formatCode="0.00E+00">
                  <c:v>1.2479043536411499E-5</c:v>
                </c:pt>
                <c:pt idx="2210" formatCode="0.00E+00">
                  <c:v>2.30406208122344E-5</c:v>
                </c:pt>
                <c:pt idx="2211" formatCode="0.00E+00">
                  <c:v>1.7162287272743699E-5</c:v>
                </c:pt>
                <c:pt idx="2212" formatCode="0.00E+00">
                  <c:v>1.20000072117867E-5</c:v>
                </c:pt>
                <c:pt idx="2213" formatCode="0.00E+00">
                  <c:v>4.4583147570218398E-5</c:v>
                </c:pt>
                <c:pt idx="2214" formatCode="0.00E+00">
                  <c:v>1.10970587616613E-5</c:v>
                </c:pt>
                <c:pt idx="2215" formatCode="0.00E+00">
                  <c:v>1.3818312602983599E-5</c:v>
                </c:pt>
                <c:pt idx="2216" formatCode="0.00E+00">
                  <c:v>1.12609698718963E-5</c:v>
                </c:pt>
                <c:pt idx="2217" formatCode="0.00E+00">
                  <c:v>1.29320248280804E-5</c:v>
                </c:pt>
                <c:pt idx="2218" formatCode="0.00E+00">
                  <c:v>2.2882194860386299E-5</c:v>
                </c:pt>
                <c:pt idx="2219" formatCode="0.00E+00">
                  <c:v>1.23918029847578E-5</c:v>
                </c:pt>
                <c:pt idx="2220" formatCode="0.00E+00">
                  <c:v>4.5228403437358602E-5</c:v>
                </c:pt>
                <c:pt idx="2221" formatCode="0.00E+00">
                  <c:v>1.50700189312257E-5</c:v>
                </c:pt>
                <c:pt idx="2222" formatCode="0.00E+00">
                  <c:v>1.17221166550853E-5</c:v>
                </c:pt>
                <c:pt idx="2223" formatCode="0.00E+00">
                  <c:v>1.5409705801510499E-5</c:v>
                </c:pt>
                <c:pt idx="2224" formatCode="0.00E+00">
                  <c:v>4.4464206313917298E-5</c:v>
                </c:pt>
                <c:pt idx="2225" formatCode="0.00E+00">
                  <c:v>4.4444444444444399E-5</c:v>
                </c:pt>
                <c:pt idx="2226" formatCode="0.00E+00">
                  <c:v>1.0050839973748101E-5</c:v>
                </c:pt>
                <c:pt idx="2227" formatCode="0.00E+00">
                  <c:v>1.42603821489727E-5</c:v>
                </c:pt>
                <c:pt idx="2228" formatCode="0.00E+00">
                  <c:v>2.8857331046716199E-5</c:v>
                </c:pt>
                <c:pt idx="2229" formatCode="0.00E+00">
                  <c:v>1.1110609988586699E-5</c:v>
                </c:pt>
                <c:pt idx="2230" formatCode="0.00E+00">
                  <c:v>3.12705782993867E-5</c:v>
                </c:pt>
                <c:pt idx="2231" formatCode="0.00E+00">
                  <c:v>1.17261120092534E-5</c:v>
                </c:pt>
                <c:pt idx="2232" formatCode="0.00E+00">
                  <c:v>1.25199889250976E-5</c:v>
                </c:pt>
                <c:pt idx="2233" formatCode="0.00E+00">
                  <c:v>1.2341813300011099E-5</c:v>
                </c:pt>
                <c:pt idx="2234" formatCode="0.00E+00">
                  <c:v>9.8254126725006196E-6</c:v>
                </c:pt>
                <c:pt idx="2235" formatCode="0.00E+00">
                  <c:v>1.21436561031474E-5</c:v>
                </c:pt>
                <c:pt idx="2236" formatCode="0.00E+00">
                  <c:v>2.2740073823878901E-5</c:v>
                </c:pt>
                <c:pt idx="2237" formatCode="0.00E+00">
                  <c:v>1.1068692305003199E-5</c:v>
                </c:pt>
                <c:pt idx="2238" formatCode="0.00E+00">
                  <c:v>1.08585720086442E-5</c:v>
                </c:pt>
                <c:pt idx="2239" formatCode="0.00E+00">
                  <c:v>1.03849814211065E-5</c:v>
                </c:pt>
                <c:pt idx="2240" formatCode="0.00E+00">
                  <c:v>3.3654490111213698E-5</c:v>
                </c:pt>
                <c:pt idx="2241" formatCode="0.00E+00">
                  <c:v>1.2607572684735899E-5</c:v>
                </c:pt>
                <c:pt idx="2242" formatCode="0.00E+00">
                  <c:v>9.9532831808914095E-6</c:v>
                </c:pt>
                <c:pt idx="2243" formatCode="0.00E+00">
                  <c:v>1.22618532348354E-5</c:v>
                </c:pt>
                <c:pt idx="2244" formatCode="0.00E+00">
                  <c:v>3.0081242097387099E-5</c:v>
                </c:pt>
                <c:pt idx="2245" formatCode="0.00E+00">
                  <c:v>1.24094490798747E-5</c:v>
                </c:pt>
                <c:pt idx="2246" formatCode="0.00E+00">
                  <c:v>2.72702697488287E-5</c:v>
                </c:pt>
                <c:pt idx="2247" formatCode="0.00E+00">
                  <c:v>4.4033465433729599E-5</c:v>
                </c:pt>
                <c:pt idx="2248" formatCode="0.00E+00">
                  <c:v>1.2843950284814701E-5</c:v>
                </c:pt>
                <c:pt idx="2249" formatCode="0.00E+00">
                  <c:v>1.06758348114257E-5</c:v>
                </c:pt>
                <c:pt idx="2250" formatCode="0.00E+00">
                  <c:v>1.03383684347208E-5</c:v>
                </c:pt>
                <c:pt idx="2251" formatCode="0.00E+00">
                  <c:v>1.0614737844200699E-5</c:v>
                </c:pt>
                <c:pt idx="2252" formatCode="0.00E+00">
                  <c:v>1.8624967373549599E-5</c:v>
                </c:pt>
                <c:pt idx="2253" formatCode="0.00E+00">
                  <c:v>1.4745734564610201E-5</c:v>
                </c:pt>
                <c:pt idx="2254" formatCode="0.00E+00">
                  <c:v>1.33103929076256E-5</c:v>
                </c:pt>
                <c:pt idx="2255" formatCode="0.00E+00">
                  <c:v>2.5082071743258301E-5</c:v>
                </c:pt>
                <c:pt idx="2256" formatCode="0.00E+00">
                  <c:v>2.1973962600167102E-5</c:v>
                </c:pt>
                <c:pt idx="2257" formatCode="0.00E+00">
                  <c:v>1.5126138657330799E-5</c:v>
                </c:pt>
                <c:pt idx="2258" formatCode="0.00E+00">
                  <c:v>3.7571093139941198E-5</c:v>
                </c:pt>
                <c:pt idx="2259" formatCode="0.00E+00">
                  <c:v>1.676088472247E-5</c:v>
                </c:pt>
                <c:pt idx="2260" formatCode="0.00E+00">
                  <c:v>1.13725208135709E-5</c:v>
                </c:pt>
                <c:pt idx="2261" formatCode="0.00E+00">
                  <c:v>1.24873945340483E-5</c:v>
                </c:pt>
                <c:pt idx="2262" formatCode="0.00E+00">
                  <c:v>1.10221258253723E-5</c:v>
                </c:pt>
                <c:pt idx="2263" formatCode="0.00E+00">
                  <c:v>1.05885488445724E-5</c:v>
                </c:pt>
                <c:pt idx="2264" formatCode="0.00E+00">
                  <c:v>3.1540656756996402E-5</c:v>
                </c:pt>
                <c:pt idx="2265" formatCode="0.00E+00">
                  <c:v>1.12686161617991E-5</c:v>
                </c:pt>
                <c:pt idx="2266" formatCode="0.00E+00">
                  <c:v>1.41364497791803E-5</c:v>
                </c:pt>
                <c:pt idx="2267" formatCode="0.00E+00">
                  <c:v>1.23753847043669E-5</c:v>
                </c:pt>
                <c:pt idx="2268" formatCode="0.00E+00">
                  <c:v>2.38475880896593E-5</c:v>
                </c:pt>
                <c:pt idx="2269" formatCode="0.00E+00">
                  <c:v>1.6630654321685001E-5</c:v>
                </c:pt>
                <c:pt idx="2270" formatCode="0.00E+00">
                  <c:v>1.00758836171541E-5</c:v>
                </c:pt>
                <c:pt idx="2271" formatCode="0.00E+00">
                  <c:v>1.10672584870077E-5</c:v>
                </c:pt>
                <c:pt idx="2272" formatCode="0.00E+00">
                  <c:v>3.3323842691067398E-5</c:v>
                </c:pt>
                <c:pt idx="2273" formatCode="0.00E+00">
                  <c:v>1.2092852146168099E-5</c:v>
                </c:pt>
                <c:pt idx="2274" formatCode="0.00E+00">
                  <c:v>1.50072439065443E-5</c:v>
                </c:pt>
                <c:pt idx="2275" formatCode="0.00E+00">
                  <c:v>1.26624753673558E-5</c:v>
                </c:pt>
                <c:pt idx="2276" formatCode="0.00E+00">
                  <c:v>1.1418874889618E-5</c:v>
                </c:pt>
                <c:pt idx="2277" formatCode="0.00E+00">
                  <c:v>1.4318806453790199E-5</c:v>
                </c:pt>
                <c:pt idx="2278" formatCode="0.00E+00">
                  <c:v>9.9476329326105006E-6</c:v>
                </c:pt>
                <c:pt idx="2279" formatCode="0.00E+00">
                  <c:v>1.15847918303556E-5</c:v>
                </c:pt>
                <c:pt idx="2280" formatCode="0.00E+00">
                  <c:v>1.22083011596231E-5</c:v>
                </c:pt>
                <c:pt idx="2281" formatCode="0.00E+00">
                  <c:v>1.4287798126390299E-5</c:v>
                </c:pt>
                <c:pt idx="2282" formatCode="0.00E+00">
                  <c:v>1.0886776743460199E-5</c:v>
                </c:pt>
                <c:pt idx="2283" formatCode="0.00E+00">
                  <c:v>1.5162982644393301E-5</c:v>
                </c:pt>
                <c:pt idx="2284" formatCode="0.00E+00">
                  <c:v>2.1925833564396501E-5</c:v>
                </c:pt>
                <c:pt idx="2285" formatCode="0.00E+00">
                  <c:v>1.10259382448549E-5</c:v>
                </c:pt>
                <c:pt idx="2286" formatCode="0.00E+00">
                  <c:v>1.1150778203983801E-5</c:v>
                </c:pt>
                <c:pt idx="2287" formatCode="0.00E+00">
                  <c:v>2.2174390983686001E-5</c:v>
                </c:pt>
                <c:pt idx="2288" formatCode="0.00E+00">
                  <c:v>1.0456650386341799E-5</c:v>
                </c:pt>
                <c:pt idx="2289" formatCode="0.00E+00">
                  <c:v>9.8944020943785694E-6</c:v>
                </c:pt>
                <c:pt idx="2290" formatCode="0.00E+00">
                  <c:v>1.6564729557424898E-5</c:v>
                </c:pt>
                <c:pt idx="2291" formatCode="0.00E+00">
                  <c:v>2.9377844811145902E-5</c:v>
                </c:pt>
                <c:pt idx="2292" formatCode="0.00E+00">
                  <c:v>1.28436495953832E-5</c:v>
                </c:pt>
                <c:pt idx="2293" formatCode="0.00E+00">
                  <c:v>1.37761364269289E-5</c:v>
                </c:pt>
                <c:pt idx="2294" formatCode="0.00E+00">
                  <c:v>2.36758098344258E-5</c:v>
                </c:pt>
                <c:pt idx="2295" formatCode="0.00E+00">
                  <c:v>3.3084518226867699E-5</c:v>
                </c:pt>
                <c:pt idx="2296" formatCode="0.00E+00">
                  <c:v>2.02305744354397E-5</c:v>
                </c:pt>
                <c:pt idx="2297" formatCode="0.00E+00">
                  <c:v>1.09208870885265E-5</c:v>
                </c:pt>
                <c:pt idx="2298" formatCode="0.00E+00">
                  <c:v>9.8271248890320207E-6</c:v>
                </c:pt>
                <c:pt idx="2299" formatCode="0.00E+00">
                  <c:v>1.03259025661522E-5</c:v>
                </c:pt>
                <c:pt idx="2300" formatCode="0.00E+00">
                  <c:v>2.9356356182100502E-5</c:v>
                </c:pt>
                <c:pt idx="2301" formatCode="0.00E+00">
                  <c:v>1.3508459337549999E-5</c:v>
                </c:pt>
                <c:pt idx="2302" formatCode="0.00E+00">
                  <c:v>1.8376365415086199E-5</c:v>
                </c:pt>
                <c:pt idx="2303" formatCode="0.00E+00">
                  <c:v>1.13265382362115E-5</c:v>
                </c:pt>
                <c:pt idx="2304" formatCode="0.00E+00">
                  <c:v>1.8060227874860999E-5</c:v>
                </c:pt>
                <c:pt idx="2305" formatCode="0.00E+00">
                  <c:v>1.64315561722491E-5</c:v>
                </c:pt>
                <c:pt idx="2306" formatCode="0.00E+00">
                  <c:v>2.3374709820417102E-5</c:v>
                </c:pt>
                <c:pt idx="2307" formatCode="0.00E+00">
                  <c:v>1.8147853988593201E-5</c:v>
                </c:pt>
                <c:pt idx="2308" formatCode="0.00E+00">
                  <c:v>3.3260235893906002E-5</c:v>
                </c:pt>
                <c:pt idx="2309" formatCode="0.00E+00">
                  <c:v>1.9978694754906099E-5</c:v>
                </c:pt>
                <c:pt idx="2310" formatCode="0.00E+00">
                  <c:v>1.2035852579926799E-5</c:v>
                </c:pt>
                <c:pt idx="2311" formatCode="0.00E+00">
                  <c:v>3.6558115337236999E-5</c:v>
                </c:pt>
                <c:pt idx="2312" formatCode="0.00E+00">
                  <c:v>2.4323934635701001E-5</c:v>
                </c:pt>
                <c:pt idx="2313" formatCode="0.00E+00">
                  <c:v>1.0279928356310801E-5</c:v>
                </c:pt>
                <c:pt idx="2314" formatCode="0.00E+00">
                  <c:v>1.69227024924509E-5</c:v>
                </c:pt>
                <c:pt idx="2315" formatCode="0.00E+00">
                  <c:v>2.11428610252363E-5</c:v>
                </c:pt>
                <c:pt idx="2316" formatCode="0.00E+00">
                  <c:v>1.0928064223447199E-5</c:v>
                </c:pt>
                <c:pt idx="2317" formatCode="0.00E+00">
                  <c:v>4.3029259896729698E-5</c:v>
                </c:pt>
                <c:pt idx="2318" formatCode="0.00E+00">
                  <c:v>1.4655044101988499E-5</c:v>
                </c:pt>
                <c:pt idx="2319" formatCode="0.00E+00">
                  <c:v>1.24804635251681E-5</c:v>
                </c:pt>
                <c:pt idx="2320" formatCode="0.00E+00">
                  <c:v>1.1006689384614501E-5</c:v>
                </c:pt>
                <c:pt idx="2321" formatCode="0.00E+00">
                  <c:v>1.0912332986131E-5</c:v>
                </c:pt>
                <c:pt idx="2322" formatCode="0.00E+00">
                  <c:v>1.86151653231813E-5</c:v>
                </c:pt>
                <c:pt idx="2323" formatCode="0.00E+00">
                  <c:v>1.48592724954436E-5</c:v>
                </c:pt>
                <c:pt idx="2324" formatCode="0.00E+00">
                  <c:v>1.3862744492214101E-5</c:v>
                </c:pt>
                <c:pt idx="2325" formatCode="0.00E+00">
                  <c:v>2.7051093038690198E-5</c:v>
                </c:pt>
                <c:pt idx="2326" formatCode="0.00E+00">
                  <c:v>1.1902002393547001E-5</c:v>
                </c:pt>
                <c:pt idx="2327" formatCode="0.00E+00">
                  <c:v>1.13819039941852E-5</c:v>
                </c:pt>
                <c:pt idx="2328" formatCode="0.00E+00">
                  <c:v>9.3781534681996105E-6</c:v>
                </c:pt>
                <c:pt idx="2329" formatCode="0.00E+00">
                  <c:v>1.71220055919505E-5</c:v>
                </c:pt>
                <c:pt idx="2330" formatCode="0.00E+00">
                  <c:v>1.3160368816219601E-5</c:v>
                </c:pt>
                <c:pt idx="2331" formatCode="0.00E+00">
                  <c:v>9.7920723210300499E-6</c:v>
                </c:pt>
                <c:pt idx="2332" formatCode="0.00E+00">
                  <c:v>1.2820419528411599E-5</c:v>
                </c:pt>
                <c:pt idx="2333" formatCode="0.00E+00">
                  <c:v>1.8824423088646899E-5</c:v>
                </c:pt>
                <c:pt idx="2334" formatCode="0.00E+00">
                  <c:v>1.1758215853183201E-5</c:v>
                </c:pt>
                <c:pt idx="2335" formatCode="0.00E+00">
                  <c:v>1.5615280808094698E-5</c:v>
                </c:pt>
                <c:pt idx="2336" formatCode="0.00E+00">
                  <c:v>3.26130752533883E-5</c:v>
                </c:pt>
                <c:pt idx="2337" formatCode="0.00E+00">
                  <c:v>9.8546252148844106E-6</c:v>
                </c:pt>
                <c:pt idx="2338" formatCode="0.00E+00">
                  <c:v>1.9191048697821301E-5</c:v>
                </c:pt>
                <c:pt idx="2339" formatCode="0.00E+00">
                  <c:v>2.1129401769234402E-5</c:v>
                </c:pt>
                <c:pt idx="2340" formatCode="0.00E+00">
                  <c:v>2.28109181711829E-5</c:v>
                </c:pt>
                <c:pt idx="2341" formatCode="0.00E+00">
                  <c:v>2.81709740509095E-5</c:v>
                </c:pt>
                <c:pt idx="2342" formatCode="0.00E+00">
                  <c:v>1.17234873828762E-5</c:v>
                </c:pt>
                <c:pt idx="2343" formatCode="0.00E+00">
                  <c:v>1.1401843604626899E-5</c:v>
                </c:pt>
                <c:pt idx="2344" formatCode="0.00E+00">
                  <c:v>1.16002356368071E-5</c:v>
                </c:pt>
                <c:pt idx="2345" formatCode="0.00E+00">
                  <c:v>1.25657715962406E-5</c:v>
                </c:pt>
                <c:pt idx="2346" formatCode="0.00E+00">
                  <c:v>2.3776747504954501E-5</c:v>
                </c:pt>
                <c:pt idx="2347" formatCode="0.00E+00">
                  <c:v>1.49948297550825E-5</c:v>
                </c:pt>
                <c:pt idx="2348" formatCode="0.00E+00">
                  <c:v>3.5843019789341602E-5</c:v>
                </c:pt>
                <c:pt idx="2349" formatCode="0.00E+00">
                  <c:v>1.04994926074792E-5</c:v>
                </c:pt>
                <c:pt idx="2350" formatCode="0.00E+00">
                  <c:v>1.0504554420227701E-5</c:v>
                </c:pt>
                <c:pt idx="2351" formatCode="0.00E+00">
                  <c:v>1.0540129492310799E-5</c:v>
                </c:pt>
                <c:pt idx="2352" formatCode="0.00E+00">
                  <c:v>1.49116938728811E-5</c:v>
                </c:pt>
                <c:pt idx="2353" formatCode="0.00E+00">
                  <c:v>1.2122760142083599E-5</c:v>
                </c:pt>
                <c:pt idx="2354" formatCode="0.00E+00">
                  <c:v>1.04715134193124E-5</c:v>
                </c:pt>
                <c:pt idx="2355" formatCode="0.00E+00">
                  <c:v>1.57790271458805E-5</c:v>
                </c:pt>
                <c:pt idx="2356" formatCode="0.00E+00">
                  <c:v>1.23430799099818E-5</c:v>
                </c:pt>
                <c:pt idx="2357" formatCode="0.00E+00">
                  <c:v>1.64845037704928E-5</c:v>
                </c:pt>
                <c:pt idx="2358" formatCode="0.00E+00">
                  <c:v>1.29620840097731E-5</c:v>
                </c:pt>
                <c:pt idx="2359" formatCode="0.00E+00">
                  <c:v>1.18822657709575E-5</c:v>
                </c:pt>
                <c:pt idx="2360" formatCode="0.00E+00">
                  <c:v>9.8796237122794996E-6</c:v>
                </c:pt>
                <c:pt idx="2361" formatCode="0.00E+00">
                  <c:v>1.6168747578257099E-5</c:v>
                </c:pt>
                <c:pt idx="2362" formatCode="0.00E+00">
                  <c:v>1.6169680587024499E-5</c:v>
                </c:pt>
                <c:pt idx="2363" formatCode="0.00E+00">
                  <c:v>1.35314966287846E-5</c:v>
                </c:pt>
                <c:pt idx="2364" formatCode="0.00E+00">
                  <c:v>1.20271745126883E-5</c:v>
                </c:pt>
                <c:pt idx="2365" formatCode="0.00E+00">
                  <c:v>9.8613976856500793E-6</c:v>
                </c:pt>
                <c:pt idx="2366" formatCode="0.00E+00">
                  <c:v>2.0647027893857899E-5</c:v>
                </c:pt>
                <c:pt idx="2367" formatCode="0.00E+00">
                  <c:v>1.3481685672633301E-5</c:v>
                </c:pt>
                <c:pt idx="2368" formatCode="0.00E+00">
                  <c:v>1.0336057879530599E-5</c:v>
                </c:pt>
                <c:pt idx="2369" formatCode="0.00E+00">
                  <c:v>1.0757312564868501E-5</c:v>
                </c:pt>
                <c:pt idx="2370" formatCode="0.00E+00">
                  <c:v>1.2244147015285999E-5</c:v>
                </c:pt>
                <c:pt idx="2371" formatCode="0.00E+00">
                  <c:v>1.1373034918131499E-5</c:v>
                </c:pt>
                <c:pt idx="2372" formatCode="0.00E+00">
                  <c:v>2.1000745845654899E-5</c:v>
                </c:pt>
                <c:pt idx="2373" formatCode="0.00E+00">
                  <c:v>1.00927724209772E-5</c:v>
                </c:pt>
                <c:pt idx="2374" formatCode="0.00E+00">
                  <c:v>1.21274208578265E-5</c:v>
                </c:pt>
                <c:pt idx="2375" formatCode="0.00E+00">
                  <c:v>1.5586569256944801E-5</c:v>
                </c:pt>
                <c:pt idx="2376" formatCode="0.00E+00">
                  <c:v>3.54730589228404E-5</c:v>
                </c:pt>
                <c:pt idx="2377" formatCode="0.00E+00">
                  <c:v>1.40133714990038E-5</c:v>
                </c:pt>
                <c:pt idx="2378" formatCode="0.00E+00">
                  <c:v>3.0607854816768802E-5</c:v>
                </c:pt>
                <c:pt idx="2379" formatCode="0.00E+00">
                  <c:v>1.1395578041946E-5</c:v>
                </c:pt>
                <c:pt idx="2380" formatCode="0.00E+00">
                  <c:v>1.08273494971864E-5</c:v>
                </c:pt>
                <c:pt idx="2381" formatCode="0.00E+00">
                  <c:v>1.047837275503E-5</c:v>
                </c:pt>
                <c:pt idx="2382" formatCode="0.00E+00">
                  <c:v>1.8426315728908702E-5</c:v>
                </c:pt>
                <c:pt idx="2383" formatCode="0.00E+00">
                  <c:v>2.0011062520292199E-5</c:v>
                </c:pt>
                <c:pt idx="2384" formatCode="0.00E+00">
                  <c:v>1.61588925443898E-5</c:v>
                </c:pt>
                <c:pt idx="2385" formatCode="0.00E+00">
                  <c:v>9.7755010219561097E-6</c:v>
                </c:pt>
                <c:pt idx="2386" formatCode="0.00E+00">
                  <c:v>2.2413771765268101E-5</c:v>
                </c:pt>
                <c:pt idx="2387" formatCode="0.00E+00">
                  <c:v>1.2868362462715E-5</c:v>
                </c:pt>
                <c:pt idx="2388" formatCode="0.00E+00">
                  <c:v>2.64956836327936E-5</c:v>
                </c:pt>
                <c:pt idx="2389" formatCode="0.00E+00">
                  <c:v>1.0692771893968601E-5</c:v>
                </c:pt>
                <c:pt idx="2390" formatCode="0.00E+00">
                  <c:v>1.05295561419589E-5</c:v>
                </c:pt>
                <c:pt idx="2391" formatCode="0.00E+00">
                  <c:v>9.7965298793708198E-6</c:v>
                </c:pt>
                <c:pt idx="2392" formatCode="0.00E+00">
                  <c:v>2.2759368299076099E-5</c:v>
                </c:pt>
                <c:pt idx="2393" formatCode="0.00E+00">
                  <c:v>1.58519072992683E-5</c:v>
                </c:pt>
                <c:pt idx="2394" formatCode="0.00E+00">
                  <c:v>1.7256455490171201E-5</c:v>
                </c:pt>
                <c:pt idx="2395" formatCode="0.00E+00">
                  <c:v>1.2757533719934999E-5</c:v>
                </c:pt>
                <c:pt idx="2396" formatCode="0.00E+00">
                  <c:v>2.25714051111094E-5</c:v>
                </c:pt>
                <c:pt idx="2397" formatCode="0.00E+00">
                  <c:v>9.0872918975205093E-6</c:v>
                </c:pt>
                <c:pt idx="2398" formatCode="0.00E+00">
                  <c:v>9.5925850194338505E-6</c:v>
                </c:pt>
                <c:pt idx="2399" formatCode="0.00E+00">
                  <c:v>1.6824918297097201E-5</c:v>
                </c:pt>
                <c:pt idx="2400" formatCode="0.00E+00">
                  <c:v>1.6477294746271699E-5</c:v>
                </c:pt>
                <c:pt idx="2401" formatCode="0.00E+00">
                  <c:v>9.9936148884656692E-6</c:v>
                </c:pt>
                <c:pt idx="2402" formatCode="0.00E+00">
                  <c:v>9.2678438865929304E-6</c:v>
                </c:pt>
                <c:pt idx="2403" formatCode="0.00E+00">
                  <c:v>1.1980982271645299E-5</c:v>
                </c:pt>
                <c:pt idx="2404" formatCode="0.00E+00">
                  <c:v>1.47105382445726E-5</c:v>
                </c:pt>
                <c:pt idx="2405" formatCode="0.00E+00">
                  <c:v>2.1831379780768399E-5</c:v>
                </c:pt>
                <c:pt idx="2406" formatCode="0.00E+00">
                  <c:v>1.1458837538290901E-5</c:v>
                </c:pt>
                <c:pt idx="2407" formatCode="0.00E+00">
                  <c:v>1.3672236209743301E-5</c:v>
                </c:pt>
                <c:pt idx="2408" formatCode="0.00E+00">
                  <c:v>1.0878132209901099E-5</c:v>
                </c:pt>
                <c:pt idx="2409" formatCode="0.00E+00">
                  <c:v>1.0345793442634999E-5</c:v>
                </c:pt>
                <c:pt idx="2410" formatCode="0.00E+00">
                  <c:v>4.1322314049586699E-5</c:v>
                </c:pt>
                <c:pt idx="2411" formatCode="0.00E+00">
                  <c:v>1.8624058824546301E-5</c:v>
                </c:pt>
                <c:pt idx="2412" formatCode="0.00E+00">
                  <c:v>1.02567052992213E-5</c:v>
                </c:pt>
                <c:pt idx="2413" formatCode="0.00E+00">
                  <c:v>2.6030675608985999E-5</c:v>
                </c:pt>
                <c:pt idx="2414" formatCode="0.00E+00">
                  <c:v>4.1288191577208899E-5</c:v>
                </c:pt>
                <c:pt idx="2415" formatCode="0.00E+00">
                  <c:v>1.22053424864912E-5</c:v>
                </c:pt>
                <c:pt idx="2416" formatCode="0.00E+00">
                  <c:v>9.7572507145136199E-6</c:v>
                </c:pt>
                <c:pt idx="2417" formatCode="0.00E+00">
                  <c:v>9.6594509689468308E-6</c:v>
                </c:pt>
                <c:pt idx="2418" formatCode="0.00E+00">
                  <c:v>1.9544272991441401E-5</c:v>
                </c:pt>
                <c:pt idx="2419" formatCode="0.00E+00">
                  <c:v>2.2672346030779099E-5</c:v>
                </c:pt>
                <c:pt idx="2420" formatCode="0.00E+00">
                  <c:v>1.0559022108010701E-5</c:v>
                </c:pt>
                <c:pt idx="2421" formatCode="0.00E+00">
                  <c:v>4.0966816878328503E-5</c:v>
                </c:pt>
                <c:pt idx="2422" formatCode="0.00E+00">
                  <c:v>1.51890740903053E-5</c:v>
                </c:pt>
                <c:pt idx="2423" formatCode="0.00E+00">
                  <c:v>1.37186870836427E-5</c:v>
                </c:pt>
                <c:pt idx="2424" formatCode="0.00E+00">
                  <c:v>1.38992877222978E-5</c:v>
                </c:pt>
                <c:pt idx="2425" formatCode="0.00E+00">
                  <c:v>1.20523029154311E-5</c:v>
                </c:pt>
                <c:pt idx="2426" formatCode="0.00E+00">
                  <c:v>1.21419647872736E-5</c:v>
                </c:pt>
                <c:pt idx="2427" formatCode="0.00E+00">
                  <c:v>4.1118421052631497E-5</c:v>
                </c:pt>
                <c:pt idx="2428" formatCode="0.00E+00">
                  <c:v>2.2922007842779101E-5</c:v>
                </c:pt>
                <c:pt idx="2429" formatCode="0.00E+00">
                  <c:v>1.0806556641690699E-5</c:v>
                </c:pt>
                <c:pt idx="2430" formatCode="0.00E+00">
                  <c:v>2.58898003768539E-5</c:v>
                </c:pt>
                <c:pt idx="2431" formatCode="0.00E+00">
                  <c:v>1.21855268579142E-5</c:v>
                </c:pt>
                <c:pt idx="2432" formatCode="0.00E+00">
                  <c:v>1.55031735165346E-5</c:v>
                </c:pt>
                <c:pt idx="2433" formatCode="0.00E+00">
                  <c:v>1.1885686144533799E-5</c:v>
                </c:pt>
                <c:pt idx="2434" formatCode="0.00E+00">
                  <c:v>1.2166450650633701E-5</c:v>
                </c:pt>
                <c:pt idx="2435" formatCode="0.00E+00">
                  <c:v>1.0255181709874401E-5</c:v>
                </c:pt>
                <c:pt idx="2436" formatCode="0.00E+00">
                  <c:v>1.71469144455897E-5</c:v>
                </c:pt>
                <c:pt idx="2437" formatCode="0.00E+00">
                  <c:v>2.28278421762515E-5</c:v>
                </c:pt>
                <c:pt idx="2438" formatCode="0.00E+00">
                  <c:v>1.7026804910691101E-5</c:v>
                </c:pt>
                <c:pt idx="2439" formatCode="0.00E+00">
                  <c:v>1.04765885172837E-5</c:v>
                </c:pt>
                <c:pt idx="2440" formatCode="0.00E+00">
                  <c:v>9.6114858344689804E-6</c:v>
                </c:pt>
                <c:pt idx="2441" formatCode="0.00E+00">
                  <c:v>4.0966816878328503E-5</c:v>
                </c:pt>
                <c:pt idx="2442" formatCode="0.00E+00">
                  <c:v>9.3996131705743102E-6</c:v>
                </c:pt>
                <c:pt idx="2443" formatCode="0.00E+00">
                  <c:v>1.01108100962823E-5</c:v>
                </c:pt>
                <c:pt idx="2444" formatCode="0.00E+00">
                  <c:v>1.08406536717963E-5</c:v>
                </c:pt>
                <c:pt idx="2445" formatCode="0.00E+00">
                  <c:v>4.0502227622519201E-5</c:v>
                </c:pt>
                <c:pt idx="2446" formatCode="0.00E+00">
                  <c:v>1.9126790664368998E-5</c:v>
                </c:pt>
                <c:pt idx="2447" formatCode="0.00E+00">
                  <c:v>9.5760183764046099E-6</c:v>
                </c:pt>
                <c:pt idx="2448" formatCode="0.00E+00">
                  <c:v>9.1786616260523994E-6</c:v>
                </c:pt>
                <c:pt idx="2449" formatCode="0.00E+00">
                  <c:v>4.0933278755628297E-5</c:v>
                </c:pt>
                <c:pt idx="2450" formatCode="0.00E+00">
                  <c:v>9.2090225500380997E-6</c:v>
                </c:pt>
                <c:pt idx="2451" formatCode="0.00E+00">
                  <c:v>1.00188802742885E-5</c:v>
                </c:pt>
                <c:pt idx="2452" formatCode="0.00E+00">
                  <c:v>1.08553567907915E-5</c:v>
                </c:pt>
                <c:pt idx="2453" formatCode="0.00E+00">
                  <c:v>1.3494528257877499E-5</c:v>
                </c:pt>
                <c:pt idx="2454" formatCode="0.00E+00">
                  <c:v>1.03582290946314E-5</c:v>
                </c:pt>
                <c:pt idx="2455" formatCode="0.00E+00">
                  <c:v>1.0851813918696301E-5</c:v>
                </c:pt>
                <c:pt idx="2456" formatCode="0.00E+00">
                  <c:v>1.2116236274553E-5</c:v>
                </c:pt>
                <c:pt idx="2457" formatCode="0.00E+00">
                  <c:v>4.0322580645161202E-5</c:v>
                </c:pt>
                <c:pt idx="2458" formatCode="0.00E+00">
                  <c:v>1.9228388347364801E-5</c:v>
                </c:pt>
                <c:pt idx="2459" formatCode="0.00E+00">
                  <c:v>1.0669755441090901E-5</c:v>
                </c:pt>
                <c:pt idx="2460" formatCode="0.00E+00">
                  <c:v>2.07455332074405E-5</c:v>
                </c:pt>
                <c:pt idx="2461" formatCode="0.00E+00">
                  <c:v>1.3347625887077E-5</c:v>
                </c:pt>
                <c:pt idx="2462" formatCode="0.00E+00">
                  <c:v>1.0946548809775801E-5</c:v>
                </c:pt>
                <c:pt idx="2463" formatCode="0.00E+00">
                  <c:v>2.2206632245356699E-5</c:v>
                </c:pt>
                <c:pt idx="2464" formatCode="0.00E+00">
                  <c:v>9.4211269806893895E-6</c:v>
                </c:pt>
                <c:pt idx="2465" formatCode="0.00E+00">
                  <c:v>9.46333364909573E-6</c:v>
                </c:pt>
                <c:pt idx="2466" formatCode="0.00E+00">
                  <c:v>9.9102874129367103E-6</c:v>
                </c:pt>
                <c:pt idx="2467" formatCode="0.00E+00">
                  <c:v>1.04375322889826E-5</c:v>
                </c:pt>
                <c:pt idx="2468" formatCode="0.00E+00">
                  <c:v>2.1298815666627701E-5</c:v>
                </c:pt>
                <c:pt idx="2469" formatCode="0.00E+00">
                  <c:v>1.59810421264252E-5</c:v>
                </c:pt>
                <c:pt idx="2470" formatCode="0.00E+00">
                  <c:v>4.0551500405514997E-5</c:v>
                </c:pt>
                <c:pt idx="2471" formatCode="0.00E+00">
                  <c:v>1.07949101722451E-5</c:v>
                </c:pt>
                <c:pt idx="2472" formatCode="0.00E+00">
                  <c:v>2.5201304795653101E-5</c:v>
                </c:pt>
                <c:pt idx="2473" formatCode="0.00E+00">
                  <c:v>9.9534943280719294E-6</c:v>
                </c:pt>
                <c:pt idx="2474" formatCode="0.00E+00">
                  <c:v>1.5591562450379999E-5</c:v>
                </c:pt>
                <c:pt idx="2475" formatCode="0.00E+00">
                  <c:v>2.38946150514363E-5</c:v>
                </c:pt>
                <c:pt idx="2476" formatCode="0.00E+00">
                  <c:v>1.7176410073793E-5</c:v>
                </c:pt>
                <c:pt idx="2477" formatCode="0.00E+00">
                  <c:v>1.5370787457060001E-5</c:v>
                </c:pt>
                <c:pt idx="2478" formatCode="0.00E+00">
                  <c:v>3.0666081074936601E-5</c:v>
                </c:pt>
                <c:pt idx="2479" formatCode="0.00E+00">
                  <c:v>1.18126021782147E-5</c:v>
                </c:pt>
                <c:pt idx="2480" formatCode="0.00E+00">
                  <c:v>1.1061119922952001E-5</c:v>
                </c:pt>
                <c:pt idx="2481" formatCode="0.00E+00">
                  <c:v>8.9939858965878708E-6</c:v>
                </c:pt>
                <c:pt idx="2482" formatCode="0.00E+00">
                  <c:v>1.03344645002267E-5</c:v>
                </c:pt>
                <c:pt idx="2483" formatCode="0.00E+00">
                  <c:v>3.3894034477758001E-5</c:v>
                </c:pt>
                <c:pt idx="2484" formatCode="0.00E+00">
                  <c:v>1.11523698451943E-5</c:v>
                </c:pt>
                <c:pt idx="2485" formatCode="0.00E+00">
                  <c:v>1.00343639278009E-5</c:v>
                </c:pt>
                <c:pt idx="2486" formatCode="0.00E+00">
                  <c:v>1.2048068920340499E-5</c:v>
                </c:pt>
                <c:pt idx="2487" formatCode="0.00E+00">
                  <c:v>1.6587425916426499E-5</c:v>
                </c:pt>
                <c:pt idx="2488" formatCode="0.00E+00">
                  <c:v>1.71920908587367E-5</c:v>
                </c:pt>
                <c:pt idx="2489" formatCode="0.00E+00">
                  <c:v>9.7652111109230194E-6</c:v>
                </c:pt>
                <c:pt idx="2490" formatCode="0.00E+00">
                  <c:v>9.8689874069349898E-6</c:v>
                </c:pt>
                <c:pt idx="2491" formatCode="0.00E+00">
                  <c:v>1.15387814560077E-5</c:v>
                </c:pt>
                <c:pt idx="2492" formatCode="0.00E+00">
                  <c:v>1.2387630102760501E-5</c:v>
                </c:pt>
                <c:pt idx="2493" formatCode="0.00E+00">
                  <c:v>8.7177241649000203E-6</c:v>
                </c:pt>
                <c:pt idx="2494" formatCode="0.00E+00">
                  <c:v>9.5650228627177995E-6</c:v>
                </c:pt>
                <c:pt idx="2495" formatCode="0.00E+00">
                  <c:v>9.4093270558459397E-6</c:v>
                </c:pt>
                <c:pt idx="2496" formatCode="0.00E+00">
                  <c:v>1.12472026599222E-5</c:v>
                </c:pt>
                <c:pt idx="2497" formatCode="0.00E+00">
                  <c:v>9.2242822084255601E-6</c:v>
                </c:pt>
                <c:pt idx="2498" formatCode="0.00E+00">
                  <c:v>2.7324472093769701E-5</c:v>
                </c:pt>
                <c:pt idx="2499" formatCode="0.00E+00">
                  <c:v>1.15071749229274E-5</c:v>
                </c:pt>
                <c:pt idx="2500" formatCode="0.00E+00">
                  <c:v>1.69603950628388E-5</c:v>
                </c:pt>
                <c:pt idx="2501" formatCode="0.00E+00">
                  <c:v>1.08245690478886E-5</c:v>
                </c:pt>
                <c:pt idx="2502" formatCode="0.00E+00">
                  <c:v>8.8742578438870006E-6</c:v>
                </c:pt>
                <c:pt idx="2503" formatCode="0.00E+00">
                  <c:v>3.9904229848363903E-5</c:v>
                </c:pt>
                <c:pt idx="2504" formatCode="0.00E+00">
                  <c:v>1.2783003549189599E-5</c:v>
                </c:pt>
                <c:pt idx="2505" formatCode="0.00E+00">
                  <c:v>1.1658319184224901E-5</c:v>
                </c:pt>
                <c:pt idx="2506" formatCode="0.00E+00">
                  <c:v>1.5378264117613801E-5</c:v>
                </c:pt>
                <c:pt idx="2507" formatCode="0.00E+00">
                  <c:v>2.0645658277879499E-5</c:v>
                </c:pt>
                <c:pt idx="2508" formatCode="0.00E+00">
                  <c:v>9.4792144357973593E-6</c:v>
                </c:pt>
                <c:pt idx="2509" formatCode="0.00E+00">
                  <c:v>1.2586161364894501E-5</c:v>
                </c:pt>
                <c:pt idx="2510" formatCode="0.00E+00">
                  <c:v>1.6220492687962599E-5</c:v>
                </c:pt>
                <c:pt idx="2511" formatCode="0.00E+00">
                  <c:v>1.6225132442046599E-5</c:v>
                </c:pt>
                <c:pt idx="2512" formatCode="0.00E+00">
                  <c:v>1.16958555882677E-5</c:v>
                </c:pt>
                <c:pt idx="2513" formatCode="0.00E+00">
                  <c:v>1.24861691164749E-5</c:v>
                </c:pt>
                <c:pt idx="2514" formatCode="0.00E+00">
                  <c:v>1.11633199495648E-5</c:v>
                </c:pt>
                <c:pt idx="2515" formatCode="0.00E+00">
                  <c:v>3.95413206801107E-5</c:v>
                </c:pt>
                <c:pt idx="2516" formatCode="0.00E+00">
                  <c:v>1.3388205646311499E-5</c:v>
                </c:pt>
                <c:pt idx="2517" formatCode="0.00E+00">
                  <c:v>1.8203546472788301E-5</c:v>
                </c:pt>
                <c:pt idx="2518" formatCode="0.00E+00">
                  <c:v>9.1736700195087692E-6</c:v>
                </c:pt>
                <c:pt idx="2519" formatCode="0.00E+00">
                  <c:v>1.0528250606388001E-5</c:v>
                </c:pt>
                <c:pt idx="2520" formatCode="0.00E+00">
                  <c:v>2.0362003882293601E-5</c:v>
                </c:pt>
                <c:pt idx="2521" formatCode="0.00E+00">
                  <c:v>8.57579667357077E-6</c:v>
                </c:pt>
                <c:pt idx="2522" formatCode="0.00E+00">
                  <c:v>1.8502991340779099E-5</c:v>
                </c:pt>
                <c:pt idx="2523" formatCode="0.00E+00">
                  <c:v>8.6337963082940797E-6</c:v>
                </c:pt>
                <c:pt idx="2524" formatCode="0.00E+00">
                  <c:v>3.9603960396039598E-5</c:v>
                </c:pt>
                <c:pt idx="2525" formatCode="0.00E+00">
                  <c:v>1.24578846268491E-5</c:v>
                </c:pt>
                <c:pt idx="2526" formatCode="0.00E+00">
                  <c:v>9.7505559493357093E-6</c:v>
                </c:pt>
                <c:pt idx="2527" formatCode="0.00E+00">
                  <c:v>9.7349243813467092E-6</c:v>
                </c:pt>
                <c:pt idx="2528" formatCode="0.00E+00">
                  <c:v>9.5653207323079701E-6</c:v>
                </c:pt>
                <c:pt idx="2529" formatCode="0.00E+00">
                  <c:v>2.4918125004936799E-5</c:v>
                </c:pt>
                <c:pt idx="2530" formatCode="0.00E+00">
                  <c:v>1.0120006795760199E-5</c:v>
                </c:pt>
                <c:pt idx="2531" formatCode="0.00E+00">
                  <c:v>1.0549404351479E-5</c:v>
                </c:pt>
                <c:pt idx="2532" formatCode="0.00E+00">
                  <c:v>1.0566087505091299E-5</c:v>
                </c:pt>
                <c:pt idx="2533" formatCode="0.00E+00">
                  <c:v>2.69486785382204E-5</c:v>
                </c:pt>
                <c:pt idx="2534" formatCode="0.00E+00">
                  <c:v>1.0296514771230101E-5</c:v>
                </c:pt>
                <c:pt idx="2535" formatCode="0.00E+00">
                  <c:v>1.23487901500526E-5</c:v>
                </c:pt>
                <c:pt idx="2536" formatCode="0.00E+00">
                  <c:v>1.11743269444912E-5</c:v>
                </c:pt>
                <c:pt idx="2537" formatCode="0.00E+00">
                  <c:v>1.9462615871337199E-5</c:v>
                </c:pt>
                <c:pt idx="2538" formatCode="0.00E+00">
                  <c:v>1.7298186075333499E-5</c:v>
                </c:pt>
                <c:pt idx="2539" formatCode="0.00E+00">
                  <c:v>3.3216646194917103E-5</c:v>
                </c:pt>
                <c:pt idx="2540" formatCode="0.00E+00">
                  <c:v>1.5350034086141801E-5</c:v>
                </c:pt>
                <c:pt idx="2541" formatCode="0.00E+00">
                  <c:v>2.08384606187807E-5</c:v>
                </c:pt>
                <c:pt idx="2542" formatCode="0.00E+00">
                  <c:v>1.6097684677530998E-5</c:v>
                </c:pt>
                <c:pt idx="2543" formatCode="0.00E+00">
                  <c:v>1.7308942530015401E-5</c:v>
                </c:pt>
                <c:pt idx="2544" formatCode="0.00E+00">
                  <c:v>2.46737073510358E-5</c:v>
                </c:pt>
                <c:pt idx="2545" formatCode="0.00E+00">
                  <c:v>2.6737131360862199E-5</c:v>
                </c:pt>
                <c:pt idx="2546" formatCode="0.00E+00">
                  <c:v>1.3577583812925199E-5</c:v>
                </c:pt>
                <c:pt idx="2547" formatCode="0.00E+00">
                  <c:v>1.10863855133939E-5</c:v>
                </c:pt>
                <c:pt idx="2548" formatCode="0.00E+00">
                  <c:v>2.1411232002523999E-5</c:v>
                </c:pt>
                <c:pt idx="2549" formatCode="0.00E+00">
                  <c:v>2.4413488610371399E-5</c:v>
                </c:pt>
                <c:pt idx="2550" formatCode="0.00E+00">
                  <c:v>1.2178006009218199E-5</c:v>
                </c:pt>
                <c:pt idx="2551" formatCode="0.00E+00">
                  <c:v>2.0099608881158798E-5</c:v>
                </c:pt>
                <c:pt idx="2552" formatCode="0.00E+00">
                  <c:v>1.5269196613054199E-5</c:v>
                </c:pt>
                <c:pt idx="2553" formatCode="0.00E+00">
                  <c:v>1.07485217605144E-5</c:v>
                </c:pt>
                <c:pt idx="2554" formatCode="0.00E+00">
                  <c:v>1.44639868505061E-5</c:v>
                </c:pt>
                <c:pt idx="2555" formatCode="0.00E+00">
                  <c:v>8.8144834049081002E-6</c:v>
                </c:pt>
                <c:pt idx="2556" formatCode="0.00E+00">
                  <c:v>3.8955979742890497E-5</c:v>
                </c:pt>
                <c:pt idx="2557" formatCode="0.00E+00">
                  <c:v>1.05643164741044E-5</c:v>
                </c:pt>
                <c:pt idx="2558" formatCode="0.00E+00">
                  <c:v>2.9957040711560101E-5</c:v>
                </c:pt>
                <c:pt idx="2559" formatCode="0.00E+00">
                  <c:v>9.5235128423349001E-6</c:v>
                </c:pt>
                <c:pt idx="2560" formatCode="0.00E+00">
                  <c:v>1.11494531054096E-5</c:v>
                </c:pt>
                <c:pt idx="2561" formatCode="0.00E+00">
                  <c:v>8.7679677488944592E-6</c:v>
                </c:pt>
                <c:pt idx="2562" formatCode="0.00E+00">
                  <c:v>1.7968632194091701E-5</c:v>
                </c:pt>
                <c:pt idx="2563" formatCode="0.00E+00">
                  <c:v>1.1170475566897401E-5</c:v>
                </c:pt>
                <c:pt idx="2564" formatCode="0.00E+00">
                  <c:v>2.98545271369E-5</c:v>
                </c:pt>
                <c:pt idx="2565" formatCode="0.00E+00">
                  <c:v>1.8883478299563999E-5</c:v>
                </c:pt>
                <c:pt idx="2566" formatCode="0.00E+00">
                  <c:v>2.18266384616116E-5</c:v>
                </c:pt>
                <c:pt idx="2567" formatCode="0.00E+00">
                  <c:v>1.01959527247499E-5</c:v>
                </c:pt>
                <c:pt idx="2568" formatCode="0.00E+00">
                  <c:v>1.5599654724074399E-5</c:v>
                </c:pt>
                <c:pt idx="2569" formatCode="0.00E+00">
                  <c:v>9.6266012526211404E-6</c:v>
                </c:pt>
                <c:pt idx="2570" formatCode="0.00E+00">
                  <c:v>2.96127387551825E-5</c:v>
                </c:pt>
                <c:pt idx="2571" formatCode="0.00E+00">
                  <c:v>9.4870805382176499E-6</c:v>
                </c:pt>
                <c:pt idx="2572" formatCode="0.00E+00">
                  <c:v>2.95543586305593E-5</c:v>
                </c:pt>
                <c:pt idx="2573" formatCode="0.00E+00">
                  <c:v>2.9544785493261801E-5</c:v>
                </c:pt>
                <c:pt idx="2574" formatCode="0.00E+00">
                  <c:v>1.29535865602196E-5</c:v>
                </c:pt>
                <c:pt idx="2575" formatCode="0.00E+00">
                  <c:v>1.24265256728306E-5</c:v>
                </c:pt>
                <c:pt idx="2576" formatCode="0.00E+00">
                  <c:v>1.8722521645638199E-5</c:v>
                </c:pt>
                <c:pt idx="2577" formatCode="0.00E+00">
                  <c:v>2.9535219004456901E-5</c:v>
                </c:pt>
                <c:pt idx="2578" formatCode="0.00E+00">
                  <c:v>1.01257462576412E-5</c:v>
                </c:pt>
                <c:pt idx="2579" formatCode="0.00E+00">
                  <c:v>2.1442380366202001E-5</c:v>
                </c:pt>
                <c:pt idx="2580" formatCode="0.00E+00">
                  <c:v>9.2041916336440292E-6</c:v>
                </c:pt>
                <c:pt idx="2581" formatCode="0.00E+00">
                  <c:v>1.10553111748977E-5</c:v>
                </c:pt>
                <c:pt idx="2582" formatCode="0.00E+00">
                  <c:v>9.1502405016104401E-6</c:v>
                </c:pt>
                <c:pt idx="2583" formatCode="0.00E+00">
                  <c:v>2.1506317270563398E-5</c:v>
                </c:pt>
                <c:pt idx="2584" formatCode="0.00E+00">
                  <c:v>1.0279107620052001E-5</c:v>
                </c:pt>
                <c:pt idx="2585" formatCode="0.00E+00">
                  <c:v>1.5313015474166901E-5</c:v>
                </c:pt>
                <c:pt idx="2586" formatCode="0.00E+00">
                  <c:v>8.5834439522859905E-6</c:v>
                </c:pt>
                <c:pt idx="2587" formatCode="0.00E+00">
                  <c:v>1.2166594203729499E-5</c:v>
                </c:pt>
                <c:pt idx="2588" formatCode="0.00E+00">
                  <c:v>2.0844142190802399E-5</c:v>
                </c:pt>
                <c:pt idx="2589" formatCode="0.00E+00">
                  <c:v>9.5534517429006295E-6</c:v>
                </c:pt>
                <c:pt idx="2590" formatCode="0.00E+00">
                  <c:v>1.52085758418265E-5</c:v>
                </c:pt>
                <c:pt idx="2591" formatCode="0.00E+00">
                  <c:v>1.11468748427028E-5</c:v>
                </c:pt>
                <c:pt idx="2592" formatCode="0.00E+00">
                  <c:v>1.2422658036437799E-5</c:v>
                </c:pt>
                <c:pt idx="2593" formatCode="0.00E+00">
                  <c:v>1.82116223281603E-5</c:v>
                </c:pt>
                <c:pt idx="2594" formatCode="0.00E+00">
                  <c:v>2.7916507026753101E-5</c:v>
                </c:pt>
                <c:pt idx="2595" formatCode="0.00E+00">
                  <c:v>3.1076669033975598E-5</c:v>
                </c:pt>
                <c:pt idx="2596" formatCode="0.00E+00">
                  <c:v>1.0829867446455401E-5</c:v>
                </c:pt>
                <c:pt idx="2597" formatCode="0.00E+00">
                  <c:v>1.2557415568548599E-5</c:v>
                </c:pt>
                <c:pt idx="2598" formatCode="0.00E+00">
                  <c:v>3.82262996941896E-5</c:v>
                </c:pt>
                <c:pt idx="2599" formatCode="0.00E+00">
                  <c:v>9.2154720663361596E-6</c:v>
                </c:pt>
                <c:pt idx="2600" formatCode="0.00E+00">
                  <c:v>3.8476337052712498E-5</c:v>
                </c:pt>
                <c:pt idx="2601" formatCode="0.00E+00">
                  <c:v>2.4104329228307599E-5</c:v>
                </c:pt>
                <c:pt idx="2602" formatCode="0.00E+00">
                  <c:v>1.50589039816744E-5</c:v>
                </c:pt>
                <c:pt idx="2603" formatCode="0.00E+00">
                  <c:v>1.13721341273931E-5</c:v>
                </c:pt>
                <c:pt idx="2604" formatCode="0.00E+00">
                  <c:v>2.64342102560035E-5</c:v>
                </c:pt>
                <c:pt idx="2605" formatCode="0.00E+00">
                  <c:v>1.86418513439786E-5</c:v>
                </c:pt>
                <c:pt idx="2606" formatCode="0.00E+00">
                  <c:v>1.45104953944068E-5</c:v>
                </c:pt>
                <c:pt idx="2607" formatCode="0.00E+00">
                  <c:v>8.6892759444294101E-6</c:v>
                </c:pt>
                <c:pt idx="2608" formatCode="0.00E+00">
                  <c:v>2.90587989080704E-5</c:v>
                </c:pt>
                <c:pt idx="2609" formatCode="0.00E+00">
                  <c:v>1.0546439609560099E-5</c:v>
                </c:pt>
                <c:pt idx="2610" formatCode="0.00E+00">
                  <c:v>1.78503690108805E-5</c:v>
                </c:pt>
                <c:pt idx="2611" formatCode="0.00E+00">
                  <c:v>2.7011367737432501E-5</c:v>
                </c:pt>
                <c:pt idx="2612" formatCode="0.00E+00">
                  <c:v>1.2238419141754399E-5</c:v>
                </c:pt>
                <c:pt idx="2613" formatCode="0.00E+00">
                  <c:v>9.2599530612201101E-6</c:v>
                </c:pt>
                <c:pt idx="2614" formatCode="0.00E+00">
                  <c:v>2.89861659940852E-5</c:v>
                </c:pt>
                <c:pt idx="2615" formatCode="0.00E+00">
                  <c:v>1.13096369951299E-5</c:v>
                </c:pt>
                <c:pt idx="2616" formatCode="0.00E+00">
                  <c:v>8.8125937481269701E-6</c:v>
                </c:pt>
                <c:pt idx="2617" formatCode="0.00E+00">
                  <c:v>8.7834803272124699E-6</c:v>
                </c:pt>
                <c:pt idx="2618" formatCode="0.00E+00">
                  <c:v>1.8063610427907599E-5</c:v>
                </c:pt>
                <c:pt idx="2619" formatCode="0.00E+00">
                  <c:v>2.42133705703535E-5</c:v>
                </c:pt>
                <c:pt idx="2620" formatCode="0.00E+00">
                  <c:v>1.9461602208093798E-5</c:v>
                </c:pt>
                <c:pt idx="2621" formatCode="0.00E+00">
                  <c:v>1.31972263116777E-5</c:v>
                </c:pt>
                <c:pt idx="2622" formatCode="0.00E+00">
                  <c:v>1.36455752008549E-5</c:v>
                </c:pt>
                <c:pt idx="2623" formatCode="0.00E+00">
                  <c:v>1.03022763102168E-5</c:v>
                </c:pt>
                <c:pt idx="2624" formatCode="0.00E+00">
                  <c:v>1.04204922067291E-5</c:v>
                </c:pt>
                <c:pt idx="2625" formatCode="0.00E+00">
                  <c:v>8.9073650111179204E-6</c:v>
                </c:pt>
                <c:pt idx="2626" formatCode="0.00E+00">
                  <c:v>3.8153376573826699E-5</c:v>
                </c:pt>
                <c:pt idx="2627" formatCode="0.00E+00">
                  <c:v>1.7344575443395701E-5</c:v>
                </c:pt>
                <c:pt idx="2628" formatCode="0.00E+00">
                  <c:v>1.08548238071569E-5</c:v>
                </c:pt>
                <c:pt idx="2629" formatCode="0.00E+00">
                  <c:v>1.20463565431056E-5</c:v>
                </c:pt>
                <c:pt idx="2630" formatCode="0.00E+00">
                  <c:v>1.22759485515149E-5</c:v>
                </c:pt>
                <c:pt idx="2631" formatCode="0.00E+00">
                  <c:v>1.15810467509663E-5</c:v>
                </c:pt>
                <c:pt idx="2632" formatCode="0.00E+00">
                  <c:v>3.8008361839604699E-5</c:v>
                </c:pt>
                <c:pt idx="2633" formatCode="0.00E+00">
                  <c:v>1.22318987005664E-5</c:v>
                </c:pt>
                <c:pt idx="2634" formatCode="0.00E+00">
                  <c:v>8.9886840192591698E-6</c:v>
                </c:pt>
                <c:pt idx="2635" formatCode="0.00E+00">
                  <c:v>1.06888407474275E-5</c:v>
                </c:pt>
                <c:pt idx="2636" formatCode="0.00E+00">
                  <c:v>1.1263347602366499E-5</c:v>
                </c:pt>
                <c:pt idx="2637" formatCode="0.00E+00">
                  <c:v>9.1684169752222297E-6</c:v>
                </c:pt>
                <c:pt idx="2638" formatCode="0.00E+00">
                  <c:v>2.87775305041823E-5</c:v>
                </c:pt>
                <c:pt idx="2639" formatCode="0.00E+00">
                  <c:v>1.08246021399077E-5</c:v>
                </c:pt>
                <c:pt idx="2640" formatCode="0.00E+00">
                  <c:v>1.0554969962703501E-5</c:v>
                </c:pt>
                <c:pt idx="2641" formatCode="0.00E+00">
                  <c:v>1.22232856172889E-5</c:v>
                </c:pt>
                <c:pt idx="2642" formatCode="0.00E+00">
                  <c:v>9.6359490902555205E-6</c:v>
                </c:pt>
                <c:pt idx="2643" formatCode="0.00E+00">
                  <c:v>1.33236679399388E-5</c:v>
                </c:pt>
                <c:pt idx="2644" formatCode="0.00E+00">
                  <c:v>1.3432721528897E-5</c:v>
                </c:pt>
                <c:pt idx="2645" formatCode="0.00E+00">
                  <c:v>2.4744572843930201E-5</c:v>
                </c:pt>
                <c:pt idx="2646" formatCode="0.00E+00">
                  <c:v>1.0033915099975101E-5</c:v>
                </c:pt>
                <c:pt idx="2647" formatCode="0.00E+00">
                  <c:v>9.0738817506574294E-6</c:v>
                </c:pt>
                <c:pt idx="2648" formatCode="0.00E+00">
                  <c:v>1.2013754278911399E-5</c:v>
                </c:pt>
                <c:pt idx="2649" formatCode="0.00E+00">
                  <c:v>8.4147791625228208E-6</c:v>
                </c:pt>
                <c:pt idx="2650" formatCode="0.00E+00">
                  <c:v>1.02803557713309E-5</c:v>
                </c:pt>
                <c:pt idx="2651" formatCode="0.00E+00">
                  <c:v>8.8283930349959599E-6</c:v>
                </c:pt>
                <c:pt idx="2652" formatCode="0.00E+00">
                  <c:v>9.3423264792879907E-6</c:v>
                </c:pt>
                <c:pt idx="2653" formatCode="0.00E+00">
                  <c:v>2.2130567840964899E-5</c:v>
                </c:pt>
                <c:pt idx="2654" formatCode="0.00E+00">
                  <c:v>2.06296339074928E-5</c:v>
                </c:pt>
                <c:pt idx="2655" formatCode="0.00E+00">
                  <c:v>1.0889213000319201E-5</c:v>
                </c:pt>
                <c:pt idx="2656" formatCode="0.00E+00">
                  <c:v>1.9696737684451799E-5</c:v>
                </c:pt>
                <c:pt idx="2657" formatCode="0.00E+00">
                  <c:v>1.14817374902493E-5</c:v>
                </c:pt>
                <c:pt idx="2658" formatCode="0.00E+00">
                  <c:v>1.91712098236126E-5</c:v>
                </c:pt>
                <c:pt idx="2659" formatCode="0.00E+00">
                  <c:v>1.0513826374444799E-5</c:v>
                </c:pt>
                <c:pt idx="2660" formatCode="0.00E+00">
                  <c:v>1.88886675624562E-5</c:v>
                </c:pt>
                <c:pt idx="2661" formatCode="0.00E+00">
                  <c:v>1.44038937376852E-5</c:v>
                </c:pt>
                <c:pt idx="2662" formatCode="0.00E+00">
                  <c:v>9.9421199402855399E-6</c:v>
                </c:pt>
                <c:pt idx="2663" formatCode="0.00E+00">
                  <c:v>1.1140813175602701E-5</c:v>
                </c:pt>
                <c:pt idx="2664" formatCode="0.00E+00">
                  <c:v>1.22016375515391E-5</c:v>
                </c:pt>
                <c:pt idx="2665" formatCode="0.00E+00">
                  <c:v>3.7341299477221803E-5</c:v>
                </c:pt>
                <c:pt idx="2666" formatCode="0.00E+00">
                  <c:v>8.8750314866101896E-6</c:v>
                </c:pt>
                <c:pt idx="2667" formatCode="0.00E+00">
                  <c:v>9.9313169672258193E-6</c:v>
                </c:pt>
                <c:pt idx="2668" formatCode="0.00E+00">
                  <c:v>8.8945544482040607E-6</c:v>
                </c:pt>
                <c:pt idx="2669" formatCode="0.00E+00">
                  <c:v>1.60248851901029E-5</c:v>
                </c:pt>
                <c:pt idx="2670" formatCode="0.00E+00">
                  <c:v>1.0328289280563799E-5</c:v>
                </c:pt>
                <c:pt idx="2671" formatCode="0.00E+00">
                  <c:v>9.1561401003481505E-6</c:v>
                </c:pt>
                <c:pt idx="2672" formatCode="0.00E+00">
                  <c:v>8.7793538049694596E-6</c:v>
                </c:pt>
                <c:pt idx="2673" formatCode="0.00E+00">
                  <c:v>1.4621560595040499E-5</c:v>
                </c:pt>
                <c:pt idx="2674" formatCode="0.00E+00">
                  <c:v>1.1940560577965401E-5</c:v>
                </c:pt>
                <c:pt idx="2675" formatCode="0.00E+00">
                  <c:v>3.1327331112704001E-5</c:v>
                </c:pt>
                <c:pt idx="2676" formatCode="0.00E+00">
                  <c:v>9.9178716778742092E-6</c:v>
                </c:pt>
                <c:pt idx="2677" formatCode="0.00E+00">
                  <c:v>1.03919396971715E-5</c:v>
                </c:pt>
                <c:pt idx="2678" formatCode="0.00E+00">
                  <c:v>1.0498551309898201E-5</c:v>
                </c:pt>
                <c:pt idx="2679" formatCode="0.00E+00">
                  <c:v>8.4499615602554201E-6</c:v>
                </c:pt>
                <c:pt idx="2680" formatCode="0.00E+00">
                  <c:v>9.1846558874949206E-6</c:v>
                </c:pt>
                <c:pt idx="2681" formatCode="0.00E+00">
                  <c:v>8.8297234015507603E-6</c:v>
                </c:pt>
                <c:pt idx="2682" formatCode="0.00E+00">
                  <c:v>1.13967400672355E-5</c:v>
                </c:pt>
                <c:pt idx="2683" formatCode="0.00E+00">
                  <c:v>3.1246347728359702E-5</c:v>
                </c:pt>
                <c:pt idx="2684" formatCode="0.00E+00">
                  <c:v>3.1226757688878601E-5</c:v>
                </c:pt>
                <c:pt idx="2685" formatCode="0.00E+00">
                  <c:v>1.32107072952826E-5</c:v>
                </c:pt>
                <c:pt idx="2686" formatCode="0.00E+00">
                  <c:v>2.3481062199326701E-5</c:v>
                </c:pt>
                <c:pt idx="2687" formatCode="0.00E+00">
                  <c:v>3.7023324694557497E-5</c:v>
                </c:pt>
                <c:pt idx="2688" formatCode="0.00E+00">
                  <c:v>2.83970525704675E-5</c:v>
                </c:pt>
                <c:pt idx="2689" formatCode="0.00E+00">
                  <c:v>1.08229865115701E-5</c:v>
                </c:pt>
                <c:pt idx="2690" formatCode="0.00E+00">
                  <c:v>9.4385743840253805E-6</c:v>
                </c:pt>
                <c:pt idx="2691" formatCode="0.00E+00">
                  <c:v>1.1238683226359301E-5</c:v>
                </c:pt>
                <c:pt idx="2692" formatCode="0.00E+00">
                  <c:v>8.0640937861405707E-6</c:v>
                </c:pt>
                <c:pt idx="2693" formatCode="0.00E+00">
                  <c:v>9.3581426659014306E-6</c:v>
                </c:pt>
                <c:pt idx="2694" formatCode="0.00E+00">
                  <c:v>9.7484969880762901E-6</c:v>
                </c:pt>
                <c:pt idx="2695" formatCode="0.00E+00">
                  <c:v>1.05760059955567E-5</c:v>
                </c:pt>
                <c:pt idx="2696" formatCode="0.00E+00">
                  <c:v>9.4331200401375906E-6</c:v>
                </c:pt>
                <c:pt idx="2697" formatCode="0.00E+00">
                  <c:v>1.542374453347E-5</c:v>
                </c:pt>
                <c:pt idx="2698" formatCode="0.00E+00">
                  <c:v>1.1343307273902299E-5</c:v>
                </c:pt>
                <c:pt idx="2699" formatCode="0.00E+00">
                  <c:v>9.8175959360416803E-6</c:v>
                </c:pt>
                <c:pt idx="2700" formatCode="0.00E+00">
                  <c:v>1.0519040948163301E-5</c:v>
                </c:pt>
                <c:pt idx="2701" formatCode="0.00E+00">
                  <c:v>1.04339234341728E-5</c:v>
                </c:pt>
                <c:pt idx="2702" formatCode="0.00E+00">
                  <c:v>1.0011883956603799E-5</c:v>
                </c:pt>
                <c:pt idx="2703" formatCode="0.00E+00">
                  <c:v>9.4786337097919796E-6</c:v>
                </c:pt>
                <c:pt idx="2704" formatCode="0.00E+00">
                  <c:v>3.0999395363361799E-5</c:v>
                </c:pt>
                <c:pt idx="2705" formatCode="0.00E+00">
                  <c:v>2.2360387484680199E-5</c:v>
                </c:pt>
                <c:pt idx="2706" formatCode="0.00E+00">
                  <c:v>8.4316003013762105E-6</c:v>
                </c:pt>
                <c:pt idx="2707" formatCode="0.00E+00">
                  <c:v>1.5544309028073299E-5</c:v>
                </c:pt>
                <c:pt idx="2708" formatCode="0.00E+00">
                  <c:v>8.9763796525535898E-6</c:v>
                </c:pt>
                <c:pt idx="2709" formatCode="0.00E+00">
                  <c:v>3.6982248520709999E-5</c:v>
                </c:pt>
                <c:pt idx="2710" formatCode="0.00E+00">
                  <c:v>9.9704097104732603E-6</c:v>
                </c:pt>
                <c:pt idx="2711" formatCode="0.00E+00">
                  <c:v>2.2381935700647201E-5</c:v>
                </c:pt>
                <c:pt idx="2712" formatCode="0.00E+00">
                  <c:v>9.0975276536898702E-6</c:v>
                </c:pt>
                <c:pt idx="2713" formatCode="0.00E+00">
                  <c:v>1.14596530422158E-5</c:v>
                </c:pt>
                <c:pt idx="2714" formatCode="0.00E+00">
                  <c:v>8.71059455843285E-6</c:v>
                </c:pt>
                <c:pt idx="2715" formatCode="0.00E+00">
                  <c:v>1.9440032164483201E-5</c:v>
                </c:pt>
                <c:pt idx="2716" formatCode="0.00E+00">
                  <c:v>1.25156005202399E-5</c:v>
                </c:pt>
                <c:pt idx="2717" formatCode="0.00E+00">
                  <c:v>9.0816545402049003E-6</c:v>
                </c:pt>
                <c:pt idx="2718" formatCode="0.00E+00">
                  <c:v>1.20044127506795E-5</c:v>
                </c:pt>
                <c:pt idx="2719" formatCode="0.00E+00">
                  <c:v>9.28358097345373E-6</c:v>
                </c:pt>
                <c:pt idx="2720" formatCode="0.00E+00">
                  <c:v>3.1016175731712001E-5</c:v>
                </c:pt>
                <c:pt idx="2721" formatCode="0.00E+00">
                  <c:v>1.10368013587447E-5</c:v>
                </c:pt>
                <c:pt idx="2722" formatCode="0.00E+00">
                  <c:v>1.07985389577168E-5</c:v>
                </c:pt>
                <c:pt idx="2723" formatCode="0.00E+00">
                  <c:v>8.6917394058351201E-6</c:v>
                </c:pt>
                <c:pt idx="2724" formatCode="0.00E+00">
                  <c:v>1.46987974749806E-5</c:v>
                </c:pt>
                <c:pt idx="2725" formatCode="0.00E+00">
                  <c:v>9.6211448922508207E-6</c:v>
                </c:pt>
                <c:pt idx="2726" formatCode="0.00E+00">
                  <c:v>9.7280359532815395E-6</c:v>
                </c:pt>
                <c:pt idx="2727" formatCode="0.00E+00">
                  <c:v>1.10007644358454E-5</c:v>
                </c:pt>
                <c:pt idx="2728" formatCode="0.00E+00">
                  <c:v>1.40272756202601E-5</c:v>
                </c:pt>
                <c:pt idx="2729" formatCode="0.00E+00">
                  <c:v>8.9164099239310904E-6</c:v>
                </c:pt>
                <c:pt idx="2730" formatCode="0.00E+00">
                  <c:v>9.09919681585164E-6</c:v>
                </c:pt>
                <c:pt idx="2731" formatCode="0.00E+00">
                  <c:v>2.21576952477687E-5</c:v>
                </c:pt>
                <c:pt idx="2732" formatCode="0.00E+00">
                  <c:v>1.00681640428743E-5</c:v>
                </c:pt>
                <c:pt idx="2733" formatCode="0.00E+00">
                  <c:v>1.58655197450868E-5</c:v>
                </c:pt>
                <c:pt idx="2734" formatCode="0.00E+00">
                  <c:v>1.32145200513679E-5</c:v>
                </c:pt>
                <c:pt idx="2735" formatCode="0.00E+00">
                  <c:v>1.04213282116643E-5</c:v>
                </c:pt>
                <c:pt idx="2736" formatCode="0.00E+00">
                  <c:v>1.08817456512196E-5</c:v>
                </c:pt>
                <c:pt idx="2737" formatCode="0.00E+00">
                  <c:v>2.7898583839223901E-5</c:v>
                </c:pt>
                <c:pt idx="2738" formatCode="0.00E+00">
                  <c:v>1.00736102286564E-5</c:v>
                </c:pt>
                <c:pt idx="2739" formatCode="0.00E+00">
                  <c:v>1.2007967899125899E-5</c:v>
                </c:pt>
                <c:pt idx="2740" formatCode="0.00E+00">
                  <c:v>9.19230591759437E-6</c:v>
                </c:pt>
                <c:pt idx="2741" formatCode="0.00E+00">
                  <c:v>1.0525432264982701E-5</c:v>
                </c:pt>
                <c:pt idx="2742" formatCode="0.00E+00">
                  <c:v>1.1839239907688801E-5</c:v>
                </c:pt>
                <c:pt idx="2743" formatCode="0.00E+00">
                  <c:v>2.4959586468830601E-5</c:v>
                </c:pt>
                <c:pt idx="2744" formatCode="0.00E+00">
                  <c:v>3.6205648081100602E-5</c:v>
                </c:pt>
                <c:pt idx="2745" formatCode="0.00E+00">
                  <c:v>9.0370581705193302E-6</c:v>
                </c:pt>
                <c:pt idx="2746" formatCode="0.00E+00">
                  <c:v>2.8764559476857401E-5</c:v>
                </c:pt>
                <c:pt idx="2747" formatCode="0.00E+00">
                  <c:v>2.7786896827283499E-5</c:v>
                </c:pt>
                <c:pt idx="2748" formatCode="0.00E+00">
                  <c:v>9.1513551252458699E-6</c:v>
                </c:pt>
                <c:pt idx="2749" formatCode="0.00E+00">
                  <c:v>2.2966007901144301E-5</c:v>
                </c:pt>
                <c:pt idx="2750" formatCode="0.00E+00">
                  <c:v>2.4833981703083399E-5</c:v>
                </c:pt>
                <c:pt idx="2751" formatCode="0.00E+00">
                  <c:v>8.7865961628528505E-6</c:v>
                </c:pt>
                <c:pt idx="2752" formatCode="0.00E+00">
                  <c:v>2.1494323679221498E-5</c:v>
                </c:pt>
                <c:pt idx="2753" formatCode="0.00E+00">
                  <c:v>8.5565157648414893E-6</c:v>
                </c:pt>
                <c:pt idx="2754" formatCode="0.00E+00">
                  <c:v>2.7741008308832102E-5</c:v>
                </c:pt>
                <c:pt idx="2755" formatCode="0.00E+00">
                  <c:v>1.2911465390293399E-5</c:v>
                </c:pt>
                <c:pt idx="2756" formatCode="0.00E+00">
                  <c:v>1.8115630607428501E-5</c:v>
                </c:pt>
                <c:pt idx="2757" formatCode="0.00E+00">
                  <c:v>1.5543343112283899E-5</c:v>
                </c:pt>
                <c:pt idx="2758" formatCode="0.00E+00">
                  <c:v>8.1350261869237597E-6</c:v>
                </c:pt>
                <c:pt idx="2759" formatCode="0.00E+00">
                  <c:v>8.8940705211024802E-6</c:v>
                </c:pt>
                <c:pt idx="2760" formatCode="0.00E+00">
                  <c:v>1.1304912899002E-5</c:v>
                </c:pt>
                <c:pt idx="2761" formatCode="0.00E+00">
                  <c:v>8.1098782091075403E-6</c:v>
                </c:pt>
                <c:pt idx="2762" formatCode="0.00E+00">
                  <c:v>1.0304110094777001E-5</c:v>
                </c:pt>
                <c:pt idx="2763" formatCode="0.00E+00">
                  <c:v>9.8458057467258608E-6</c:v>
                </c:pt>
                <c:pt idx="2764" formatCode="0.00E+00">
                  <c:v>8.6695799320384108E-6</c:v>
                </c:pt>
                <c:pt idx="2765" formatCode="0.00E+00">
                  <c:v>9.6698188879388307E-6</c:v>
                </c:pt>
                <c:pt idx="2766" formatCode="0.00E+00">
                  <c:v>1.17133887506145E-5</c:v>
                </c:pt>
                <c:pt idx="2767" formatCode="0.00E+00">
                  <c:v>1.4946352888608901E-5</c:v>
                </c:pt>
                <c:pt idx="2768" formatCode="0.00E+00">
                  <c:v>8.7440961660636102E-6</c:v>
                </c:pt>
                <c:pt idx="2769" formatCode="0.00E+00">
                  <c:v>9.4724948345349708E-6</c:v>
                </c:pt>
                <c:pt idx="2770" formatCode="0.00E+00">
                  <c:v>8.4935409078045902E-6</c:v>
                </c:pt>
                <c:pt idx="2771" formatCode="0.00E+00">
                  <c:v>1.7242335233356701E-5</c:v>
                </c:pt>
                <c:pt idx="2772" formatCode="0.00E+00">
                  <c:v>1.0000760503452501E-5</c:v>
                </c:pt>
                <c:pt idx="2773" formatCode="0.00E+00">
                  <c:v>2.5352805499709001E-5</c:v>
                </c:pt>
                <c:pt idx="2774" formatCode="0.00E+00">
                  <c:v>8.6586196975691292E-6</c:v>
                </c:pt>
                <c:pt idx="2775" formatCode="0.00E+00">
                  <c:v>9.3380171473342602E-6</c:v>
                </c:pt>
                <c:pt idx="2776" formatCode="0.00E+00">
                  <c:v>1.07745497592976E-5</c:v>
                </c:pt>
                <c:pt idx="2777" formatCode="0.00E+00">
                  <c:v>8.5080675641295507E-6</c:v>
                </c:pt>
                <c:pt idx="2778" formatCode="0.00E+00">
                  <c:v>1.0749794924388601E-5</c:v>
                </c:pt>
                <c:pt idx="2779" formatCode="0.00E+00">
                  <c:v>1.1330985554274801E-5</c:v>
                </c:pt>
                <c:pt idx="2780" formatCode="0.00E+00">
                  <c:v>1.98751573964493E-5</c:v>
                </c:pt>
                <c:pt idx="2781" formatCode="0.00E+00">
                  <c:v>1.16083490879832E-5</c:v>
                </c:pt>
                <c:pt idx="2782" formatCode="0.00E+00">
                  <c:v>9.1083463427970507E-6</c:v>
                </c:pt>
                <c:pt idx="2783" formatCode="0.00E+00">
                  <c:v>9.1552707103399305E-6</c:v>
                </c:pt>
                <c:pt idx="2784" formatCode="0.00E+00">
                  <c:v>1.83655880696757E-5</c:v>
                </c:pt>
                <c:pt idx="2785" formatCode="0.00E+00">
                  <c:v>1.01854263904813E-5</c:v>
                </c:pt>
                <c:pt idx="2786" formatCode="0.00E+00">
                  <c:v>8.6532815713909302E-6</c:v>
                </c:pt>
                <c:pt idx="2787" formatCode="0.00E+00">
                  <c:v>1.03397112613876E-5</c:v>
                </c:pt>
                <c:pt idx="2788" formatCode="0.00E+00">
                  <c:v>9.3274409815668202E-6</c:v>
                </c:pt>
                <c:pt idx="2789" formatCode="0.00E+00">
                  <c:v>8.04773327174235E-6</c:v>
                </c:pt>
                <c:pt idx="2790" formatCode="0.00E+00">
                  <c:v>8.7384353363535205E-6</c:v>
                </c:pt>
                <c:pt idx="2791" formatCode="0.00E+00">
                  <c:v>1.1466491621253999E-5</c:v>
                </c:pt>
                <c:pt idx="2792" formatCode="0.00E+00">
                  <c:v>1.1680952553516199E-5</c:v>
                </c:pt>
                <c:pt idx="2793" formatCode="0.00E+00">
                  <c:v>9.1490544279643599E-6</c:v>
                </c:pt>
                <c:pt idx="2794" formatCode="0.00E+00">
                  <c:v>8.1995269472072999E-6</c:v>
                </c:pt>
                <c:pt idx="2795" formatCode="0.00E+00">
                  <c:v>9.3089102047439898E-6</c:v>
                </c:pt>
                <c:pt idx="2796" formatCode="0.00E+00">
                  <c:v>1.06772476394677E-5</c:v>
                </c:pt>
                <c:pt idx="2797" formatCode="0.00E+00">
                  <c:v>1.2588290531410801E-5</c:v>
                </c:pt>
                <c:pt idx="2798" formatCode="0.00E+00">
                  <c:v>1.3220275754378999E-5</c:v>
                </c:pt>
                <c:pt idx="2799" formatCode="0.00E+00">
                  <c:v>1.9411681453996999E-5</c:v>
                </c:pt>
                <c:pt idx="2800" formatCode="0.00E+00">
                  <c:v>7.8198923249947995E-6</c:v>
                </c:pt>
                <c:pt idx="2801" formatCode="0.00E+00">
                  <c:v>1.0015897913171801E-5</c:v>
                </c:pt>
                <c:pt idx="2802" formatCode="0.00E+00">
                  <c:v>8.0703114555039492E-6</c:v>
                </c:pt>
                <c:pt idx="2803" formatCode="0.00E+00">
                  <c:v>8.1279326355304599E-6</c:v>
                </c:pt>
                <c:pt idx="2804" formatCode="0.00E+00">
                  <c:v>1.33166392004598E-5</c:v>
                </c:pt>
                <c:pt idx="2805" formatCode="0.00E+00">
                  <c:v>9.8455475459438099E-6</c:v>
                </c:pt>
                <c:pt idx="2806" formatCode="0.00E+00">
                  <c:v>7.9176490571918807E-6</c:v>
                </c:pt>
                <c:pt idx="2807" formatCode="0.00E+00">
                  <c:v>1.1438906519752499E-5</c:v>
                </c:pt>
                <c:pt idx="2808" formatCode="0.00E+00">
                  <c:v>9.5338207690676893E-6</c:v>
                </c:pt>
                <c:pt idx="2809" formatCode="0.00E+00">
                  <c:v>2.31632106406027E-5</c:v>
                </c:pt>
                <c:pt idx="2810" formatCode="0.00E+00">
                  <c:v>8.8442505715098492E-6</c:v>
                </c:pt>
                <c:pt idx="2811" formatCode="0.00E+00">
                  <c:v>1.93067906149963E-5</c:v>
                </c:pt>
                <c:pt idx="2812" formatCode="0.00E+00">
                  <c:v>8.77926257924506E-6</c:v>
                </c:pt>
                <c:pt idx="2813" formatCode="0.00E+00">
                  <c:v>1.9518113456671801E-5</c:v>
                </c:pt>
                <c:pt idx="2814" formatCode="0.00E+00">
                  <c:v>1.0624746350786201E-5</c:v>
                </c:pt>
                <c:pt idx="2815" formatCode="0.00E+00">
                  <c:v>1.44844076970482E-5</c:v>
                </c:pt>
                <c:pt idx="2816" formatCode="0.00E+00">
                  <c:v>1.00527988963134E-5</c:v>
                </c:pt>
                <c:pt idx="2817" formatCode="0.00E+00">
                  <c:v>1.3644719218155399E-5</c:v>
                </c:pt>
                <c:pt idx="2818" formatCode="0.00E+00">
                  <c:v>1.00056034985309E-5</c:v>
                </c:pt>
                <c:pt idx="2819" formatCode="0.00E+00">
                  <c:v>1.2336316249643799E-5</c:v>
                </c:pt>
                <c:pt idx="2820" formatCode="0.00E+00">
                  <c:v>3.5198873636043598E-5</c:v>
                </c:pt>
                <c:pt idx="2821" formatCode="0.00E+00">
                  <c:v>1.23499933508247E-5</c:v>
                </c:pt>
                <c:pt idx="2822" formatCode="0.00E+00">
                  <c:v>1.5831074387661298E-5</c:v>
                </c:pt>
                <c:pt idx="2823" formatCode="0.00E+00">
                  <c:v>7.8726352270950293E-6</c:v>
                </c:pt>
                <c:pt idx="2824" formatCode="0.00E+00">
                  <c:v>8.7070249327271304E-6</c:v>
                </c:pt>
                <c:pt idx="2825" formatCode="0.00E+00">
                  <c:v>8.5396110687123499E-6</c:v>
                </c:pt>
                <c:pt idx="2826" formatCode="0.00E+00">
                  <c:v>1.58014049531591E-5</c:v>
                </c:pt>
                <c:pt idx="2827" formatCode="0.00E+00">
                  <c:v>1.01358582735511E-5</c:v>
                </c:pt>
                <c:pt idx="2828" formatCode="0.00E+00">
                  <c:v>1.28281704349308E-5</c:v>
                </c:pt>
                <c:pt idx="2829" formatCode="0.00E+00">
                  <c:v>1.3541220312363199E-5</c:v>
                </c:pt>
                <c:pt idx="2830" formatCode="0.00E+00">
                  <c:v>8.9676907571975492E-6</c:v>
                </c:pt>
                <c:pt idx="2831" formatCode="0.00E+00">
                  <c:v>1.00526480963942E-5</c:v>
                </c:pt>
                <c:pt idx="2832" formatCode="0.00E+00">
                  <c:v>1.4868697698449899E-5</c:v>
                </c:pt>
                <c:pt idx="2833" formatCode="0.00E+00">
                  <c:v>8.8217858619380604E-6</c:v>
                </c:pt>
                <c:pt idx="2834" formatCode="0.00E+00">
                  <c:v>8.5875917500630494E-6</c:v>
                </c:pt>
                <c:pt idx="2835" formatCode="0.00E+00">
                  <c:v>9.7393369974024596E-6</c:v>
                </c:pt>
                <c:pt idx="2836" formatCode="0.00E+00">
                  <c:v>8.5551374757438001E-6</c:v>
                </c:pt>
                <c:pt idx="2837" formatCode="0.00E+00">
                  <c:v>9.2098869651763994E-6</c:v>
                </c:pt>
                <c:pt idx="2838" formatCode="0.00E+00">
                  <c:v>3.5236081747709601E-5</c:v>
                </c:pt>
                <c:pt idx="2839" formatCode="0.00E+00">
                  <c:v>1.38941080323658E-5</c:v>
                </c:pt>
                <c:pt idx="2840" formatCode="0.00E+00">
                  <c:v>8.38021390488759E-6</c:v>
                </c:pt>
                <c:pt idx="2841" formatCode="0.00E+00">
                  <c:v>8.4302521177062106E-6</c:v>
                </c:pt>
                <c:pt idx="2842" formatCode="0.00E+00">
                  <c:v>1.42932853223893E-5</c:v>
                </c:pt>
                <c:pt idx="2843" formatCode="0.00E+00">
                  <c:v>1.4743450743481699E-5</c:v>
                </c:pt>
                <c:pt idx="2844" formatCode="0.00E+00">
                  <c:v>8.4315862488168692E-6</c:v>
                </c:pt>
                <c:pt idx="2845" formatCode="0.00E+00">
                  <c:v>2.84933898641455E-5</c:v>
                </c:pt>
                <c:pt idx="2846" formatCode="0.00E+00">
                  <c:v>7.7974419052612003E-6</c:v>
                </c:pt>
                <c:pt idx="2847" formatCode="0.00E+00">
                  <c:v>1.05984101571322E-5</c:v>
                </c:pt>
                <c:pt idx="2848" formatCode="0.00E+00">
                  <c:v>8.8452551057504305E-6</c:v>
                </c:pt>
                <c:pt idx="2849" formatCode="0.00E+00">
                  <c:v>1.0553736441822E-5</c:v>
                </c:pt>
                <c:pt idx="2850" formatCode="0.00E+00">
                  <c:v>8.7815810352153495E-6</c:v>
                </c:pt>
                <c:pt idx="2851" formatCode="0.00E+00">
                  <c:v>2.7118431132452201E-5</c:v>
                </c:pt>
                <c:pt idx="2852" formatCode="0.00E+00">
                  <c:v>8.4650229719958294E-6</c:v>
                </c:pt>
                <c:pt idx="2853" formatCode="0.00E+00">
                  <c:v>9.2804999401697502E-6</c:v>
                </c:pt>
                <c:pt idx="2854" formatCode="0.00E+00">
                  <c:v>1.05366122138853E-5</c:v>
                </c:pt>
                <c:pt idx="2855" formatCode="0.00E+00">
                  <c:v>1.3648371428476401E-5</c:v>
                </c:pt>
                <c:pt idx="2856" formatCode="0.00E+00">
                  <c:v>3.4770514603616102E-5</c:v>
                </c:pt>
                <c:pt idx="2857" formatCode="0.00E+00">
                  <c:v>1.22910317428602E-5</c:v>
                </c:pt>
                <c:pt idx="2858" formatCode="0.00E+00">
                  <c:v>9.0841045038441208E-6</c:v>
                </c:pt>
                <c:pt idx="2859" formatCode="0.00E+00">
                  <c:v>7.9833938190850694E-6</c:v>
                </c:pt>
                <c:pt idx="2860" formatCode="0.00E+00">
                  <c:v>9.29930396933334E-6</c:v>
                </c:pt>
                <c:pt idx="2861" formatCode="0.00E+00">
                  <c:v>9.2322897474465802E-6</c:v>
                </c:pt>
                <c:pt idx="2862" formatCode="0.00E+00">
                  <c:v>2.2104594790976499E-5</c:v>
                </c:pt>
                <c:pt idx="2863" formatCode="0.00E+00">
                  <c:v>1.4447220282383801E-5</c:v>
                </c:pt>
                <c:pt idx="2864" formatCode="0.00E+00">
                  <c:v>1.6549722429124301E-5</c:v>
                </c:pt>
                <c:pt idx="2865" formatCode="0.00E+00">
                  <c:v>2.9274962721247998E-5</c:v>
                </c:pt>
                <c:pt idx="2866" formatCode="0.00E+00">
                  <c:v>1.0953117374462E-5</c:v>
                </c:pt>
                <c:pt idx="2867" formatCode="0.00E+00">
                  <c:v>1.17650861263152E-5</c:v>
                </c:pt>
                <c:pt idx="2868" formatCode="0.00E+00">
                  <c:v>1.9209686337502401E-5</c:v>
                </c:pt>
                <c:pt idx="2869" formatCode="0.00E+00">
                  <c:v>1.9509475560607901E-5</c:v>
                </c:pt>
                <c:pt idx="2870" formatCode="0.00E+00">
                  <c:v>1.6950391429133002E-5</c:v>
                </c:pt>
                <c:pt idx="2871" formatCode="0.00E+00">
                  <c:v>1.1445379438241399E-5</c:v>
                </c:pt>
                <c:pt idx="2872" formatCode="0.00E+00">
                  <c:v>2.6450885879819099E-5</c:v>
                </c:pt>
                <c:pt idx="2873" formatCode="0.00E+00">
                  <c:v>7.4399093570584898E-6</c:v>
                </c:pt>
                <c:pt idx="2874" formatCode="0.00E+00">
                  <c:v>1.79205370784861E-5</c:v>
                </c:pt>
                <c:pt idx="2875" formatCode="0.00E+00">
                  <c:v>1.0044216251869001E-5</c:v>
                </c:pt>
                <c:pt idx="2876" formatCode="0.00E+00">
                  <c:v>2.6404290427376399E-5</c:v>
                </c:pt>
                <c:pt idx="2877" formatCode="0.00E+00">
                  <c:v>7.6721150151364195E-6</c:v>
                </c:pt>
                <c:pt idx="2878" formatCode="0.00E+00">
                  <c:v>1.12025902381586E-5</c:v>
                </c:pt>
                <c:pt idx="2879" formatCode="0.00E+00">
                  <c:v>2.9237235355948399E-5</c:v>
                </c:pt>
                <c:pt idx="2880" formatCode="0.00E+00">
                  <c:v>1.7893507866306301E-5</c:v>
                </c:pt>
                <c:pt idx="2881" formatCode="0.00E+00">
                  <c:v>7.6300966236173E-6</c:v>
                </c:pt>
                <c:pt idx="2882" formatCode="0.00E+00">
                  <c:v>3.4470872113064403E-5</c:v>
                </c:pt>
                <c:pt idx="2883" formatCode="0.00E+00">
                  <c:v>8.5314295650198398E-6</c:v>
                </c:pt>
                <c:pt idx="2884" formatCode="0.00E+00">
                  <c:v>1.0747977826520599E-5</c:v>
                </c:pt>
                <c:pt idx="2885" formatCode="0.00E+00">
                  <c:v>9.0921573597360801E-6</c:v>
                </c:pt>
                <c:pt idx="2886" formatCode="0.00E+00">
                  <c:v>1.3345892784805199E-5</c:v>
                </c:pt>
                <c:pt idx="2887" formatCode="0.00E+00">
                  <c:v>9.9608073398330002E-6</c:v>
                </c:pt>
                <c:pt idx="2888" formatCode="0.00E+00">
                  <c:v>2.1833538965319398E-5</c:v>
                </c:pt>
                <c:pt idx="2889" formatCode="0.00E+00">
                  <c:v>1.6657035039573798E-5</c:v>
                </c:pt>
                <c:pt idx="2890" formatCode="0.00E+00">
                  <c:v>8.73130012269903E-6</c:v>
                </c:pt>
                <c:pt idx="2891" formatCode="0.00E+00">
                  <c:v>1.46339161971629E-5</c:v>
                </c:pt>
                <c:pt idx="2892" formatCode="0.00E+00">
                  <c:v>8.3816836066513698E-6</c:v>
                </c:pt>
                <c:pt idx="2893" formatCode="0.00E+00">
                  <c:v>1.0935479438633801E-5</c:v>
                </c:pt>
                <c:pt idx="2894" formatCode="0.00E+00">
                  <c:v>1.0227875159716399E-5</c:v>
                </c:pt>
                <c:pt idx="2895" formatCode="0.00E+00">
                  <c:v>1.4695908515557099E-5</c:v>
                </c:pt>
                <c:pt idx="2896" formatCode="0.00E+00">
                  <c:v>1.16352925886648E-5</c:v>
                </c:pt>
                <c:pt idx="2897" formatCode="0.00E+00">
                  <c:v>2.2070306332442699E-5</c:v>
                </c:pt>
                <c:pt idx="2898" formatCode="0.00E+00">
                  <c:v>1.02768201858376E-5</c:v>
                </c:pt>
                <c:pt idx="2899" formatCode="0.00E+00">
                  <c:v>9.3003423623998697E-6</c:v>
                </c:pt>
                <c:pt idx="2900" formatCode="0.00E+00">
                  <c:v>3.4129692832764499E-5</c:v>
                </c:pt>
                <c:pt idx="2901" formatCode="0.00E+00">
                  <c:v>2.2280235463356698E-5</c:v>
                </c:pt>
                <c:pt idx="2902" formatCode="0.00E+00">
                  <c:v>9.33515493772956E-6</c:v>
                </c:pt>
                <c:pt idx="2903" formatCode="0.00E+00">
                  <c:v>1.00204933919278E-5</c:v>
                </c:pt>
                <c:pt idx="2904" formatCode="0.00E+00">
                  <c:v>1.4669675548072E-5</c:v>
                </c:pt>
                <c:pt idx="2905" formatCode="0.00E+00">
                  <c:v>8.8778615656798002E-6</c:v>
                </c:pt>
                <c:pt idx="2906" formatCode="0.00E+00">
                  <c:v>1.95125017173632E-5</c:v>
                </c:pt>
                <c:pt idx="2907" formatCode="0.00E+00">
                  <c:v>9.8828068436295107E-6</c:v>
                </c:pt>
                <c:pt idx="2908" formatCode="0.00E+00">
                  <c:v>2.1760945301974601E-5</c:v>
                </c:pt>
                <c:pt idx="2909" formatCode="0.00E+00">
                  <c:v>1.04540126326845E-5</c:v>
                </c:pt>
                <c:pt idx="2910" formatCode="0.00E+00">
                  <c:v>9.2232722273492999E-6</c:v>
                </c:pt>
                <c:pt idx="2911" formatCode="0.00E+00">
                  <c:v>2.3564379514327499E-5</c:v>
                </c:pt>
                <c:pt idx="2912" formatCode="0.00E+00">
                  <c:v>8.8053548185961704E-6</c:v>
                </c:pt>
                <c:pt idx="2913" formatCode="0.00E+00">
                  <c:v>1.5428241713470601E-5</c:v>
                </c:pt>
                <c:pt idx="2914" formatCode="0.00E+00">
                  <c:v>1.44772128390982E-5</c:v>
                </c:pt>
                <c:pt idx="2915" formatCode="0.00E+00">
                  <c:v>9.1862899404150893E-6</c:v>
                </c:pt>
                <c:pt idx="2916" formatCode="0.00E+00">
                  <c:v>1.06826528767145E-5</c:v>
                </c:pt>
                <c:pt idx="2917" formatCode="0.00E+00">
                  <c:v>3.4317089910775497E-5</c:v>
                </c:pt>
                <c:pt idx="2918" formatCode="0.00E+00">
                  <c:v>8.0739501635780905E-6</c:v>
                </c:pt>
                <c:pt idx="2919" formatCode="0.00E+00">
                  <c:v>1.1126899683961499E-5</c:v>
                </c:pt>
                <c:pt idx="2920" formatCode="0.00E+00">
                  <c:v>3.3967391304347799E-5</c:v>
                </c:pt>
                <c:pt idx="2921" formatCode="0.00E+00">
                  <c:v>8.0260979402408503E-6</c:v>
                </c:pt>
                <c:pt idx="2922" formatCode="0.00E+00">
                  <c:v>3.39558573853989E-5</c:v>
                </c:pt>
                <c:pt idx="2923" formatCode="0.00E+00">
                  <c:v>1.0026171343838E-5</c:v>
                </c:pt>
                <c:pt idx="2924" formatCode="0.00E+00">
                  <c:v>9.9037750556905595E-6</c:v>
                </c:pt>
                <c:pt idx="2925" formatCode="0.00E+00">
                  <c:v>3.3932813030200198E-5</c:v>
                </c:pt>
                <c:pt idx="2926" formatCode="0.00E+00">
                  <c:v>1.41604751224188E-5</c:v>
                </c:pt>
                <c:pt idx="2927" formatCode="0.00E+00">
                  <c:v>1.45219077465614E-5</c:v>
                </c:pt>
                <c:pt idx="2928" formatCode="0.00E+00">
                  <c:v>8.4492932980761794E-6</c:v>
                </c:pt>
                <c:pt idx="2929" formatCode="0.00E+00">
                  <c:v>8.0793510275257792E-6</c:v>
                </c:pt>
                <c:pt idx="2930" formatCode="0.00E+00">
                  <c:v>8.7478798548340807E-6</c:v>
                </c:pt>
                <c:pt idx="2931" formatCode="0.00E+00">
                  <c:v>7.9294512914046807E-6</c:v>
                </c:pt>
                <c:pt idx="2932" formatCode="0.00E+00">
                  <c:v>8.0300050319604705E-6</c:v>
                </c:pt>
                <c:pt idx="2933" formatCode="0.00E+00">
                  <c:v>7.7643758704562997E-6</c:v>
                </c:pt>
                <c:pt idx="2934" formatCode="0.00E+00">
                  <c:v>1.0533032646902601E-5</c:v>
                </c:pt>
                <c:pt idx="2935" formatCode="0.00E+00">
                  <c:v>1.44242249244241E-5</c:v>
                </c:pt>
                <c:pt idx="2936" formatCode="0.00E+00">
                  <c:v>3.4164673727365902E-5</c:v>
                </c:pt>
                <c:pt idx="2937" formatCode="0.00E+00">
                  <c:v>8.4579852047710806E-6</c:v>
                </c:pt>
                <c:pt idx="2938" formatCode="0.00E+00">
                  <c:v>9.2675334257193396E-6</c:v>
                </c:pt>
                <c:pt idx="2939" formatCode="0.00E+00">
                  <c:v>1.40217723390212E-5</c:v>
                </c:pt>
                <c:pt idx="2940" formatCode="0.00E+00">
                  <c:v>7.9064489152340995E-6</c:v>
                </c:pt>
                <c:pt idx="2941" formatCode="0.00E+00">
                  <c:v>8.0180056577897293E-6</c:v>
                </c:pt>
                <c:pt idx="2942" formatCode="0.00E+00">
                  <c:v>8.7318399280105693E-6</c:v>
                </c:pt>
                <c:pt idx="2943" formatCode="0.00E+00">
                  <c:v>1.0741495700613101E-5</c:v>
                </c:pt>
                <c:pt idx="2944" formatCode="0.00E+00">
                  <c:v>9.7465793816958194E-6</c:v>
                </c:pt>
                <c:pt idx="2945" formatCode="0.00E+00">
                  <c:v>1.6148569259634699E-5</c:v>
                </c:pt>
                <c:pt idx="2946" formatCode="0.00E+00">
                  <c:v>7.8931416179892595E-6</c:v>
                </c:pt>
                <c:pt idx="2947" formatCode="0.00E+00">
                  <c:v>2.5682979545619099E-5</c:v>
                </c:pt>
                <c:pt idx="2948" formatCode="0.00E+00">
                  <c:v>9.2709228093837708E-6</c:v>
                </c:pt>
                <c:pt idx="2949" formatCode="0.00E+00">
                  <c:v>1.0902027256027999E-5</c:v>
                </c:pt>
                <c:pt idx="2950" formatCode="0.00E+00">
                  <c:v>9.1630276600029402E-6</c:v>
                </c:pt>
                <c:pt idx="2951" formatCode="0.00E+00">
                  <c:v>1.47854985216093E-5</c:v>
                </c:pt>
                <c:pt idx="2952" formatCode="0.00E+00">
                  <c:v>2.7173150218611098E-5</c:v>
                </c:pt>
                <c:pt idx="2953" formatCode="0.00E+00">
                  <c:v>7.8461897677983101E-6</c:v>
                </c:pt>
                <c:pt idx="2954" formatCode="0.00E+00">
                  <c:v>8.6781215961109105E-6</c:v>
                </c:pt>
                <c:pt idx="2955" formatCode="0.00E+00">
                  <c:v>2.8199840214067401E-5</c:v>
                </c:pt>
                <c:pt idx="2956" formatCode="0.00E+00">
                  <c:v>7.8068485413502195E-6</c:v>
                </c:pt>
                <c:pt idx="2957" formatCode="0.00E+00">
                  <c:v>1.22717126936258E-5</c:v>
                </c:pt>
                <c:pt idx="2958" formatCode="0.00E+00">
                  <c:v>7.7778743608408393E-6</c:v>
                </c:pt>
                <c:pt idx="2959" formatCode="0.00E+00">
                  <c:v>8.1160055199987307E-6</c:v>
                </c:pt>
                <c:pt idx="2960" formatCode="0.00E+00">
                  <c:v>1.5884374433136198E-5</c:v>
                </c:pt>
                <c:pt idx="2961" formatCode="0.00E+00">
                  <c:v>2.55614736427742E-5</c:v>
                </c:pt>
                <c:pt idx="2962" formatCode="0.00E+00">
                  <c:v>9.8440563326997092E-6</c:v>
                </c:pt>
                <c:pt idx="2963" formatCode="0.00E+00">
                  <c:v>1.16461300041791E-5</c:v>
                </c:pt>
                <c:pt idx="2964" formatCode="0.00E+00">
                  <c:v>1.41973474158214E-5</c:v>
                </c:pt>
                <c:pt idx="2965" formatCode="0.00E+00">
                  <c:v>1.33111001488623E-5</c:v>
                </c:pt>
                <c:pt idx="2966" formatCode="0.00E+00">
                  <c:v>8.0512396221427302E-6</c:v>
                </c:pt>
                <c:pt idx="2967" formatCode="0.00E+00">
                  <c:v>1.2086257339033E-5</c:v>
                </c:pt>
                <c:pt idx="2968" formatCode="0.00E+00">
                  <c:v>9.9530516245863292E-6</c:v>
                </c:pt>
                <c:pt idx="2969" formatCode="0.00E+00">
                  <c:v>8.5383989074219603E-6</c:v>
                </c:pt>
                <c:pt idx="2970" formatCode="0.00E+00">
                  <c:v>7.5977099990315E-6</c:v>
                </c:pt>
                <c:pt idx="2971" formatCode="0.00E+00">
                  <c:v>9.1666103119662599E-6</c:v>
                </c:pt>
                <c:pt idx="2972" formatCode="0.00E+00">
                  <c:v>7.7955630294680196E-6</c:v>
                </c:pt>
                <c:pt idx="2973" formatCode="0.00E+00">
                  <c:v>8.2519481303782193E-6</c:v>
                </c:pt>
                <c:pt idx="2974" formatCode="0.00E+00">
                  <c:v>9.7239535294668802E-6</c:v>
                </c:pt>
                <c:pt idx="2975" formatCode="0.00E+00">
                  <c:v>8.5723844024102208E-6</c:v>
                </c:pt>
                <c:pt idx="2976" formatCode="0.00E+00">
                  <c:v>8.3468633974351197E-6</c:v>
                </c:pt>
                <c:pt idx="2977" formatCode="0.00E+00">
                  <c:v>3.3783783783783703E-5</c:v>
                </c:pt>
                <c:pt idx="2978" formatCode="0.00E+00">
                  <c:v>1.0563032112147601E-5</c:v>
                </c:pt>
                <c:pt idx="2979" formatCode="0.00E+00">
                  <c:v>1.44465649835964E-5</c:v>
                </c:pt>
                <c:pt idx="2980" formatCode="0.00E+00">
                  <c:v>8.0881266358406106E-6</c:v>
                </c:pt>
                <c:pt idx="2981" formatCode="0.00E+00">
                  <c:v>8.1208654540425497E-6</c:v>
                </c:pt>
                <c:pt idx="2982" formatCode="0.00E+00">
                  <c:v>7.55848824476638E-6</c:v>
                </c:pt>
                <c:pt idx="2983" formatCode="0.00E+00">
                  <c:v>3.3233632436025199E-5</c:v>
                </c:pt>
                <c:pt idx="2984" formatCode="0.00E+00">
                  <c:v>1.08939228393108E-5</c:v>
                </c:pt>
                <c:pt idx="2985" formatCode="0.00E+00">
                  <c:v>7.6144709341388502E-6</c:v>
                </c:pt>
                <c:pt idx="2986" formatCode="0.00E+00">
                  <c:v>7.4818523446953101E-6</c:v>
                </c:pt>
                <c:pt idx="2987" formatCode="0.00E+00">
                  <c:v>8.8670713211403693E-6</c:v>
                </c:pt>
                <c:pt idx="2988" formatCode="0.00E+00">
                  <c:v>8.1607862908625098E-6</c:v>
                </c:pt>
                <c:pt idx="2989" formatCode="0.00E+00">
                  <c:v>2.3091609301739E-5</c:v>
                </c:pt>
                <c:pt idx="2990" formatCode="0.00E+00">
                  <c:v>7.2994703153507904E-6</c:v>
                </c:pt>
                <c:pt idx="2991" formatCode="0.00E+00">
                  <c:v>1.33669556280294E-5</c:v>
                </c:pt>
                <c:pt idx="2992" formatCode="0.00E+00">
                  <c:v>1.17162354373041E-5</c:v>
                </c:pt>
                <c:pt idx="2993" formatCode="0.00E+00">
                  <c:v>8.3507552044059298E-6</c:v>
                </c:pt>
                <c:pt idx="2994" formatCode="0.00E+00">
                  <c:v>9.4359841153047794E-6</c:v>
                </c:pt>
                <c:pt idx="2995" formatCode="0.00E+00">
                  <c:v>7.6631781140462706E-6</c:v>
                </c:pt>
                <c:pt idx="2996" formatCode="0.00E+00">
                  <c:v>1.6409170258566101E-5</c:v>
                </c:pt>
                <c:pt idx="2997" formatCode="0.00E+00">
                  <c:v>8.9490383159244793E-6</c:v>
                </c:pt>
                <c:pt idx="2998" formatCode="0.00E+00">
                  <c:v>8.8432692793452902E-6</c:v>
                </c:pt>
                <c:pt idx="2999" formatCode="0.00E+00">
                  <c:v>1.5179547356388301E-5</c:v>
                </c:pt>
                <c:pt idx="3000" formatCode="0.00E+00">
                  <c:v>8.4152803847996098E-6</c:v>
                </c:pt>
                <c:pt idx="3001" formatCode="0.00E+00">
                  <c:v>9.0724937397390593E-6</c:v>
                </c:pt>
                <c:pt idx="3002" formatCode="0.00E+00">
                  <c:v>2.5210934261863701E-5</c:v>
                </c:pt>
                <c:pt idx="3003" formatCode="0.00E+00">
                  <c:v>7.4054014684889804E-6</c:v>
                </c:pt>
                <c:pt idx="3004" formatCode="0.00E+00">
                  <c:v>7.7232202240464696E-6</c:v>
                </c:pt>
                <c:pt idx="3005" formatCode="0.00E+00">
                  <c:v>9.0636178978949894E-6</c:v>
                </c:pt>
                <c:pt idx="3006" formatCode="0.00E+00">
                  <c:v>1.87753348411493E-5</c:v>
                </c:pt>
                <c:pt idx="3007" formatCode="0.00E+00">
                  <c:v>8.3269735222596592E-6</c:v>
                </c:pt>
                <c:pt idx="3008" formatCode="0.00E+00">
                  <c:v>8.2740186813060807E-6</c:v>
                </c:pt>
                <c:pt idx="3009" formatCode="0.00E+00">
                  <c:v>1.2285167664133901E-5</c:v>
                </c:pt>
                <c:pt idx="3010" formatCode="0.00E+00">
                  <c:v>8.8077521418623394E-6</c:v>
                </c:pt>
                <c:pt idx="3011" formatCode="0.00E+00">
                  <c:v>8.6953938421411395E-6</c:v>
                </c:pt>
                <c:pt idx="3012" formatCode="0.00E+00">
                  <c:v>8.7817216922029394E-6</c:v>
                </c:pt>
                <c:pt idx="3013" formatCode="0.00E+00">
                  <c:v>9.0001167969766705E-6</c:v>
                </c:pt>
                <c:pt idx="3014" formatCode="0.00E+00">
                  <c:v>1.48994251531593E-5</c:v>
                </c:pt>
                <c:pt idx="3015" formatCode="0.00E+00">
                  <c:v>1.15727880431505E-5</c:v>
                </c:pt>
                <c:pt idx="3016" formatCode="0.00E+00">
                  <c:v>1.7782382905865899E-5</c:v>
                </c:pt>
                <c:pt idx="3017" formatCode="0.00E+00">
                  <c:v>7.6992902546307098E-6</c:v>
                </c:pt>
                <c:pt idx="3018" formatCode="0.00E+00">
                  <c:v>1.60939953398156E-5</c:v>
                </c:pt>
                <c:pt idx="3019" formatCode="0.00E+00">
                  <c:v>8.6897286881315102E-6</c:v>
                </c:pt>
                <c:pt idx="3020" formatCode="0.00E+00">
                  <c:v>9.8199662339279803E-6</c:v>
                </c:pt>
                <c:pt idx="3021" formatCode="0.00E+00">
                  <c:v>8.6623443031508205E-6</c:v>
                </c:pt>
                <c:pt idx="3022" formatCode="0.00E+00">
                  <c:v>1.1075921170625799E-5</c:v>
                </c:pt>
                <c:pt idx="3023" formatCode="0.00E+00">
                  <c:v>1.42382517687721E-5</c:v>
                </c:pt>
                <c:pt idx="3024" formatCode="0.00E+00">
                  <c:v>1.0087508745711599E-5</c:v>
                </c:pt>
                <c:pt idx="3025" formatCode="0.00E+00">
                  <c:v>1.11255233604369E-5</c:v>
                </c:pt>
                <c:pt idx="3026" formatCode="0.00E+00">
                  <c:v>3.31455087835598E-5</c:v>
                </c:pt>
                <c:pt idx="3027" formatCode="0.00E+00">
                  <c:v>2.4978974572768702E-5</c:v>
                </c:pt>
                <c:pt idx="3028" formatCode="0.00E+00">
                  <c:v>2.53898657188153E-5</c:v>
                </c:pt>
                <c:pt idx="3029" formatCode="0.00E+00">
                  <c:v>8.7333435469848605E-6</c:v>
                </c:pt>
                <c:pt idx="3030" formatCode="0.00E+00">
                  <c:v>1.1659513355160399E-5</c:v>
                </c:pt>
                <c:pt idx="3031" formatCode="0.00E+00">
                  <c:v>2.07040056217776E-5</c:v>
                </c:pt>
                <c:pt idx="3032" formatCode="0.00E+00">
                  <c:v>9.1100581804796897E-6</c:v>
                </c:pt>
                <c:pt idx="3033" formatCode="0.00E+00">
                  <c:v>1.28749738543353E-5</c:v>
                </c:pt>
                <c:pt idx="3034" formatCode="0.00E+00">
                  <c:v>2.53660437118823E-5</c:v>
                </c:pt>
                <c:pt idx="3035" formatCode="0.00E+00">
                  <c:v>1.1314861141404601E-5</c:v>
                </c:pt>
                <c:pt idx="3036" formatCode="0.00E+00">
                  <c:v>1.0070007104411199E-5</c:v>
                </c:pt>
                <c:pt idx="3037" formatCode="0.00E+00">
                  <c:v>1.0505941883187599E-5</c:v>
                </c:pt>
                <c:pt idx="3038" formatCode="0.00E+00">
                  <c:v>1.0544526126454601E-5</c:v>
                </c:pt>
                <c:pt idx="3039" formatCode="0.00E+00">
                  <c:v>7.6823096618664701E-6</c:v>
                </c:pt>
                <c:pt idx="3040" formatCode="0.00E+00">
                  <c:v>1.0536980176869E-5</c:v>
                </c:pt>
                <c:pt idx="3041" formatCode="0.00E+00">
                  <c:v>9.5014250601015398E-6</c:v>
                </c:pt>
                <c:pt idx="3042" formatCode="0.00E+00">
                  <c:v>2.68144751530339E-5</c:v>
                </c:pt>
                <c:pt idx="3043" formatCode="0.00E+00">
                  <c:v>1.20763578833185E-5</c:v>
                </c:pt>
                <c:pt idx="3044" formatCode="0.00E+00">
                  <c:v>1.5976474672876401E-5</c:v>
                </c:pt>
                <c:pt idx="3045" formatCode="0.00E+00">
                  <c:v>1.14207779301396E-5</c:v>
                </c:pt>
                <c:pt idx="3046" formatCode="0.00E+00">
                  <c:v>1.9195754027509602E-5</c:v>
                </c:pt>
                <c:pt idx="3047" formatCode="0.00E+00">
                  <c:v>1.17166302181929E-5</c:v>
                </c:pt>
                <c:pt idx="3048" formatCode="0.00E+00">
                  <c:v>1.90070242880631E-5</c:v>
                </c:pt>
                <c:pt idx="3049" formatCode="0.00E+00">
                  <c:v>7.7379686725431304E-6</c:v>
                </c:pt>
                <c:pt idx="3050" formatCode="0.00E+00">
                  <c:v>7.3508745977650201E-6</c:v>
                </c:pt>
                <c:pt idx="3051" formatCode="0.00E+00">
                  <c:v>7.5009927509474504E-6</c:v>
                </c:pt>
                <c:pt idx="3052" formatCode="0.00E+00">
                  <c:v>2.73416763550334E-5</c:v>
                </c:pt>
                <c:pt idx="3053" formatCode="0.00E+00">
                  <c:v>2.5203130373995598E-5</c:v>
                </c:pt>
                <c:pt idx="3054" formatCode="0.00E+00">
                  <c:v>1.6858572441139301E-5</c:v>
                </c:pt>
                <c:pt idx="3055" formatCode="0.00E+00">
                  <c:v>8.6050052263472902E-6</c:v>
                </c:pt>
                <c:pt idx="3056" formatCode="0.00E+00">
                  <c:v>7.1365409577227499E-6</c:v>
                </c:pt>
                <c:pt idx="3057" formatCode="0.00E+00">
                  <c:v>8.8729126025185002E-6</c:v>
                </c:pt>
                <c:pt idx="3058" formatCode="0.00E+00">
                  <c:v>8.2616122216585698E-6</c:v>
                </c:pt>
                <c:pt idx="3059" formatCode="0.00E+00">
                  <c:v>8.8536900411794492E-6</c:v>
                </c:pt>
                <c:pt idx="3060" formatCode="0.00E+00">
                  <c:v>8.0674349850297997E-6</c:v>
                </c:pt>
                <c:pt idx="3061" formatCode="0.00E+00">
                  <c:v>1.5571877626007299E-5</c:v>
                </c:pt>
                <c:pt idx="3062" formatCode="0.00E+00">
                  <c:v>8.8307819540463003E-6</c:v>
                </c:pt>
                <c:pt idx="3063" formatCode="0.00E+00">
                  <c:v>1.3033174458118E-5</c:v>
                </c:pt>
                <c:pt idx="3064" formatCode="0.00E+00">
                  <c:v>9.8501534807825E-6</c:v>
                </c:pt>
                <c:pt idx="3065" formatCode="0.00E+00">
                  <c:v>7.3166906000895097E-6</c:v>
                </c:pt>
                <c:pt idx="3066" formatCode="0.00E+00">
                  <c:v>1.86161466789359E-5</c:v>
                </c:pt>
                <c:pt idx="3067" formatCode="0.00E+00">
                  <c:v>1.0272333897877499E-5</c:v>
                </c:pt>
                <c:pt idx="3068" formatCode="0.00E+00">
                  <c:v>7.6131476773302701E-6</c:v>
                </c:pt>
                <c:pt idx="3069" formatCode="0.00E+00">
                  <c:v>8.6352814417754901E-6</c:v>
                </c:pt>
                <c:pt idx="3070" formatCode="0.00E+00">
                  <c:v>1.4576512867854401E-5</c:v>
                </c:pt>
                <c:pt idx="3071" formatCode="0.00E+00">
                  <c:v>9.0858672129750694E-6</c:v>
                </c:pt>
                <c:pt idx="3072" formatCode="0.00E+00">
                  <c:v>1.6199006563673801E-5</c:v>
                </c:pt>
                <c:pt idx="3073" formatCode="0.00E+00">
                  <c:v>2.50529781816769E-5</c:v>
                </c:pt>
                <c:pt idx="3074" formatCode="0.00E+00">
                  <c:v>8.1355392006127692E-6</c:v>
                </c:pt>
                <c:pt idx="3075" formatCode="0.00E+00">
                  <c:v>1.19168256853705E-5</c:v>
                </c:pt>
                <c:pt idx="3076" formatCode="0.00E+00">
                  <c:v>2.07135646783415E-5</c:v>
                </c:pt>
                <c:pt idx="3077" formatCode="0.00E+00">
                  <c:v>9.7868133811713008E-6</c:v>
                </c:pt>
                <c:pt idx="3078" formatCode="0.00E+00">
                  <c:v>1.21899135954809E-5</c:v>
                </c:pt>
                <c:pt idx="3079" formatCode="0.00E+00">
                  <c:v>1.5747131194410601E-5</c:v>
                </c:pt>
                <c:pt idx="3080" formatCode="0.00E+00">
                  <c:v>8.5935879027570202E-6</c:v>
                </c:pt>
                <c:pt idx="3081" formatCode="0.00E+00">
                  <c:v>7.4662109761308596E-6</c:v>
                </c:pt>
                <c:pt idx="3082" formatCode="0.00E+00">
                  <c:v>8.5750784647341405E-6</c:v>
                </c:pt>
                <c:pt idx="3083" formatCode="0.00E+00">
                  <c:v>8.9077045121444705E-6</c:v>
                </c:pt>
                <c:pt idx="3084" formatCode="0.00E+00">
                  <c:v>7.7040579812802701E-6</c:v>
                </c:pt>
                <c:pt idx="3085" formatCode="0.00E+00">
                  <c:v>8.5358616688992493E-6</c:v>
                </c:pt>
                <c:pt idx="3086" formatCode="0.00E+00">
                  <c:v>1.17074603799348E-5</c:v>
                </c:pt>
                <c:pt idx="3087" formatCode="0.00E+00">
                  <c:v>1.24861163819627E-5</c:v>
                </c:pt>
                <c:pt idx="3088" formatCode="0.00E+00">
                  <c:v>7.6458144019612102E-6</c:v>
                </c:pt>
                <c:pt idx="3089" formatCode="0.00E+00">
                  <c:v>7.8985228147940204E-6</c:v>
                </c:pt>
                <c:pt idx="3090" formatCode="0.00E+00">
                  <c:v>1.12415374126805E-5</c:v>
                </c:pt>
                <c:pt idx="3091" formatCode="0.00E+00">
                  <c:v>2.4913280005685102E-5</c:v>
                </c:pt>
                <c:pt idx="3092" formatCode="0.00E+00">
                  <c:v>1.3647912734813099E-5</c:v>
                </c:pt>
                <c:pt idx="3093" formatCode="0.00E+00">
                  <c:v>2.0045888361032501E-5</c:v>
                </c:pt>
                <c:pt idx="3094" formatCode="0.00E+00">
                  <c:v>8.4355560633415192E-6</c:v>
                </c:pt>
                <c:pt idx="3095" formatCode="0.00E+00">
                  <c:v>1.11629364104648E-5</c:v>
                </c:pt>
                <c:pt idx="3096" formatCode="0.00E+00">
                  <c:v>9.9715301563407705E-6</c:v>
                </c:pt>
                <c:pt idx="3097" formatCode="0.00E+00">
                  <c:v>8.2065371912411605E-6</c:v>
                </c:pt>
                <c:pt idx="3098" formatCode="0.00E+00">
                  <c:v>8.1200474598119697E-6</c:v>
                </c:pt>
                <c:pt idx="3099" formatCode="0.00E+00">
                  <c:v>8.5637559776722595E-6</c:v>
                </c:pt>
                <c:pt idx="3100" formatCode="0.00E+00">
                  <c:v>7.6783461283370804E-6</c:v>
                </c:pt>
                <c:pt idx="3101" formatCode="0.00E+00">
                  <c:v>7.9244530200684703E-6</c:v>
                </c:pt>
                <c:pt idx="3102" formatCode="0.00E+00">
                  <c:v>8.8657010215820708E-6</c:v>
                </c:pt>
                <c:pt idx="3103" formatCode="0.00E+00">
                  <c:v>8.4236441387046102E-6</c:v>
                </c:pt>
                <c:pt idx="3104" formatCode="0.00E+00">
                  <c:v>9.2206299478292992E-6</c:v>
                </c:pt>
                <c:pt idx="3105" formatCode="0.00E+00">
                  <c:v>1.51093485704726E-5</c:v>
                </c:pt>
                <c:pt idx="3106" formatCode="0.00E+00">
                  <c:v>3.2123353678123901E-5</c:v>
                </c:pt>
                <c:pt idx="3107" formatCode="0.00E+00">
                  <c:v>7.0702177241343098E-6</c:v>
                </c:pt>
                <c:pt idx="3108" formatCode="0.00E+00">
                  <c:v>8.8577813393632199E-6</c:v>
                </c:pt>
                <c:pt idx="3109" formatCode="0.00E+00">
                  <c:v>1.1092362580410699E-5</c:v>
                </c:pt>
                <c:pt idx="3110" formatCode="0.00E+00">
                  <c:v>8.6086715841419302E-6</c:v>
                </c:pt>
                <c:pt idx="3111" formatCode="0.00E+00">
                  <c:v>1.20570346331742E-5</c:v>
                </c:pt>
                <c:pt idx="3112" formatCode="0.00E+00">
                  <c:v>1.2944022612002199E-5</c:v>
                </c:pt>
                <c:pt idx="3113" formatCode="0.00E+00">
                  <c:v>2.4768425650443E-5</c:v>
                </c:pt>
                <c:pt idx="3114" formatCode="0.00E+00">
                  <c:v>8.4130442919216104E-6</c:v>
                </c:pt>
                <c:pt idx="3115" formatCode="0.00E+00">
                  <c:v>2.00719017507067E-5</c:v>
                </c:pt>
                <c:pt idx="3116" formatCode="0.00E+00">
                  <c:v>8.7806464869084205E-6</c:v>
                </c:pt>
                <c:pt idx="3117" formatCode="0.00E+00">
                  <c:v>9.2875345199235005E-6</c:v>
                </c:pt>
                <c:pt idx="3118" formatCode="0.00E+00">
                  <c:v>8.5747222236983499E-6</c:v>
                </c:pt>
                <c:pt idx="3119" formatCode="0.00E+00">
                  <c:v>1.7712608468482701E-5</c:v>
                </c:pt>
                <c:pt idx="3120" formatCode="0.00E+00">
                  <c:v>2.0259829531946999E-5</c:v>
                </c:pt>
                <c:pt idx="3121" formatCode="0.00E+00">
                  <c:v>1.28892671378215E-5</c:v>
                </c:pt>
                <c:pt idx="3122" formatCode="0.00E+00">
                  <c:v>8.2005011309449899E-6</c:v>
                </c:pt>
                <c:pt idx="3123" formatCode="0.00E+00">
                  <c:v>6.9919122201249304E-6</c:v>
                </c:pt>
                <c:pt idx="3124" formatCode="0.00E+00">
                  <c:v>1.08016498561084E-5</c:v>
                </c:pt>
                <c:pt idx="3125" formatCode="0.00E+00">
                  <c:v>1.0530925658328001E-5</c:v>
                </c:pt>
                <c:pt idx="3126" formatCode="0.00E+00">
                  <c:v>1.20810867890429E-5</c:v>
                </c:pt>
                <c:pt idx="3127" formatCode="0.00E+00">
                  <c:v>1.09171786578582E-5</c:v>
                </c:pt>
                <c:pt idx="3128" formatCode="0.00E+00">
                  <c:v>8.7036297975187894E-6</c:v>
                </c:pt>
                <c:pt idx="3129" formatCode="0.00E+00">
                  <c:v>1.00803093887322E-5</c:v>
                </c:pt>
                <c:pt idx="3130" formatCode="0.00E+00">
                  <c:v>7.7397806884830403E-6</c:v>
                </c:pt>
                <c:pt idx="3131" formatCode="0.00E+00">
                  <c:v>1.0911338703257299E-5</c:v>
                </c:pt>
                <c:pt idx="3132" formatCode="0.00E+00">
                  <c:v>2.2091868424057599E-5</c:v>
                </c:pt>
                <c:pt idx="3133" formatCode="0.00E+00">
                  <c:v>1.82561369870408E-5</c:v>
                </c:pt>
                <c:pt idx="3134" formatCode="0.00E+00">
                  <c:v>8.5360124663011992E-6</c:v>
                </c:pt>
                <c:pt idx="3135" formatCode="0.00E+00">
                  <c:v>1.05582730353472E-5</c:v>
                </c:pt>
                <c:pt idx="3136" formatCode="0.00E+00">
                  <c:v>1.20024944832937E-5</c:v>
                </c:pt>
                <c:pt idx="3137" formatCode="0.00E+00">
                  <c:v>3.1695721077654503E-5</c:v>
                </c:pt>
                <c:pt idx="3138" formatCode="0.00E+00">
                  <c:v>9.3943458321899101E-6</c:v>
                </c:pt>
                <c:pt idx="3139" formatCode="0.00E+00">
                  <c:v>1.05501614343816E-5</c:v>
                </c:pt>
                <c:pt idx="3140" formatCode="0.00E+00">
                  <c:v>1.2434736029877999E-5</c:v>
                </c:pt>
                <c:pt idx="3141" formatCode="0.00E+00">
                  <c:v>8.9911071796231995E-6</c:v>
                </c:pt>
                <c:pt idx="3142" formatCode="0.00E+00">
                  <c:v>7.9423385875413503E-6</c:v>
                </c:pt>
                <c:pt idx="3143" formatCode="0.00E+00">
                  <c:v>8.9601992097599404E-6</c:v>
                </c:pt>
                <c:pt idx="3144" formatCode="0.00E+00">
                  <c:v>8.9252647936438293E-6</c:v>
                </c:pt>
                <c:pt idx="3145" formatCode="0.00E+00">
                  <c:v>8.4513534665531892E-6</c:v>
                </c:pt>
                <c:pt idx="3146" formatCode="0.00E+00">
                  <c:v>1.5755108552085598E-5</c:v>
                </c:pt>
                <c:pt idx="3147" formatCode="0.00E+00">
                  <c:v>1.3717657552926299E-5</c:v>
                </c:pt>
                <c:pt idx="3148" formatCode="0.00E+00">
                  <c:v>9.2850212422292095E-6</c:v>
                </c:pt>
                <c:pt idx="3149" formatCode="0.00E+00">
                  <c:v>7.5819683199518596E-6</c:v>
                </c:pt>
                <c:pt idx="3150" formatCode="0.00E+00">
                  <c:v>9.8630539806305906E-6</c:v>
                </c:pt>
                <c:pt idx="3151" formatCode="0.00E+00">
                  <c:v>7.3999763521160902E-6</c:v>
                </c:pt>
                <c:pt idx="3152" formatCode="0.00E+00">
                  <c:v>9.7122043844293599E-6</c:v>
                </c:pt>
                <c:pt idx="3153" formatCode="0.00E+00">
                  <c:v>1.50234147355297E-5</c:v>
                </c:pt>
                <c:pt idx="3154" formatCode="0.00E+00">
                  <c:v>8.8101511343885704E-6</c:v>
                </c:pt>
                <c:pt idx="3155" formatCode="0.00E+00">
                  <c:v>3.1545741324921097E-5</c:v>
                </c:pt>
                <c:pt idx="3156" formatCode="0.00E+00">
                  <c:v>8.8278971020942897E-6</c:v>
                </c:pt>
                <c:pt idx="3157" formatCode="0.00E+00">
                  <c:v>7.7764685729624403E-6</c:v>
                </c:pt>
                <c:pt idx="3158" formatCode="0.00E+00">
                  <c:v>1.25110285416639E-5</c:v>
                </c:pt>
                <c:pt idx="3159" formatCode="0.00E+00">
                  <c:v>7.9525174122554606E-6</c:v>
                </c:pt>
                <c:pt idx="3160" formatCode="0.00E+00">
                  <c:v>8.6491297419055698E-6</c:v>
                </c:pt>
                <c:pt idx="3161" formatCode="0.00E+00">
                  <c:v>8.1671926992328894E-6</c:v>
                </c:pt>
                <c:pt idx="3162" formatCode="0.00E+00">
                  <c:v>1.4531486490899899E-5</c:v>
                </c:pt>
                <c:pt idx="3163" formatCode="0.00E+00">
                  <c:v>7.6615172274244306E-6</c:v>
                </c:pt>
                <c:pt idx="3164" formatCode="0.00E+00">
                  <c:v>1.01196426445655E-5</c:v>
                </c:pt>
                <c:pt idx="3165" formatCode="0.00E+00">
                  <c:v>8.7627616860421301E-6</c:v>
                </c:pt>
                <c:pt idx="3166" formatCode="0.00E+00">
                  <c:v>8.0584745985636602E-6</c:v>
                </c:pt>
                <c:pt idx="3167" formatCode="0.00E+00">
                  <c:v>2.4358790174889299E-5</c:v>
                </c:pt>
                <c:pt idx="3168" formatCode="0.00E+00">
                  <c:v>1.9110080835068699E-5</c:v>
                </c:pt>
                <c:pt idx="3169" formatCode="0.00E+00">
                  <c:v>1.7376546415544099E-5</c:v>
                </c:pt>
                <c:pt idx="3170" formatCode="0.00E+00">
                  <c:v>2.0175618173896799E-5</c:v>
                </c:pt>
                <c:pt idx="3171" formatCode="0.00E+00">
                  <c:v>1.6341045568067099E-5</c:v>
                </c:pt>
                <c:pt idx="3172" formatCode="0.00E+00">
                  <c:v>1.7974302642818701E-5</c:v>
                </c:pt>
                <c:pt idx="3173" formatCode="0.00E+00">
                  <c:v>9.2484743141306695E-6</c:v>
                </c:pt>
                <c:pt idx="3174" formatCode="0.00E+00">
                  <c:v>6.5561646078148102E-6</c:v>
                </c:pt>
                <c:pt idx="3175" formatCode="0.00E+00">
                  <c:v>8.4443229919940896E-6</c:v>
                </c:pt>
                <c:pt idx="3176" formatCode="0.00E+00">
                  <c:v>1.2327357273998799E-5</c:v>
                </c:pt>
                <c:pt idx="3177" formatCode="0.00E+00">
                  <c:v>2.01056834548961E-5</c:v>
                </c:pt>
                <c:pt idx="3178" formatCode="0.00E+00">
                  <c:v>7.5238469561167799E-6</c:v>
                </c:pt>
                <c:pt idx="3179" formatCode="0.00E+00">
                  <c:v>8.8676151496383404E-6</c:v>
                </c:pt>
                <c:pt idx="3180" formatCode="0.00E+00">
                  <c:v>9.5471986088213093E-6</c:v>
                </c:pt>
                <c:pt idx="3181" formatCode="0.00E+00">
                  <c:v>1.01618593414773E-5</c:v>
                </c:pt>
                <c:pt idx="3182" formatCode="0.00E+00">
                  <c:v>2.0618208594272899E-5</c:v>
                </c:pt>
                <c:pt idx="3183" formatCode="0.00E+00">
                  <c:v>3.1555695803092401E-5</c:v>
                </c:pt>
                <c:pt idx="3184" formatCode="0.00E+00">
                  <c:v>1.18258562389117E-5</c:v>
                </c:pt>
                <c:pt idx="3185" formatCode="0.00E+00">
                  <c:v>2.64394470784617E-5</c:v>
                </c:pt>
                <c:pt idx="3186" formatCode="0.00E+00">
                  <c:v>1.7159857475852898E-5</c:v>
                </c:pt>
                <c:pt idx="3187" formatCode="0.00E+00">
                  <c:v>1.41789628388795E-5</c:v>
                </c:pt>
                <c:pt idx="3188" formatCode="0.00E+00">
                  <c:v>7.92469476455364E-6</c:v>
                </c:pt>
                <c:pt idx="3189" formatCode="0.00E+00">
                  <c:v>1.09358185061469E-5</c:v>
                </c:pt>
                <c:pt idx="3190" formatCode="0.00E+00">
                  <c:v>7.24292341992542E-6</c:v>
                </c:pt>
                <c:pt idx="3191" formatCode="0.00E+00">
                  <c:v>7.9116018249271797E-6</c:v>
                </c:pt>
                <c:pt idx="3192" formatCode="0.00E+00">
                  <c:v>9.80239667136908E-6</c:v>
                </c:pt>
                <c:pt idx="3193" formatCode="0.00E+00">
                  <c:v>9.0951825383661992E-6</c:v>
                </c:pt>
                <c:pt idx="3194" formatCode="0.00E+00">
                  <c:v>8.0591966139925398E-6</c:v>
                </c:pt>
                <c:pt idx="3195" formatCode="0.00E+00">
                  <c:v>2.38470481796753E-5</c:v>
                </c:pt>
                <c:pt idx="3196" formatCode="0.00E+00">
                  <c:v>1.20823780294981E-5</c:v>
                </c:pt>
                <c:pt idx="3197" formatCode="0.00E+00">
                  <c:v>1.57324552146453E-5</c:v>
                </c:pt>
                <c:pt idx="3198" formatCode="0.00E+00">
                  <c:v>1.51087960598299E-5</c:v>
                </c:pt>
                <c:pt idx="3199" formatCode="0.00E+00">
                  <c:v>8.8815418808521794E-6</c:v>
                </c:pt>
                <c:pt idx="3200" formatCode="0.00E+00">
                  <c:v>9.3094908298403508E-6</c:v>
                </c:pt>
                <c:pt idx="3201" formatCode="0.00E+00">
                  <c:v>1.1978643557791399E-5</c:v>
                </c:pt>
                <c:pt idx="3202" formatCode="0.00E+00">
                  <c:v>7.4803777429909103E-6</c:v>
                </c:pt>
                <c:pt idx="3203" formatCode="0.00E+00">
                  <c:v>1.01880918684832E-5</c:v>
                </c:pt>
                <c:pt idx="3204" formatCode="0.00E+00">
                  <c:v>1.5564574724178501E-5</c:v>
                </c:pt>
                <c:pt idx="3205" formatCode="0.00E+00">
                  <c:v>2.3975846940277899E-5</c:v>
                </c:pt>
                <c:pt idx="3206" formatCode="0.00E+00">
                  <c:v>8.4625403761153106E-6</c:v>
                </c:pt>
                <c:pt idx="3207" formatCode="0.00E+00">
                  <c:v>8.9991570335551399E-6</c:v>
                </c:pt>
                <c:pt idx="3208" formatCode="0.00E+00">
                  <c:v>1.90482454030454E-5</c:v>
                </c:pt>
                <c:pt idx="3209" formatCode="0.00E+00">
                  <c:v>1.2217120561196401E-5</c:v>
                </c:pt>
                <c:pt idx="3210" formatCode="0.00E+00">
                  <c:v>8.0847334052442307E-6</c:v>
                </c:pt>
                <c:pt idx="3211" formatCode="0.00E+00">
                  <c:v>1.48046853659837E-5</c:v>
                </c:pt>
                <c:pt idx="3212" formatCode="0.00E+00">
                  <c:v>7.9444883843098007E-6</c:v>
                </c:pt>
                <c:pt idx="3213" formatCode="0.00E+00">
                  <c:v>1.6072276609089601E-5</c:v>
                </c:pt>
                <c:pt idx="3214" formatCode="0.00E+00">
                  <c:v>1.47317332072882E-5</c:v>
                </c:pt>
                <c:pt idx="3215" formatCode="0.00E+00">
                  <c:v>9.3628420407351301E-6</c:v>
                </c:pt>
                <c:pt idx="3216" formatCode="0.00E+00">
                  <c:v>3.1055900621118E-5</c:v>
                </c:pt>
                <c:pt idx="3217" formatCode="0.00E+00">
                  <c:v>8.8888540774994198E-6</c:v>
                </c:pt>
                <c:pt idx="3218" formatCode="0.00E+00">
                  <c:v>8.7491651785925501E-6</c:v>
                </c:pt>
                <c:pt idx="3219" formatCode="0.00E+00">
                  <c:v>9.8370597232677699E-6</c:v>
                </c:pt>
                <c:pt idx="3220" formatCode="0.00E+00">
                  <c:v>3.1026993484331298E-5</c:v>
                </c:pt>
                <c:pt idx="3221" formatCode="0.00E+00">
                  <c:v>7.5791042042819099E-6</c:v>
                </c:pt>
                <c:pt idx="3222" formatCode="0.00E+00">
                  <c:v>8.9706900389900307E-6</c:v>
                </c:pt>
                <c:pt idx="3223" formatCode="0.00E+00">
                  <c:v>7.51021611439677E-6</c:v>
                </c:pt>
                <c:pt idx="3224" formatCode="0.00E+00">
                  <c:v>3.0988534242330302E-5</c:v>
                </c:pt>
                <c:pt idx="3225" formatCode="0.00E+00">
                  <c:v>2.36674194030885E-5</c:v>
                </c:pt>
                <c:pt idx="3226" formatCode="0.00E+00">
                  <c:v>7.0324913246506504E-6</c:v>
                </c:pt>
                <c:pt idx="3227" formatCode="0.00E+00">
                  <c:v>3.1133250311332502E-5</c:v>
                </c:pt>
                <c:pt idx="3228" formatCode="0.00E+00">
                  <c:v>8.2705449450106105E-6</c:v>
                </c:pt>
                <c:pt idx="3229" formatCode="0.00E+00">
                  <c:v>1.14006099711065E-5</c:v>
                </c:pt>
                <c:pt idx="3230" formatCode="0.00E+00">
                  <c:v>9.1730995105714106E-6</c:v>
                </c:pt>
                <c:pt idx="3231" formatCode="0.00E+00">
                  <c:v>2.3818198850223801E-5</c:v>
                </c:pt>
                <c:pt idx="3232" formatCode="0.00E+00">
                  <c:v>1.07521011391554E-5</c:v>
                </c:pt>
                <c:pt idx="3233" formatCode="0.00E+00">
                  <c:v>1.18217877528787E-5</c:v>
                </c:pt>
                <c:pt idx="3234" formatCode="0.00E+00">
                  <c:v>1.03060786461019E-5</c:v>
                </c:pt>
                <c:pt idx="3235" formatCode="0.00E+00">
                  <c:v>1.08427499618728E-5</c:v>
                </c:pt>
                <c:pt idx="3236" formatCode="0.00E+00">
                  <c:v>3.10655483069276E-5</c:v>
                </c:pt>
                <c:pt idx="3237" formatCode="0.00E+00">
                  <c:v>1.0030763322754501E-5</c:v>
                </c:pt>
                <c:pt idx="3238" formatCode="0.00E+00">
                  <c:v>1.52403540037049E-5</c:v>
                </c:pt>
                <c:pt idx="3239" formatCode="0.00E+00">
                  <c:v>2.1203550310747801E-5</c:v>
                </c:pt>
                <c:pt idx="3240" formatCode="0.00E+00">
                  <c:v>8.0964112281064396E-6</c:v>
                </c:pt>
                <c:pt idx="3241" formatCode="0.00E+00">
                  <c:v>8.4947494131841498E-6</c:v>
                </c:pt>
                <c:pt idx="3242" formatCode="0.00E+00">
                  <c:v>3.0998140111593298E-5</c:v>
                </c:pt>
                <c:pt idx="3243" formatCode="0.00E+00">
                  <c:v>1.01829255870906E-5</c:v>
                </c:pt>
                <c:pt idx="3244" formatCode="0.00E+00">
                  <c:v>7.0683098475748503E-6</c:v>
                </c:pt>
                <c:pt idx="3245" formatCode="0.00E+00">
                  <c:v>8.8875183910947901E-6</c:v>
                </c:pt>
                <c:pt idx="3246" formatCode="0.00E+00">
                  <c:v>8.1118175301766892E-6</c:v>
                </c:pt>
                <c:pt idx="3247" formatCode="0.00E+00">
                  <c:v>2.2366871649788002E-5</c:v>
                </c:pt>
                <c:pt idx="3248" formatCode="0.00E+00">
                  <c:v>6.8768480031961996E-6</c:v>
                </c:pt>
                <c:pt idx="3249" formatCode="0.00E+00">
                  <c:v>8.2117090648788707E-6</c:v>
                </c:pt>
                <c:pt idx="3250" formatCode="0.00E+00">
                  <c:v>8.4389759427638994E-6</c:v>
                </c:pt>
                <c:pt idx="3251" formatCode="0.00E+00">
                  <c:v>7.5055977862751298E-6</c:v>
                </c:pt>
                <c:pt idx="3252" formatCode="0.00E+00">
                  <c:v>7.1331873080160596E-6</c:v>
                </c:pt>
                <c:pt idx="3253" formatCode="0.00E+00">
                  <c:v>8.9513587848614494E-6</c:v>
                </c:pt>
                <c:pt idx="3254" formatCode="0.00E+00">
                  <c:v>1.42002666321161E-5</c:v>
                </c:pt>
                <c:pt idx="3255" formatCode="0.00E+00">
                  <c:v>2.0634654006577199E-5</c:v>
                </c:pt>
                <c:pt idx="3256" formatCode="0.00E+00">
                  <c:v>1.3020312576936699E-5</c:v>
                </c:pt>
                <c:pt idx="3257" formatCode="0.00E+00">
                  <c:v>9.0005507613741703E-6</c:v>
                </c:pt>
                <c:pt idx="3258" formatCode="0.00E+00">
                  <c:v>1.37967529591156E-5</c:v>
                </c:pt>
                <c:pt idx="3259" formatCode="0.00E+00">
                  <c:v>1.41365289577377E-5</c:v>
                </c:pt>
                <c:pt idx="3260" formatCode="0.00E+00">
                  <c:v>8.7911584988947402E-6</c:v>
                </c:pt>
                <c:pt idx="3261" formatCode="0.00E+00">
                  <c:v>1.0122120982237501E-5</c:v>
                </c:pt>
                <c:pt idx="3262" formatCode="0.00E+00">
                  <c:v>9.7130091235673293E-6</c:v>
                </c:pt>
                <c:pt idx="3263" formatCode="0.00E+00">
                  <c:v>7.0257010076120697E-6</c:v>
                </c:pt>
                <c:pt idx="3264" formatCode="0.00E+00">
                  <c:v>6.7672873509825799E-6</c:v>
                </c:pt>
                <c:pt idx="3265" formatCode="0.00E+00">
                  <c:v>8.2238912403434894E-6</c:v>
                </c:pt>
                <c:pt idx="3266" formatCode="0.00E+00">
                  <c:v>1.20027482631624E-5</c:v>
                </c:pt>
                <c:pt idx="3267" formatCode="0.00E+00">
                  <c:v>3.0599755201958298E-5</c:v>
                </c:pt>
                <c:pt idx="3268" formatCode="0.00E+00">
                  <c:v>1.06583253320631E-5</c:v>
                </c:pt>
                <c:pt idx="3269" formatCode="0.00E+00">
                  <c:v>6.7658259701191602E-6</c:v>
                </c:pt>
                <c:pt idx="3270" formatCode="0.00E+00">
                  <c:v>1.9175301210896701E-5</c:v>
                </c:pt>
                <c:pt idx="3271" formatCode="0.00E+00">
                  <c:v>7.2093913434561302E-6</c:v>
                </c:pt>
                <c:pt idx="3272" formatCode="0.00E+00">
                  <c:v>9.9406477917013293E-6</c:v>
                </c:pt>
                <c:pt idx="3273" formatCode="0.00E+00">
                  <c:v>7.4336595635495504E-6</c:v>
                </c:pt>
                <c:pt idx="3274" formatCode="0.00E+00">
                  <c:v>2.0971070697113199E-5</c:v>
                </c:pt>
                <c:pt idx="3275" formatCode="0.00E+00">
                  <c:v>1.29693025541332E-5</c:v>
                </c:pt>
                <c:pt idx="3276" formatCode="0.00E+00">
                  <c:v>1.8562141871036301E-5</c:v>
                </c:pt>
                <c:pt idx="3277" formatCode="0.00E+00">
                  <c:v>1.22946350638924E-5</c:v>
                </c:pt>
                <c:pt idx="3278" formatCode="0.00E+00">
                  <c:v>3.06278713629402E-5</c:v>
                </c:pt>
                <c:pt idx="3279" formatCode="0.00E+00">
                  <c:v>8.0153026462539598E-6</c:v>
                </c:pt>
                <c:pt idx="3280" formatCode="0.00E+00">
                  <c:v>3.04228780042592E-5</c:v>
                </c:pt>
                <c:pt idx="3281" formatCode="0.00E+00">
                  <c:v>1.04427128480535E-5</c:v>
                </c:pt>
                <c:pt idx="3282" formatCode="0.00E+00">
                  <c:v>7.6444489817431602E-6</c:v>
                </c:pt>
                <c:pt idx="3283" formatCode="0.00E+00">
                  <c:v>1.9824962775639502E-5</c:v>
                </c:pt>
                <c:pt idx="3284" formatCode="0.00E+00">
                  <c:v>1.37494314902887E-5</c:v>
                </c:pt>
                <c:pt idx="3285" formatCode="0.00E+00">
                  <c:v>8.7221812100501803E-6</c:v>
                </c:pt>
                <c:pt idx="3286" formatCode="0.00E+00">
                  <c:v>1.16336676868353E-5</c:v>
                </c:pt>
                <c:pt idx="3287" formatCode="0.00E+00">
                  <c:v>1.0045356764034899E-5</c:v>
                </c:pt>
                <c:pt idx="3288" formatCode="0.00E+00">
                  <c:v>7.7625777723276496E-6</c:v>
                </c:pt>
                <c:pt idx="3289" formatCode="0.00E+00">
                  <c:v>1.9278493529536998E-5</c:v>
                </c:pt>
                <c:pt idx="3290" formatCode="0.00E+00">
                  <c:v>1.57759061705029E-5</c:v>
                </c:pt>
                <c:pt idx="3291" formatCode="0.00E+00">
                  <c:v>8.3138915440972199E-6</c:v>
                </c:pt>
                <c:pt idx="3292" formatCode="0.00E+00">
                  <c:v>2.33310743358873E-5</c:v>
                </c:pt>
                <c:pt idx="3293" formatCode="0.00E+00">
                  <c:v>9.4743452615875298E-6</c:v>
                </c:pt>
                <c:pt idx="3294" formatCode="0.00E+00">
                  <c:v>8.7117242567448705E-6</c:v>
                </c:pt>
                <c:pt idx="3295" formatCode="0.00E+00">
                  <c:v>9.3495708454789898E-6</c:v>
                </c:pt>
                <c:pt idx="3296" formatCode="0.00E+00">
                  <c:v>2.32842587755074E-5</c:v>
                </c:pt>
                <c:pt idx="3297" formatCode="0.00E+00">
                  <c:v>2.32724097319289E-5</c:v>
                </c:pt>
                <c:pt idx="3298" formatCode="0.00E+00">
                  <c:v>8.5580641521434804E-6</c:v>
                </c:pt>
                <c:pt idx="3299" formatCode="0.00E+00">
                  <c:v>2.4271894324733198E-5</c:v>
                </c:pt>
                <c:pt idx="3300" formatCode="0.00E+00">
                  <c:v>9.1595226788801507E-6</c:v>
                </c:pt>
                <c:pt idx="3301" formatCode="0.00E+00">
                  <c:v>1.9972940553845299E-5</c:v>
                </c:pt>
                <c:pt idx="3302" formatCode="0.00E+00">
                  <c:v>2.3232347614282699E-5</c:v>
                </c:pt>
                <c:pt idx="3303" formatCode="0.00E+00">
                  <c:v>2.3099345297176099E-5</c:v>
                </c:pt>
                <c:pt idx="3304" formatCode="0.00E+00">
                  <c:v>8.3482340894193104E-6</c:v>
                </c:pt>
                <c:pt idx="3305" formatCode="0.00E+00">
                  <c:v>1.0602359725249901E-5</c:v>
                </c:pt>
                <c:pt idx="3306" formatCode="0.00E+00">
                  <c:v>1.5728531621362E-5</c:v>
                </c:pt>
                <c:pt idx="3307" formatCode="0.00E+00">
                  <c:v>1.2172902152988E-5</c:v>
                </c:pt>
                <c:pt idx="3308" formatCode="0.00E+00">
                  <c:v>7.3290441279964599E-6</c:v>
                </c:pt>
                <c:pt idx="3309" formatCode="0.00E+00">
                  <c:v>1.0271526649954201E-5</c:v>
                </c:pt>
                <c:pt idx="3310" formatCode="0.00E+00">
                  <c:v>8.1833719813915894E-6</c:v>
                </c:pt>
                <c:pt idx="3311" formatCode="0.00E+00">
                  <c:v>8.8367447406602204E-6</c:v>
                </c:pt>
                <c:pt idx="3312" formatCode="0.00E+00">
                  <c:v>9.8431771864671997E-6</c:v>
                </c:pt>
                <c:pt idx="3313" formatCode="0.00E+00">
                  <c:v>3.0048076923076901E-5</c:v>
                </c:pt>
                <c:pt idx="3314" formatCode="0.00E+00">
                  <c:v>7.2958628653863599E-6</c:v>
                </c:pt>
                <c:pt idx="3315" formatCode="0.00E+00">
                  <c:v>1.17522295706591E-5</c:v>
                </c:pt>
                <c:pt idx="3316" formatCode="0.00E+00">
                  <c:v>8.1131010154797894E-6</c:v>
                </c:pt>
                <c:pt idx="3317" formatCode="0.00E+00">
                  <c:v>2.0642482123215699E-5</c:v>
                </c:pt>
                <c:pt idx="3318" formatCode="0.00E+00">
                  <c:v>1.0397915428542899E-5</c:v>
                </c:pt>
                <c:pt idx="3319" formatCode="0.00E+00">
                  <c:v>7.4613166612848599E-6</c:v>
                </c:pt>
                <c:pt idx="3320" formatCode="0.00E+00">
                  <c:v>1.1230114321372201E-5</c:v>
                </c:pt>
                <c:pt idx="3321" formatCode="0.00E+00">
                  <c:v>1.3897821089841E-5</c:v>
                </c:pt>
                <c:pt idx="3322" formatCode="0.00E+00">
                  <c:v>7.7841090969610407E-6</c:v>
                </c:pt>
                <c:pt idx="3323" formatCode="0.00E+00">
                  <c:v>8.5800856966076699E-6</c:v>
                </c:pt>
                <c:pt idx="3324" formatCode="0.00E+00">
                  <c:v>6.73665822460884E-6</c:v>
                </c:pt>
                <c:pt idx="3325" formatCode="0.00E+00">
                  <c:v>7.2834018913769303E-6</c:v>
                </c:pt>
                <c:pt idx="3326" formatCode="0.00E+00">
                  <c:v>1.99172697999218E-5</c:v>
                </c:pt>
                <c:pt idx="3327" formatCode="0.00E+00">
                  <c:v>2.2929011684633801E-5</c:v>
                </c:pt>
                <c:pt idx="3328" formatCode="0.00E+00">
                  <c:v>1.91184433697223E-5</c:v>
                </c:pt>
                <c:pt idx="3329" formatCode="0.00E+00">
                  <c:v>1.41698310528406E-5</c:v>
                </c:pt>
                <c:pt idx="3330" formatCode="0.00E+00">
                  <c:v>1.05924163143757E-5</c:v>
                </c:pt>
                <c:pt idx="3331" formatCode="0.00E+00">
                  <c:v>7.6247006752766901E-6</c:v>
                </c:pt>
                <c:pt idx="3332" formatCode="0.00E+00">
                  <c:v>1.0138570835910399E-5</c:v>
                </c:pt>
                <c:pt idx="3333" formatCode="0.00E+00">
                  <c:v>7.7720102675715892E-6</c:v>
                </c:pt>
                <c:pt idx="3334" formatCode="0.00E+00">
                  <c:v>9.1514794452359498E-6</c:v>
                </c:pt>
                <c:pt idx="3335" formatCode="0.00E+00">
                  <c:v>7.9500683476843696E-6</c:v>
                </c:pt>
                <c:pt idx="3336" formatCode="0.00E+00">
                  <c:v>7.9392284109256305E-6</c:v>
                </c:pt>
                <c:pt idx="3337" formatCode="0.00E+00">
                  <c:v>9.0340102970422396E-6</c:v>
                </c:pt>
                <c:pt idx="3338" formatCode="0.00E+00">
                  <c:v>2.2922821052021299E-5</c:v>
                </c:pt>
                <c:pt idx="3339" formatCode="0.00E+00">
                  <c:v>6.9297316586411203E-6</c:v>
                </c:pt>
                <c:pt idx="3340" formatCode="0.00E+00">
                  <c:v>7.4699487442496596E-6</c:v>
                </c:pt>
                <c:pt idx="3341" formatCode="0.00E+00">
                  <c:v>2.99043062200956E-5</c:v>
                </c:pt>
                <c:pt idx="3342" formatCode="0.00E+00">
                  <c:v>1.1641243703653101E-5</c:v>
                </c:pt>
                <c:pt idx="3343" formatCode="0.00E+00">
                  <c:v>7.0351882125862502E-6</c:v>
                </c:pt>
                <c:pt idx="3344" formatCode="0.00E+00">
                  <c:v>7.8670891543376899E-6</c:v>
                </c:pt>
                <c:pt idx="3345" formatCode="0.00E+00">
                  <c:v>8.6518863520914293E-6</c:v>
                </c:pt>
                <c:pt idx="3346" formatCode="0.00E+00">
                  <c:v>8.9471619857766692E-6</c:v>
                </c:pt>
                <c:pt idx="3347" formatCode="0.00E+00">
                  <c:v>8.3549783751444603E-6</c:v>
                </c:pt>
                <c:pt idx="3348" formatCode="0.00E+00">
                  <c:v>1.0425202158982801E-5</c:v>
                </c:pt>
                <c:pt idx="3349" formatCode="0.00E+00">
                  <c:v>1.89804483371958E-5</c:v>
                </c:pt>
                <c:pt idx="3350" formatCode="0.00E+00">
                  <c:v>1.668327185676E-5</c:v>
                </c:pt>
                <c:pt idx="3351" formatCode="0.00E+00">
                  <c:v>6.9336706423201499E-6</c:v>
                </c:pt>
                <c:pt idx="3352" formatCode="0.00E+00">
                  <c:v>7.6424133787555804E-6</c:v>
                </c:pt>
                <c:pt idx="3353" formatCode="0.00E+00">
                  <c:v>1.7230504009460499E-5</c:v>
                </c:pt>
                <c:pt idx="3354" formatCode="0.00E+00">
                  <c:v>7.9528802459518303E-6</c:v>
                </c:pt>
                <c:pt idx="3355" formatCode="0.00E+00">
                  <c:v>1.81588975648341E-5</c:v>
                </c:pt>
                <c:pt idx="3356" formatCode="0.00E+00">
                  <c:v>9.1055352459758592E-6</c:v>
                </c:pt>
                <c:pt idx="3357" formatCode="0.00E+00">
                  <c:v>8.4148719478685998E-6</c:v>
                </c:pt>
                <c:pt idx="3358" formatCode="0.00E+00">
                  <c:v>8.3087485812556605E-6</c:v>
                </c:pt>
                <c:pt idx="3359" formatCode="0.00E+00">
                  <c:v>7.1749810086038299E-6</c:v>
                </c:pt>
                <c:pt idx="3360" formatCode="0.00E+00">
                  <c:v>7.8543665137402201E-6</c:v>
                </c:pt>
                <c:pt idx="3361" formatCode="0.00E+00">
                  <c:v>1.0705323766908499E-5</c:v>
                </c:pt>
                <c:pt idx="3362" formatCode="0.00E+00">
                  <c:v>2.1120404875693899E-5</c:v>
                </c:pt>
                <c:pt idx="3363" formatCode="0.00E+00">
                  <c:v>1.08514127254414E-5</c:v>
                </c:pt>
                <c:pt idx="3364" formatCode="0.00E+00">
                  <c:v>7.0422107821290603E-6</c:v>
                </c:pt>
                <c:pt idx="3365" formatCode="0.00E+00">
                  <c:v>1.9657980858876402E-5</c:v>
                </c:pt>
                <c:pt idx="3366" formatCode="0.00E+00">
                  <c:v>7.0372230303097202E-6</c:v>
                </c:pt>
                <c:pt idx="3367" formatCode="0.00E+00">
                  <c:v>6.4422557433495097E-6</c:v>
                </c:pt>
                <c:pt idx="3368" formatCode="0.00E+00">
                  <c:v>6.7767352440007897E-6</c:v>
                </c:pt>
                <c:pt idx="3369" formatCode="0.00E+00">
                  <c:v>7.5486648854590197E-6</c:v>
                </c:pt>
                <c:pt idx="3370" formatCode="0.00E+00">
                  <c:v>7.3138560023236299E-6</c:v>
                </c:pt>
                <c:pt idx="3371" formatCode="0.00E+00">
                  <c:v>7.3340746352051804E-6</c:v>
                </c:pt>
                <c:pt idx="3372" formatCode="0.00E+00">
                  <c:v>8.3499256745882907E-6</c:v>
                </c:pt>
                <c:pt idx="3373" formatCode="0.00E+00">
                  <c:v>7.5726220444165997E-6</c:v>
                </c:pt>
                <c:pt idx="3374" formatCode="0.00E+00">
                  <c:v>1.5390275211151099E-5</c:v>
                </c:pt>
                <c:pt idx="3375" formatCode="0.00E+00">
                  <c:v>9.0162934572264702E-6</c:v>
                </c:pt>
                <c:pt idx="3376" formatCode="0.00E+00">
                  <c:v>1.0351755623600199E-5</c:v>
                </c:pt>
                <c:pt idx="3377" formatCode="0.00E+00">
                  <c:v>2.9603315571343899E-5</c:v>
                </c:pt>
                <c:pt idx="3378" formatCode="0.00E+00">
                  <c:v>8.0714443442345107E-6</c:v>
                </c:pt>
                <c:pt idx="3379" formatCode="0.00E+00">
                  <c:v>6.6495436719976796E-6</c:v>
                </c:pt>
                <c:pt idx="3380" formatCode="0.00E+00">
                  <c:v>8.2008446698406104E-6</c:v>
                </c:pt>
                <c:pt idx="3381" formatCode="0.00E+00">
                  <c:v>1.0575282556644301E-5</c:v>
                </c:pt>
                <c:pt idx="3382" formatCode="0.00E+00">
                  <c:v>9.2007528482507608E-6</c:v>
                </c:pt>
                <c:pt idx="3383" formatCode="0.00E+00">
                  <c:v>8.7459499507790904E-6</c:v>
                </c:pt>
                <c:pt idx="3384" formatCode="0.00E+00">
                  <c:v>1.6555635020957001E-5</c:v>
                </c:pt>
                <c:pt idx="3385" formatCode="0.00E+00">
                  <c:v>1.8780088250932501E-5</c:v>
                </c:pt>
                <c:pt idx="3386" formatCode="0.00E+00">
                  <c:v>1.13219218790527E-5</c:v>
                </c:pt>
                <c:pt idx="3387" formatCode="0.00E+00">
                  <c:v>2.2544066800187299E-5</c:v>
                </c:pt>
                <c:pt idx="3388" formatCode="0.00E+00">
                  <c:v>7.6221732149201599E-6</c:v>
                </c:pt>
                <c:pt idx="3389" formatCode="0.00E+00">
                  <c:v>7.3004313818804999E-6</c:v>
                </c:pt>
                <c:pt idx="3390" formatCode="0.00E+00">
                  <c:v>7.2340084264906002E-6</c:v>
                </c:pt>
                <c:pt idx="3391" formatCode="0.00E+00">
                  <c:v>8.7420523888547107E-6</c:v>
                </c:pt>
                <c:pt idx="3392" formatCode="0.00E+00">
                  <c:v>2.2506208334020101E-5</c:v>
                </c:pt>
                <c:pt idx="3393" formatCode="0.00E+00">
                  <c:v>7.0493759964938502E-6</c:v>
                </c:pt>
                <c:pt idx="3394" formatCode="0.00E+00">
                  <c:v>8.9932631699305805E-6</c:v>
                </c:pt>
                <c:pt idx="3395" formatCode="0.00E+00">
                  <c:v>7.0454633171208999E-6</c:v>
                </c:pt>
                <c:pt idx="3396" formatCode="0.00E+00">
                  <c:v>9.55660698029119E-6</c:v>
                </c:pt>
                <c:pt idx="3397" formatCode="0.00E+00">
                  <c:v>1.3661078597303901E-5</c:v>
                </c:pt>
                <c:pt idx="3398" formatCode="0.00E+00">
                  <c:v>1.5392749374044901E-5</c:v>
                </c:pt>
                <c:pt idx="3399" formatCode="0.00E+00">
                  <c:v>8.0594948453772603E-6</c:v>
                </c:pt>
                <c:pt idx="3400" formatCode="0.00E+00">
                  <c:v>1.2209778299756801E-5</c:v>
                </c:pt>
                <c:pt idx="3401" formatCode="0.00E+00">
                  <c:v>1.0841496040974199E-5</c:v>
                </c:pt>
                <c:pt idx="3402" formatCode="0.00E+00">
                  <c:v>1.6634719357762899E-5</c:v>
                </c:pt>
                <c:pt idx="3403" formatCode="0.00E+00">
                  <c:v>7.2517271489199703E-6</c:v>
                </c:pt>
                <c:pt idx="3404" formatCode="0.00E+00">
                  <c:v>6.4614466587457398E-6</c:v>
                </c:pt>
                <c:pt idx="3405" formatCode="0.00E+00">
                  <c:v>9.3306247814620896E-6</c:v>
                </c:pt>
                <c:pt idx="3406" formatCode="0.00E+00">
                  <c:v>1.30394325507998E-5</c:v>
                </c:pt>
                <c:pt idx="3407" formatCode="0.00E+00">
                  <c:v>1.07554233181365E-5</c:v>
                </c:pt>
                <c:pt idx="3408" formatCode="0.00E+00">
                  <c:v>2.02606919997241E-5</c:v>
                </c:pt>
                <c:pt idx="3409" formatCode="0.00E+00">
                  <c:v>1.6935187266586901E-5</c:v>
                </c:pt>
                <c:pt idx="3410" formatCode="0.00E+00">
                  <c:v>2.2504857156810699E-5</c:v>
                </c:pt>
                <c:pt idx="3411" formatCode="0.00E+00">
                  <c:v>2.0142441364737501E-5</c:v>
                </c:pt>
                <c:pt idx="3412" formatCode="0.00E+00">
                  <c:v>6.9580498136270198E-6</c:v>
                </c:pt>
                <c:pt idx="3413" formatCode="0.00E+00">
                  <c:v>7.0055880192806002E-6</c:v>
                </c:pt>
                <c:pt idx="3414" formatCode="0.00E+00">
                  <c:v>1.04856147277882E-5</c:v>
                </c:pt>
                <c:pt idx="3415" formatCode="0.00E+00">
                  <c:v>7.6452396643042296E-6</c:v>
                </c:pt>
                <c:pt idx="3416" formatCode="0.00E+00">
                  <c:v>2.4666148574147601E-5</c:v>
                </c:pt>
                <c:pt idx="3417" formatCode="0.00E+00">
                  <c:v>1.00499396724242E-5</c:v>
                </c:pt>
                <c:pt idx="3418" formatCode="0.00E+00">
                  <c:v>7.5197535940175196E-6</c:v>
                </c:pt>
                <c:pt idx="3419" formatCode="0.00E+00">
                  <c:v>2.4646677992132699E-5</c:v>
                </c:pt>
                <c:pt idx="3420" formatCode="0.00E+00">
                  <c:v>2.91630212890055E-5</c:v>
                </c:pt>
                <c:pt idx="3421" formatCode="0.00E+00">
                  <c:v>2.24478332223273E-5</c:v>
                </c:pt>
                <c:pt idx="3422" formatCode="0.00E+00">
                  <c:v>8.3445017976970208E-6</c:v>
                </c:pt>
                <c:pt idx="3423" formatCode="0.00E+00">
                  <c:v>9.6430123129040404E-6</c:v>
                </c:pt>
                <c:pt idx="3424" formatCode="0.00E+00">
                  <c:v>7.6383295588497096E-6</c:v>
                </c:pt>
                <c:pt idx="3425" formatCode="0.00E+00">
                  <c:v>8.0264269405063392E-6</c:v>
                </c:pt>
                <c:pt idx="3426" formatCode="0.00E+00">
                  <c:v>1.6739115806478001E-5</c:v>
                </c:pt>
                <c:pt idx="3427" formatCode="0.00E+00">
                  <c:v>7.6930050385569493E-6</c:v>
                </c:pt>
                <c:pt idx="3428" formatCode="0.00E+00">
                  <c:v>6.3125285454910299E-6</c:v>
                </c:pt>
                <c:pt idx="3429" formatCode="0.00E+00">
                  <c:v>1.68217830313045E-5</c:v>
                </c:pt>
                <c:pt idx="3430" formatCode="0.00E+00">
                  <c:v>7.5269805100962296E-6</c:v>
                </c:pt>
                <c:pt idx="3431" formatCode="0.00E+00">
                  <c:v>6.7617653285295301E-6</c:v>
                </c:pt>
                <c:pt idx="3432" formatCode="0.00E+00">
                  <c:v>7.5534464488223397E-6</c:v>
                </c:pt>
                <c:pt idx="3433" formatCode="0.00E+00">
                  <c:v>1.02498641686479E-5</c:v>
                </c:pt>
                <c:pt idx="3434" formatCode="0.00E+00">
                  <c:v>2.4533720932433699E-5</c:v>
                </c:pt>
                <c:pt idx="3435" formatCode="0.00E+00">
                  <c:v>7.7982898247128696E-6</c:v>
                </c:pt>
                <c:pt idx="3436" formatCode="0.00E+00">
                  <c:v>8.9434643141977593E-6</c:v>
                </c:pt>
                <c:pt idx="3437" formatCode="0.00E+00">
                  <c:v>1.20218153303714E-5</c:v>
                </c:pt>
                <c:pt idx="3438" formatCode="0.00E+00">
                  <c:v>8.3384662304234296E-6</c:v>
                </c:pt>
                <c:pt idx="3439" formatCode="0.00E+00">
                  <c:v>2.2250695120705702E-5</c:v>
                </c:pt>
                <c:pt idx="3440" formatCode="0.00E+00">
                  <c:v>6.5853838705905097E-6</c:v>
                </c:pt>
                <c:pt idx="3441" formatCode="0.00E+00">
                  <c:v>7.8017379023605106E-6</c:v>
                </c:pt>
                <c:pt idx="3442" formatCode="0.00E+00">
                  <c:v>1.1125935330443499E-5</c:v>
                </c:pt>
                <c:pt idx="3443" formatCode="0.00E+00">
                  <c:v>6.9696741765190998E-6</c:v>
                </c:pt>
                <c:pt idx="3444" formatCode="0.00E+00">
                  <c:v>1.3023153580284301E-5</c:v>
                </c:pt>
                <c:pt idx="3445" formatCode="0.00E+00">
                  <c:v>9.0311567231302896E-6</c:v>
                </c:pt>
                <c:pt idx="3446" formatCode="0.00E+00">
                  <c:v>8.1496033725222007E-6</c:v>
                </c:pt>
                <c:pt idx="3447" formatCode="0.00E+00">
                  <c:v>7.4377964225582999E-6</c:v>
                </c:pt>
                <c:pt idx="3448" formatCode="0.00E+00">
                  <c:v>2.22009501353096E-5</c:v>
                </c:pt>
                <c:pt idx="3449" formatCode="0.00E+00">
                  <c:v>2.44337434310907E-5</c:v>
                </c:pt>
                <c:pt idx="3450" formatCode="0.00E+00">
                  <c:v>8.2394881884577108E-6</c:v>
                </c:pt>
                <c:pt idx="3451" formatCode="0.00E+00">
                  <c:v>7.9525452377197393E-6</c:v>
                </c:pt>
                <c:pt idx="3452" formatCode="0.00E+00">
                  <c:v>1.08904738377158E-5</c:v>
                </c:pt>
                <c:pt idx="3453" formatCode="0.00E+00">
                  <c:v>2.2213639818987599E-5</c:v>
                </c:pt>
                <c:pt idx="3454" formatCode="0.00E+00">
                  <c:v>7.8180365019757096E-6</c:v>
                </c:pt>
                <c:pt idx="3455" formatCode="0.00E+00">
                  <c:v>8.2070049247355897E-6</c:v>
                </c:pt>
                <c:pt idx="3456" formatCode="0.00E+00">
                  <c:v>7.9683794121547894E-6</c:v>
                </c:pt>
                <c:pt idx="3457" formatCode="0.00E+00">
                  <c:v>1.3019409907597499E-5</c:v>
                </c:pt>
                <c:pt idx="3458" formatCode="0.00E+00">
                  <c:v>8.1508608319426698E-6</c:v>
                </c:pt>
                <c:pt idx="3459" formatCode="0.00E+00">
                  <c:v>7.5039003956960003E-6</c:v>
                </c:pt>
                <c:pt idx="3460" formatCode="0.00E+00">
                  <c:v>7.8872315289323E-6</c:v>
                </c:pt>
                <c:pt idx="3461" formatCode="0.00E+00">
                  <c:v>1.30769086636225E-5</c:v>
                </c:pt>
                <c:pt idx="3462" formatCode="0.00E+00">
                  <c:v>1.83646519056167E-5</c:v>
                </c:pt>
                <c:pt idx="3463" formatCode="0.00E+00">
                  <c:v>2.8893383415197899E-5</c:v>
                </c:pt>
                <c:pt idx="3464" formatCode="0.00E+00">
                  <c:v>1.04766103303361E-5</c:v>
                </c:pt>
                <c:pt idx="3465" formatCode="0.00E+00">
                  <c:v>7.3687848108545701E-6</c:v>
                </c:pt>
                <c:pt idx="3466" formatCode="0.00E+00">
                  <c:v>8.4407971912943196E-6</c:v>
                </c:pt>
                <c:pt idx="3467" formatCode="0.00E+00">
                  <c:v>1.8351223370997599E-5</c:v>
                </c:pt>
                <c:pt idx="3468" formatCode="0.00E+00">
                  <c:v>9.2016248588106396E-6</c:v>
                </c:pt>
                <c:pt idx="3469" formatCode="0.00E+00">
                  <c:v>1.0294892291992E-5</c:v>
                </c:pt>
                <c:pt idx="3470" formatCode="0.00E+00">
                  <c:v>7.1470664111589296E-6</c:v>
                </c:pt>
                <c:pt idx="3471" formatCode="0.00E+00">
                  <c:v>7.4115135660098404E-6</c:v>
                </c:pt>
                <c:pt idx="3472" formatCode="0.00E+00">
                  <c:v>8.0442195564622896E-6</c:v>
                </c:pt>
                <c:pt idx="3473" formatCode="0.00E+00">
                  <c:v>6.5336508694930699E-6</c:v>
                </c:pt>
                <c:pt idx="3474" formatCode="0.00E+00">
                  <c:v>2.8768699654775599E-5</c:v>
                </c:pt>
                <c:pt idx="3475" formatCode="0.00E+00">
                  <c:v>1.24758229588982E-5</c:v>
                </c:pt>
                <c:pt idx="3476" formatCode="0.00E+00">
                  <c:v>8.7749220712558096E-6</c:v>
                </c:pt>
                <c:pt idx="3477" formatCode="0.00E+00">
                  <c:v>8.1223825429389097E-6</c:v>
                </c:pt>
                <c:pt idx="3478" formatCode="0.00E+00">
                  <c:v>7.6944188369287908E-6</c:v>
                </c:pt>
                <c:pt idx="3479" formatCode="0.00E+00">
                  <c:v>2.8686173264486501E-5</c:v>
                </c:pt>
                <c:pt idx="3480" formatCode="0.00E+00">
                  <c:v>1.0477229891856201E-5</c:v>
                </c:pt>
                <c:pt idx="3481" formatCode="0.00E+00">
                  <c:v>1.4504813971714099E-5</c:v>
                </c:pt>
                <c:pt idx="3482" formatCode="0.00E+00">
                  <c:v>7.7286001778729201E-6</c:v>
                </c:pt>
                <c:pt idx="3483" formatCode="0.00E+00">
                  <c:v>2.86697247706422E-5</c:v>
                </c:pt>
                <c:pt idx="3484" formatCode="0.00E+00">
                  <c:v>1.78345593663324E-5</c:v>
                </c:pt>
                <c:pt idx="3485" formatCode="0.00E+00">
                  <c:v>7.0201324508944004E-6</c:v>
                </c:pt>
                <c:pt idx="3486" formatCode="0.00E+00">
                  <c:v>1.01227834518251E-5</c:v>
                </c:pt>
                <c:pt idx="3487" formatCode="0.00E+00">
                  <c:v>8.2358067212719799E-6</c:v>
                </c:pt>
                <c:pt idx="3488" formatCode="0.00E+00">
                  <c:v>8.3890591198814101E-6</c:v>
                </c:pt>
                <c:pt idx="3489" formatCode="0.00E+00">
                  <c:v>9.1412849067860001E-6</c:v>
                </c:pt>
                <c:pt idx="3490" formatCode="0.00E+00">
                  <c:v>7.5794082675682103E-6</c:v>
                </c:pt>
                <c:pt idx="3491" formatCode="0.00E+00">
                  <c:v>8.0535791406272707E-6</c:v>
                </c:pt>
                <c:pt idx="3492" formatCode="0.00E+00">
                  <c:v>1.22112722653245E-5</c:v>
                </c:pt>
                <c:pt idx="3493" formatCode="0.00E+00">
                  <c:v>6.7101204953759402E-6</c:v>
                </c:pt>
                <c:pt idx="3494" formatCode="0.00E+00">
                  <c:v>9.7224996196573095E-6</c:v>
                </c:pt>
                <c:pt idx="3495" formatCode="0.00E+00">
                  <c:v>9.2652136792302295E-6</c:v>
                </c:pt>
                <c:pt idx="3496" formatCode="0.00E+00">
                  <c:v>2.18820645882344E-5</c:v>
                </c:pt>
                <c:pt idx="3497" formatCode="0.00E+00">
                  <c:v>8.8253555841356592E-6</c:v>
                </c:pt>
                <c:pt idx="3498" formatCode="0.00E+00">
                  <c:v>6.7730079878383996E-6</c:v>
                </c:pt>
                <c:pt idx="3499" formatCode="0.00E+00">
                  <c:v>2.41700206011355E-5</c:v>
                </c:pt>
                <c:pt idx="3500" formatCode="0.00E+00">
                  <c:v>1.6897561370855899E-5</c:v>
                </c:pt>
                <c:pt idx="3501" formatCode="0.00E+00">
                  <c:v>1.2258300314542199E-5</c:v>
                </c:pt>
                <c:pt idx="3502" formatCode="0.00E+00">
                  <c:v>2.8457598178713701E-5</c:v>
                </c:pt>
                <c:pt idx="3503" formatCode="0.00E+00">
                  <c:v>1.0006698769578801E-5</c:v>
                </c:pt>
                <c:pt idx="3504" formatCode="0.00E+00">
                  <c:v>9.2216051358882492E-6</c:v>
                </c:pt>
                <c:pt idx="3505" formatCode="0.00E+00">
                  <c:v>7.37843658502795E-6</c:v>
                </c:pt>
                <c:pt idx="3506" formatCode="0.00E+00">
                  <c:v>1.10900177607587E-5</c:v>
                </c:pt>
                <c:pt idx="3507" formatCode="0.00E+00">
                  <c:v>8.5459945226600397E-6</c:v>
                </c:pt>
                <c:pt idx="3508" formatCode="0.00E+00">
                  <c:v>1.07349691212929E-5</c:v>
                </c:pt>
                <c:pt idx="3509" formatCode="0.00E+00">
                  <c:v>9.36062732835094E-6</c:v>
                </c:pt>
                <c:pt idx="3510" formatCode="0.00E+00">
                  <c:v>6.1895054676353004E-6</c:v>
                </c:pt>
                <c:pt idx="3511" formatCode="0.00E+00">
                  <c:v>9.4224636894238603E-6</c:v>
                </c:pt>
                <c:pt idx="3512" formatCode="0.00E+00">
                  <c:v>1.52006677782888E-5</c:v>
                </c:pt>
                <c:pt idx="3513" formatCode="0.00E+00">
                  <c:v>7.2616399851716501E-6</c:v>
                </c:pt>
                <c:pt idx="3514" formatCode="0.00E+00">
                  <c:v>1.7304803584985499E-5</c:v>
                </c:pt>
                <c:pt idx="3515" formatCode="0.00E+00">
                  <c:v>1.1081112776970199E-5</c:v>
                </c:pt>
                <c:pt idx="3516" formatCode="0.00E+00">
                  <c:v>7.4986630730911298E-6</c:v>
                </c:pt>
                <c:pt idx="3517" formatCode="0.00E+00">
                  <c:v>1.3475585522523299E-5</c:v>
                </c:pt>
                <c:pt idx="3518" formatCode="0.00E+00">
                  <c:v>1.1129821581159401E-5</c:v>
                </c:pt>
                <c:pt idx="3519" formatCode="0.00E+00">
                  <c:v>2.1854591064400299E-5</c:v>
                </c:pt>
                <c:pt idx="3520" formatCode="0.00E+00">
                  <c:v>6.2148993850560102E-6</c:v>
                </c:pt>
                <c:pt idx="3521" formatCode="0.00E+00">
                  <c:v>2.8563267637817701E-5</c:v>
                </c:pt>
                <c:pt idx="3522" formatCode="0.00E+00">
                  <c:v>7.8433432359226494E-6</c:v>
                </c:pt>
                <c:pt idx="3523" formatCode="0.00E+00">
                  <c:v>7.1025110124370799E-6</c:v>
                </c:pt>
                <c:pt idx="3524" formatCode="0.00E+00">
                  <c:v>1.06516930518386E-5</c:v>
                </c:pt>
                <c:pt idx="3525" formatCode="0.00E+00">
                  <c:v>6.62815716085721E-6</c:v>
                </c:pt>
                <c:pt idx="3526" formatCode="0.00E+00">
                  <c:v>2.8530670470756002E-5</c:v>
                </c:pt>
                <c:pt idx="3527" formatCode="0.00E+00">
                  <c:v>7.0433583796790097E-6</c:v>
                </c:pt>
                <c:pt idx="3528" formatCode="0.00E+00">
                  <c:v>9.5712142576842403E-6</c:v>
                </c:pt>
                <c:pt idx="3529" formatCode="0.00E+00">
                  <c:v>8.3783295516149807E-6</c:v>
                </c:pt>
                <c:pt idx="3530" formatCode="0.00E+00">
                  <c:v>1.8616250955372002E-5</c:v>
                </c:pt>
                <c:pt idx="3531" formatCode="0.00E+00">
                  <c:v>1.5301124575615501E-5</c:v>
                </c:pt>
                <c:pt idx="3532" formatCode="0.00E+00">
                  <c:v>8.0833750993120901E-6</c:v>
                </c:pt>
                <c:pt idx="3533" formatCode="0.00E+00">
                  <c:v>2.8184892897406901E-5</c:v>
                </c:pt>
                <c:pt idx="3534" formatCode="0.00E+00">
                  <c:v>1.73324028873055E-5</c:v>
                </c:pt>
                <c:pt idx="3535" formatCode="0.00E+00">
                  <c:v>1.6467236617400701E-5</c:v>
                </c:pt>
                <c:pt idx="3536" formatCode="0.00E+00">
                  <c:v>1.73255379509971E-5</c:v>
                </c:pt>
                <c:pt idx="3537" formatCode="0.00E+00">
                  <c:v>7.5457878290915596E-6</c:v>
                </c:pt>
                <c:pt idx="3538" formatCode="0.00E+00">
                  <c:v>2.8153153153153099E-5</c:v>
                </c:pt>
                <c:pt idx="3539" formatCode="0.00E+00">
                  <c:v>1.44599276096146E-5</c:v>
                </c:pt>
                <c:pt idx="3540" formatCode="0.00E+00">
                  <c:v>7.5780571920121203E-6</c:v>
                </c:pt>
                <c:pt idx="3541" formatCode="0.00E+00">
                  <c:v>2.8145229383619401E-5</c:v>
                </c:pt>
                <c:pt idx="3542" formatCode="0.00E+00">
                  <c:v>7.7567782001671803E-6</c:v>
                </c:pt>
                <c:pt idx="3543" formatCode="0.00E+00">
                  <c:v>7.0086217108086101E-6</c:v>
                </c:pt>
                <c:pt idx="3544" formatCode="0.00E+00">
                  <c:v>1.32715412362701E-5</c:v>
                </c:pt>
                <c:pt idx="3545" formatCode="0.00E+00">
                  <c:v>1.20095124616248E-5</c:v>
                </c:pt>
                <c:pt idx="3546" formatCode="0.00E+00">
                  <c:v>6.5950693875033703E-6</c:v>
                </c:pt>
                <c:pt idx="3547" formatCode="0.00E+00">
                  <c:v>6.7764101480757103E-6</c:v>
                </c:pt>
                <c:pt idx="3548" formatCode="0.00E+00">
                  <c:v>9.0039865479700002E-6</c:v>
                </c:pt>
                <c:pt idx="3549" formatCode="0.00E+00">
                  <c:v>8.7517326744905305E-6</c:v>
                </c:pt>
                <c:pt idx="3550" formatCode="0.00E+00">
                  <c:v>1.04527326901485E-5</c:v>
                </c:pt>
                <c:pt idx="3551" formatCode="0.00E+00">
                  <c:v>7.7037721972914298E-6</c:v>
                </c:pt>
                <c:pt idx="3552" formatCode="0.00E+00">
                  <c:v>1.9340130046104E-5</c:v>
                </c:pt>
                <c:pt idx="3553" formatCode="0.00E+00">
                  <c:v>6.5314392586323302E-6</c:v>
                </c:pt>
                <c:pt idx="3554" formatCode="0.00E+00">
                  <c:v>1.0214563266663799E-5</c:v>
                </c:pt>
                <c:pt idx="3555" formatCode="0.00E+00">
                  <c:v>9.3501886665441103E-6</c:v>
                </c:pt>
                <c:pt idx="3556" formatCode="0.00E+00">
                  <c:v>1.7747002505661299E-5</c:v>
                </c:pt>
                <c:pt idx="3557" formatCode="0.00E+00">
                  <c:v>1.93255295338363E-5</c:v>
                </c:pt>
                <c:pt idx="3558" formatCode="0.00E+00">
                  <c:v>1.6483719233274901E-5</c:v>
                </c:pt>
                <c:pt idx="3559" formatCode="0.00E+00">
                  <c:v>1.7947875991690999E-5</c:v>
                </c:pt>
                <c:pt idx="3560" formatCode="0.00E+00">
                  <c:v>2.3766039482809701E-5</c:v>
                </c:pt>
                <c:pt idx="3561" formatCode="0.00E+00">
                  <c:v>7.4956292336628002E-6</c:v>
                </c:pt>
                <c:pt idx="3562" formatCode="0.00E+00">
                  <c:v>6.7565591167852903E-6</c:v>
                </c:pt>
                <c:pt idx="3563" formatCode="0.00E+00">
                  <c:v>2.1486179126441199E-5</c:v>
                </c:pt>
                <c:pt idx="3564" formatCode="0.00E+00">
                  <c:v>1.5694040614152601E-5</c:v>
                </c:pt>
                <c:pt idx="3565" formatCode="0.00E+00">
                  <c:v>2.81135788585887E-5</c:v>
                </c:pt>
                <c:pt idx="3566" formatCode="0.00E+00">
                  <c:v>8.4184243264805803E-6</c:v>
                </c:pt>
                <c:pt idx="3567" formatCode="0.00E+00">
                  <c:v>7.8471287798874696E-6</c:v>
                </c:pt>
                <c:pt idx="3568" formatCode="0.00E+00">
                  <c:v>2.8066236317709699E-5</c:v>
                </c:pt>
                <c:pt idx="3569" formatCode="0.00E+00">
                  <c:v>7.06966561832827E-6</c:v>
                </c:pt>
                <c:pt idx="3570" formatCode="0.00E+00">
                  <c:v>9.3510277454227593E-6</c:v>
                </c:pt>
                <c:pt idx="3571" formatCode="0.00E+00">
                  <c:v>1.31940336095088E-5</c:v>
                </c:pt>
                <c:pt idx="3572" formatCode="0.00E+00">
                  <c:v>7.8530754012781193E-6</c:v>
                </c:pt>
                <c:pt idx="3573" formatCode="0.00E+00">
                  <c:v>1.0126922638799601E-5</c:v>
                </c:pt>
                <c:pt idx="3574" formatCode="0.00E+00">
                  <c:v>6.9298256494398103E-6</c:v>
                </c:pt>
                <c:pt idx="3575" formatCode="0.00E+00">
                  <c:v>2.8034763106251701E-5</c:v>
                </c:pt>
                <c:pt idx="3576" formatCode="0.00E+00">
                  <c:v>6.9716320342921597E-6</c:v>
                </c:pt>
                <c:pt idx="3577" formatCode="0.00E+00">
                  <c:v>8.58897695953414E-6</c:v>
                </c:pt>
                <c:pt idx="3578" formatCode="0.00E+00">
                  <c:v>7.9595677967164193E-6</c:v>
                </c:pt>
                <c:pt idx="3579" formatCode="0.00E+00">
                  <c:v>1.42927362813117E-5</c:v>
                </c:pt>
                <c:pt idx="3580" formatCode="0.00E+00">
                  <c:v>7.2925870024493903E-6</c:v>
                </c:pt>
                <c:pt idx="3581" formatCode="0.00E+00">
                  <c:v>6.2739754273014204E-6</c:v>
                </c:pt>
                <c:pt idx="3582" formatCode="0.00E+00">
                  <c:v>1.5611604531042799E-5</c:v>
                </c:pt>
                <c:pt idx="3583" formatCode="0.00E+00">
                  <c:v>7.2607088398081298E-6</c:v>
                </c:pt>
                <c:pt idx="3584" formatCode="0.00E+00">
                  <c:v>1.03272494851239E-5</c:v>
                </c:pt>
                <c:pt idx="3585" formatCode="0.00E+00">
                  <c:v>7.2291126980835497E-6</c:v>
                </c:pt>
                <c:pt idx="3586" formatCode="0.00E+00">
                  <c:v>2.2629814954829599E-5</c:v>
                </c:pt>
                <c:pt idx="3587" formatCode="0.00E+00">
                  <c:v>8.2533767936804093E-6</c:v>
                </c:pt>
                <c:pt idx="3588" formatCode="0.00E+00">
                  <c:v>1.2825963979817901E-5</c:v>
                </c:pt>
                <c:pt idx="3589" formatCode="0.00E+00">
                  <c:v>1.2032351872407199E-5</c:v>
                </c:pt>
                <c:pt idx="3590" formatCode="0.00E+00">
                  <c:v>7.7216049487121104E-6</c:v>
                </c:pt>
                <c:pt idx="3591" formatCode="0.00E+00">
                  <c:v>2.7824151363383399E-5</c:v>
                </c:pt>
                <c:pt idx="3592" formatCode="0.00E+00">
                  <c:v>1.01664684189224E-5</c:v>
                </c:pt>
                <c:pt idx="3593" formatCode="0.00E+00">
                  <c:v>7.98167132388315E-6</c:v>
                </c:pt>
                <c:pt idx="3594" formatCode="0.00E+00">
                  <c:v>7.2124367002350596E-6</c:v>
                </c:pt>
                <c:pt idx="3595" formatCode="0.00E+00">
                  <c:v>8.2292254581939E-6</c:v>
                </c:pt>
                <c:pt idx="3596" formatCode="0.00E+00">
                  <c:v>1.20801779356943E-5</c:v>
                </c:pt>
                <c:pt idx="3597" formatCode="0.00E+00">
                  <c:v>2.1339032105607601E-5</c:v>
                </c:pt>
                <c:pt idx="3598" formatCode="0.00E+00">
                  <c:v>6.4100372464625802E-6</c:v>
                </c:pt>
                <c:pt idx="3599" formatCode="0.00E+00">
                  <c:v>7.2688545843964601E-6</c:v>
                </c:pt>
                <c:pt idx="3600" formatCode="0.00E+00">
                  <c:v>2.7739251040221901E-5</c:v>
                </c:pt>
                <c:pt idx="3601" formatCode="0.00E+00">
                  <c:v>1.05071360972452E-5</c:v>
                </c:pt>
                <c:pt idx="3602" formatCode="0.00E+00">
                  <c:v>1.17127363952474E-5</c:v>
                </c:pt>
                <c:pt idx="3603" formatCode="0.00E+00">
                  <c:v>2.1317227094075901E-5</c:v>
                </c:pt>
                <c:pt idx="3604" formatCode="0.00E+00">
                  <c:v>1.08009079455733E-5</c:v>
                </c:pt>
                <c:pt idx="3605" formatCode="0.00E+00">
                  <c:v>6.7721422779580704E-6</c:v>
                </c:pt>
                <c:pt idx="3606" formatCode="0.00E+00">
                  <c:v>6.6240647094725296E-6</c:v>
                </c:pt>
                <c:pt idx="3607" formatCode="0.00E+00">
                  <c:v>1.0834685514175999E-5</c:v>
                </c:pt>
                <c:pt idx="3608" formatCode="0.00E+00">
                  <c:v>7.4512790254550902E-6</c:v>
                </c:pt>
                <c:pt idx="3609" formatCode="0.00E+00">
                  <c:v>6.5685732324321304E-6</c:v>
                </c:pt>
                <c:pt idx="3610" formatCode="0.00E+00">
                  <c:v>9.8649827036232697E-6</c:v>
                </c:pt>
                <c:pt idx="3611" formatCode="0.00E+00">
                  <c:v>1.5536408004142199E-5</c:v>
                </c:pt>
                <c:pt idx="3612" formatCode="0.00E+00">
                  <c:v>7.35513548971554E-6</c:v>
                </c:pt>
                <c:pt idx="3613" formatCode="0.00E+00">
                  <c:v>9.9067132428314796E-6</c:v>
                </c:pt>
                <c:pt idx="3614" formatCode="0.00E+00">
                  <c:v>6.6261992030252102E-6</c:v>
                </c:pt>
                <c:pt idx="3615" formatCode="0.00E+00">
                  <c:v>6.5088437851524102E-6</c:v>
                </c:pt>
                <c:pt idx="3616" formatCode="0.00E+00">
                  <c:v>8.0471402852499907E-6</c:v>
                </c:pt>
                <c:pt idx="3617" formatCode="0.00E+00">
                  <c:v>1.08848434123423E-5</c:v>
                </c:pt>
                <c:pt idx="3618" formatCode="0.00E+00">
                  <c:v>2.1115116054086599E-5</c:v>
                </c:pt>
                <c:pt idx="3619" formatCode="0.00E+00">
                  <c:v>7.7982474594588103E-6</c:v>
                </c:pt>
                <c:pt idx="3620" formatCode="0.00E+00">
                  <c:v>8.7867495537162195E-6</c:v>
                </c:pt>
                <c:pt idx="3621" formatCode="0.00E+00">
                  <c:v>6.3458208447414699E-6</c:v>
                </c:pt>
                <c:pt idx="3622" formatCode="0.00E+00">
                  <c:v>6.9379121294144299E-6</c:v>
                </c:pt>
                <c:pt idx="3623" formatCode="0.00E+00">
                  <c:v>9.2716838083600197E-6</c:v>
                </c:pt>
                <c:pt idx="3624" formatCode="0.00E+00">
                  <c:v>7.1222242177143497E-6</c:v>
                </c:pt>
                <c:pt idx="3625" formatCode="0.00E+00">
                  <c:v>1.18555824491109E-5</c:v>
                </c:pt>
                <c:pt idx="3626" formatCode="0.00E+00">
                  <c:v>7.30492396851958E-6</c:v>
                </c:pt>
                <c:pt idx="3627" formatCode="0.00E+00">
                  <c:v>2.3363550111123199E-5</c:v>
                </c:pt>
                <c:pt idx="3628" formatCode="0.00E+00">
                  <c:v>1.6060043430252801E-5</c:v>
                </c:pt>
                <c:pt idx="3629" formatCode="0.00E+00">
                  <c:v>6.08047655820381E-6</c:v>
                </c:pt>
                <c:pt idx="3630" formatCode="0.00E+00">
                  <c:v>8.5091000802244399E-6</c:v>
                </c:pt>
                <c:pt idx="3631" formatCode="0.00E+00">
                  <c:v>9.5719891353940296E-6</c:v>
                </c:pt>
                <c:pt idx="3632" formatCode="0.00E+00">
                  <c:v>9.3110145194635304E-6</c:v>
                </c:pt>
                <c:pt idx="3633" formatCode="0.00E+00">
                  <c:v>8.4563829012408705E-6</c:v>
                </c:pt>
                <c:pt idx="3634" formatCode="0.00E+00">
                  <c:v>6.7642157819997699E-6</c:v>
                </c:pt>
                <c:pt idx="3635" formatCode="0.00E+00">
                  <c:v>1.00433477705506E-5</c:v>
                </c:pt>
                <c:pt idx="3636" formatCode="0.00E+00">
                  <c:v>1.28233214145071E-5</c:v>
                </c:pt>
                <c:pt idx="3637" formatCode="0.00E+00">
                  <c:v>8.1098895457986696E-6</c:v>
                </c:pt>
                <c:pt idx="3638" formatCode="0.00E+00">
                  <c:v>8.1719158743027307E-6</c:v>
                </c:pt>
                <c:pt idx="3639" formatCode="0.00E+00">
                  <c:v>7.4841173260365296E-6</c:v>
                </c:pt>
                <c:pt idx="3640" formatCode="0.00E+00">
                  <c:v>2.3296001919626701E-5</c:v>
                </c:pt>
                <c:pt idx="3641" formatCode="0.00E+00">
                  <c:v>8.3551023832248099E-6</c:v>
                </c:pt>
                <c:pt idx="3642" formatCode="0.00E+00">
                  <c:v>1.0679665701771299E-5</c:v>
                </c:pt>
                <c:pt idx="3643" formatCode="0.00E+00">
                  <c:v>6.0741130979200001E-6</c:v>
                </c:pt>
                <c:pt idx="3644" formatCode="0.00E+00">
                  <c:v>1.22274182672516E-5</c:v>
                </c:pt>
                <c:pt idx="3645" formatCode="0.00E+00">
                  <c:v>9.4067714868761408E-6</c:v>
                </c:pt>
                <c:pt idx="3646" formatCode="0.00E+00">
                  <c:v>9.6878196279658996E-6</c:v>
                </c:pt>
                <c:pt idx="3647" formatCode="0.00E+00">
                  <c:v>2.7314941272876201E-5</c:v>
                </c:pt>
                <c:pt idx="3648" formatCode="0.00E+00">
                  <c:v>6.5987973945565802E-6</c:v>
                </c:pt>
                <c:pt idx="3649" formatCode="0.00E+00">
                  <c:v>7.4455999869062203E-6</c:v>
                </c:pt>
                <c:pt idx="3650" formatCode="0.00E+00">
                  <c:v>1.54832950125395E-5</c:v>
                </c:pt>
                <c:pt idx="3651" formatCode="0.00E+00">
                  <c:v>6.7822598121633399E-6</c:v>
                </c:pt>
                <c:pt idx="3652" formatCode="0.00E+00">
                  <c:v>7.30278029627708E-6</c:v>
                </c:pt>
                <c:pt idx="3653" formatCode="0.00E+00">
                  <c:v>8.3912239927724703E-6</c:v>
                </c:pt>
                <c:pt idx="3654" formatCode="0.00E+00">
                  <c:v>1.6115210095717801E-5</c:v>
                </c:pt>
                <c:pt idx="3655" formatCode="0.00E+00">
                  <c:v>6.89323985727233E-6</c:v>
                </c:pt>
                <c:pt idx="3656" formatCode="0.00E+00">
                  <c:v>1.3777504425663E-5</c:v>
                </c:pt>
                <c:pt idx="3657" formatCode="0.00E+00">
                  <c:v>8.6819910904160792E-6</c:v>
                </c:pt>
                <c:pt idx="3658" formatCode="0.00E+00">
                  <c:v>6.66698091399501E-6</c:v>
                </c:pt>
                <c:pt idx="3659" formatCode="0.00E+00">
                  <c:v>1.0610127764056999E-5</c:v>
                </c:pt>
                <c:pt idx="3660" formatCode="0.00E+00">
                  <c:v>1.03621327257366E-5</c:v>
                </c:pt>
                <c:pt idx="3661" formatCode="0.00E+00">
                  <c:v>2.0805768564973099E-5</c:v>
                </c:pt>
                <c:pt idx="3662" formatCode="0.00E+00">
                  <c:v>7.4676153005077703E-6</c:v>
                </c:pt>
                <c:pt idx="3663" formatCode="0.00E+00">
                  <c:v>1.22474278358182E-5</c:v>
                </c:pt>
                <c:pt idx="3664" formatCode="0.00E+00">
                  <c:v>1.23431562552597E-5</c:v>
                </c:pt>
                <c:pt idx="3665" formatCode="0.00E+00">
                  <c:v>1.0764954114674001E-5</c:v>
                </c:pt>
                <c:pt idx="3666" formatCode="0.00E+00">
                  <c:v>6.2814268460814201E-6</c:v>
                </c:pt>
                <c:pt idx="3667" formatCode="0.00E+00">
                  <c:v>9.4712386974479408E-6</c:v>
                </c:pt>
                <c:pt idx="3668" formatCode="0.00E+00">
                  <c:v>6.4344590541083396E-6</c:v>
                </c:pt>
                <c:pt idx="3669" formatCode="0.00E+00">
                  <c:v>7.9655657620305903E-6</c:v>
                </c:pt>
                <c:pt idx="3670" formatCode="0.00E+00">
                  <c:v>8.5772762298207699E-6</c:v>
                </c:pt>
                <c:pt idx="3671" formatCode="0.00E+00">
                  <c:v>6.6417269182625301E-6</c:v>
                </c:pt>
                <c:pt idx="3672" formatCode="0.00E+00">
                  <c:v>1.5455131567084999E-5</c:v>
                </c:pt>
                <c:pt idx="3673" formatCode="0.00E+00">
                  <c:v>1.1157153447984999E-5</c:v>
                </c:pt>
                <c:pt idx="3674" formatCode="0.00E+00">
                  <c:v>1.41007885235904E-5</c:v>
                </c:pt>
                <c:pt idx="3675" formatCode="0.00E+00">
                  <c:v>1.42867604146421E-5</c:v>
                </c:pt>
                <c:pt idx="3676" formatCode="0.00E+00">
                  <c:v>7.3535490537069701E-6</c:v>
                </c:pt>
                <c:pt idx="3677" formatCode="0.00E+00">
                  <c:v>6.4615670364552501E-6</c:v>
                </c:pt>
                <c:pt idx="3678" formatCode="0.00E+00">
                  <c:v>6.8632917505944104E-6</c:v>
                </c:pt>
                <c:pt idx="3679" formatCode="0.00E+00">
                  <c:v>6.8826956597258198E-6</c:v>
                </c:pt>
                <c:pt idx="3680" formatCode="0.00E+00">
                  <c:v>9.6740842496874598E-6</c:v>
                </c:pt>
                <c:pt idx="3681" formatCode="0.00E+00">
                  <c:v>7.9352717693181698E-6</c:v>
                </c:pt>
                <c:pt idx="3682" formatCode="0.00E+00">
                  <c:v>8.30106892329286E-6</c:v>
                </c:pt>
                <c:pt idx="3683" formatCode="0.00E+00">
                  <c:v>7.7914097446818203E-6</c:v>
                </c:pt>
                <c:pt idx="3684" formatCode="0.00E+00">
                  <c:v>9.0747419632232707E-6</c:v>
                </c:pt>
                <c:pt idx="3685" formatCode="0.00E+00">
                  <c:v>1.15749871970451E-5</c:v>
                </c:pt>
                <c:pt idx="3686" formatCode="0.00E+00">
                  <c:v>9.3939059845849708E-6</c:v>
                </c:pt>
                <c:pt idx="3687" formatCode="0.00E+00">
                  <c:v>9.5141972245791694E-6</c:v>
                </c:pt>
                <c:pt idx="3688" formatCode="0.00E+00">
                  <c:v>7.8181452907352402E-6</c:v>
                </c:pt>
                <c:pt idx="3689" formatCode="0.00E+00">
                  <c:v>2.6983270372369102E-5</c:v>
                </c:pt>
                <c:pt idx="3690" formatCode="0.00E+00">
                  <c:v>1.31503950162292E-5</c:v>
                </c:pt>
                <c:pt idx="3691" formatCode="0.00E+00">
                  <c:v>2.06307297167367E-5</c:v>
                </c:pt>
                <c:pt idx="3692" formatCode="0.00E+00">
                  <c:v>6.6354138474472198E-6</c:v>
                </c:pt>
                <c:pt idx="3693" formatCode="0.00E+00">
                  <c:v>7.9004185884967203E-6</c:v>
                </c:pt>
                <c:pt idx="3694" formatCode="0.00E+00">
                  <c:v>8.9023667677657694E-6</c:v>
                </c:pt>
                <c:pt idx="3695" formatCode="0.00E+00">
                  <c:v>5.99876259513896E-6</c:v>
                </c:pt>
                <c:pt idx="3696" formatCode="0.00E+00">
                  <c:v>6.8837845841052202E-6</c:v>
                </c:pt>
                <c:pt idx="3697" formatCode="0.00E+00">
                  <c:v>1.50909354794971E-5</c:v>
                </c:pt>
                <c:pt idx="3698" formatCode="0.00E+00">
                  <c:v>7.6128043756786602E-6</c:v>
                </c:pt>
                <c:pt idx="3699" formatCode="0.00E+00">
                  <c:v>1.7146002536020701E-5</c:v>
                </c:pt>
                <c:pt idx="3700" formatCode="0.00E+00">
                  <c:v>6.5198244175084897E-6</c:v>
                </c:pt>
                <c:pt idx="3701" formatCode="0.00E+00">
                  <c:v>1.24596618167341E-5</c:v>
                </c:pt>
                <c:pt idx="3702" formatCode="0.00E+00">
                  <c:v>7.7864478758613705E-6</c:v>
                </c:pt>
                <c:pt idx="3703" formatCode="0.00E+00">
                  <c:v>6.4797668934824296E-6</c:v>
                </c:pt>
                <c:pt idx="3704" formatCode="0.00E+00">
                  <c:v>7.2930242512492897E-6</c:v>
                </c:pt>
                <c:pt idx="3705" formatCode="0.00E+00">
                  <c:v>6.4240725604112104E-6</c:v>
                </c:pt>
                <c:pt idx="3706" formatCode="0.00E+00">
                  <c:v>2.0747299880694702E-5</c:v>
                </c:pt>
                <c:pt idx="3707" formatCode="0.00E+00">
                  <c:v>6.41789198565497E-6</c:v>
                </c:pt>
                <c:pt idx="3708" formatCode="0.00E+00">
                  <c:v>6.1303861051466101E-6</c:v>
                </c:pt>
                <c:pt idx="3709" formatCode="0.00E+00">
                  <c:v>6.0116386090831599E-6</c:v>
                </c:pt>
                <c:pt idx="3710" formatCode="0.00E+00">
                  <c:v>7.9099478473977293E-6</c:v>
                </c:pt>
                <c:pt idx="3711" formatCode="0.00E+00">
                  <c:v>1.3849362463526299E-5</c:v>
                </c:pt>
                <c:pt idx="3712" formatCode="0.00E+00">
                  <c:v>7.6584300888299594E-6</c:v>
                </c:pt>
                <c:pt idx="3713" formatCode="0.00E+00">
                  <c:v>2.7012425715829201E-5</c:v>
                </c:pt>
                <c:pt idx="3714" formatCode="0.00E+00">
                  <c:v>7.3398299380242603E-6</c:v>
                </c:pt>
                <c:pt idx="3715" formatCode="0.00E+00">
                  <c:v>7.5138688906609303E-6</c:v>
                </c:pt>
                <c:pt idx="3716" formatCode="0.00E+00">
                  <c:v>8.0753941544093401E-6</c:v>
                </c:pt>
                <c:pt idx="3717" formatCode="0.00E+00">
                  <c:v>8.4736432522511896E-6</c:v>
                </c:pt>
                <c:pt idx="3718" formatCode="0.00E+00">
                  <c:v>7.6746910701781907E-6</c:v>
                </c:pt>
                <c:pt idx="3719" formatCode="0.00E+00">
                  <c:v>2.19092434433076E-5</c:v>
                </c:pt>
                <c:pt idx="3720" formatCode="0.00E+00">
                  <c:v>7.4340081270127002E-6</c:v>
                </c:pt>
                <c:pt idx="3721" formatCode="0.00E+00">
                  <c:v>7.1408439297679098E-6</c:v>
                </c:pt>
                <c:pt idx="3722" formatCode="0.00E+00">
                  <c:v>7.0621863562997598E-6</c:v>
                </c:pt>
                <c:pt idx="3723" formatCode="0.00E+00">
                  <c:v>6.4973284228117197E-6</c:v>
                </c:pt>
                <c:pt idx="3724" formatCode="0.00E+00">
                  <c:v>7.8606123397372699E-6</c:v>
                </c:pt>
                <c:pt idx="3725" formatCode="0.00E+00">
                  <c:v>2.16899158294491E-5</c:v>
                </c:pt>
                <c:pt idx="3726" formatCode="0.00E+00">
                  <c:v>2.6845637583892601E-5</c:v>
                </c:pt>
                <c:pt idx="3727" formatCode="0.00E+00">
                  <c:v>1.4856116968011701E-5</c:v>
                </c:pt>
                <c:pt idx="3728" formatCode="0.00E+00">
                  <c:v>7.0765414045529302E-6</c:v>
                </c:pt>
                <c:pt idx="3729" formatCode="0.00E+00">
                  <c:v>7.02384737849524E-6</c:v>
                </c:pt>
                <c:pt idx="3730" formatCode="0.00E+00">
                  <c:v>6.1539573357012999E-6</c:v>
                </c:pt>
                <c:pt idx="3731" formatCode="0.00E+00">
                  <c:v>2.05969366737819E-5</c:v>
                </c:pt>
                <c:pt idx="3732" formatCode="0.00E+00">
                  <c:v>6.2975047768061202E-6</c:v>
                </c:pt>
                <c:pt idx="3733" formatCode="0.00E+00">
                  <c:v>6.0823890242695898E-6</c:v>
                </c:pt>
                <c:pt idx="3734" formatCode="0.00E+00">
                  <c:v>7.7034688093884898E-6</c:v>
                </c:pt>
                <c:pt idx="3735" formatCode="0.00E+00">
                  <c:v>6.6016212299899404E-6</c:v>
                </c:pt>
                <c:pt idx="3736" formatCode="0.00E+00">
                  <c:v>8.0935381064268695E-6</c:v>
                </c:pt>
                <c:pt idx="3737" formatCode="0.00E+00">
                  <c:v>6.8787421335475502E-6</c:v>
                </c:pt>
                <c:pt idx="3738" formatCode="0.00E+00">
                  <c:v>1.2405666590664899E-5</c:v>
                </c:pt>
                <c:pt idx="3739" formatCode="0.00E+00">
                  <c:v>6.9683507654088298E-6</c:v>
                </c:pt>
                <c:pt idx="3740" formatCode="0.00E+00">
                  <c:v>7.26320564191539E-6</c:v>
                </c:pt>
                <c:pt idx="3741" formatCode="0.00E+00">
                  <c:v>6.4329663686710797E-6</c:v>
                </c:pt>
                <c:pt idx="3742" formatCode="0.00E+00">
                  <c:v>1.1224934612037E-5</c:v>
                </c:pt>
                <c:pt idx="3743" formatCode="0.00E+00">
                  <c:v>1.6923623029606801E-5</c:v>
                </c:pt>
                <c:pt idx="3744" formatCode="0.00E+00">
                  <c:v>6.2644083831241904E-6</c:v>
                </c:pt>
                <c:pt idx="3745" formatCode="0.00E+00">
                  <c:v>8.50288168721436E-6</c:v>
                </c:pt>
                <c:pt idx="3746" formatCode="0.00E+00">
                  <c:v>2.2573954969107802E-5</c:v>
                </c:pt>
                <c:pt idx="3747" formatCode="0.00E+00">
                  <c:v>2.67022696929239E-5</c:v>
                </c:pt>
                <c:pt idx="3748" formatCode="0.00E+00">
                  <c:v>6.8618388592313397E-6</c:v>
                </c:pt>
                <c:pt idx="3749" formatCode="0.00E+00">
                  <c:v>1.8819520330863602E-5</c:v>
                </c:pt>
                <c:pt idx="3750" formatCode="0.00E+00">
                  <c:v>7.24505933585706E-6</c:v>
                </c:pt>
                <c:pt idx="3751" formatCode="0.00E+00">
                  <c:v>7.3202865566518003E-6</c:v>
                </c:pt>
                <c:pt idx="3752" formatCode="0.00E+00">
                  <c:v>6.2201102922436503E-6</c:v>
                </c:pt>
                <c:pt idx="3753" formatCode="0.00E+00">
                  <c:v>7.6995548264407606E-6</c:v>
                </c:pt>
                <c:pt idx="3754" formatCode="0.00E+00">
                  <c:v>8.6584908123557804E-6</c:v>
                </c:pt>
                <c:pt idx="3755" formatCode="0.00E+00">
                  <c:v>7.64118370703323E-6</c:v>
                </c:pt>
                <c:pt idx="3756" formatCode="0.00E+00">
                  <c:v>9.3167436651599397E-6</c:v>
                </c:pt>
                <c:pt idx="3757" formatCode="0.00E+00">
                  <c:v>6.7708655990047198E-6</c:v>
                </c:pt>
                <c:pt idx="3758" formatCode="0.00E+00">
                  <c:v>9.3497700036521192E-6</c:v>
                </c:pt>
                <c:pt idx="3759" formatCode="0.00E+00">
                  <c:v>1.2310547644286699E-5</c:v>
                </c:pt>
                <c:pt idx="3760" formatCode="0.00E+00">
                  <c:v>6.3801595489607197E-6</c:v>
                </c:pt>
                <c:pt idx="3761" formatCode="0.00E+00">
                  <c:v>1.5211910059337101E-5</c:v>
                </c:pt>
                <c:pt idx="3762" formatCode="0.00E+00">
                  <c:v>6.5449217125639196E-6</c:v>
                </c:pt>
                <c:pt idx="3763" formatCode="0.00E+00">
                  <c:v>1.0053202354322201E-5</c:v>
                </c:pt>
                <c:pt idx="3764" formatCode="0.00E+00">
                  <c:v>6.6663392833262198E-6</c:v>
                </c:pt>
                <c:pt idx="3765" formatCode="0.00E+00">
                  <c:v>2.6511134676564101E-5</c:v>
                </c:pt>
                <c:pt idx="3766" formatCode="0.00E+00">
                  <c:v>5.9348927533997597E-6</c:v>
                </c:pt>
                <c:pt idx="3767" formatCode="0.00E+00">
                  <c:v>6.6877298658123196E-6</c:v>
                </c:pt>
                <c:pt idx="3768" formatCode="0.00E+00">
                  <c:v>1.10402926219689E-5</c:v>
                </c:pt>
                <c:pt idx="3769" formatCode="0.00E+00">
                  <c:v>1.6827065470971299E-5</c:v>
                </c:pt>
                <c:pt idx="3770" formatCode="0.00E+00">
                  <c:v>2.0247847017921799E-5</c:v>
                </c:pt>
                <c:pt idx="3771" formatCode="0.00E+00">
                  <c:v>7.0500521902352296E-6</c:v>
                </c:pt>
                <c:pt idx="3772" formatCode="0.00E+00">
                  <c:v>1.14781810165566E-5</c:v>
                </c:pt>
                <c:pt idx="3773" formatCode="0.00E+00">
                  <c:v>7.0589742950988599E-6</c:v>
                </c:pt>
                <c:pt idx="3774" formatCode="0.00E+00">
                  <c:v>2.03212006765753E-5</c:v>
                </c:pt>
                <c:pt idx="3775" formatCode="0.00E+00">
                  <c:v>9.3849631275422092E-6</c:v>
                </c:pt>
                <c:pt idx="3776" formatCode="0.00E+00">
                  <c:v>7.0042265509322002E-6</c:v>
                </c:pt>
                <c:pt idx="3777" formatCode="0.00E+00">
                  <c:v>1.5421523612585101E-5</c:v>
                </c:pt>
                <c:pt idx="3778" formatCode="0.00E+00">
                  <c:v>6.0641539793898303E-6</c:v>
                </c:pt>
                <c:pt idx="3779" formatCode="0.00E+00">
                  <c:v>1.1818454339586399E-5</c:v>
                </c:pt>
                <c:pt idx="3780" formatCode="0.00E+00">
                  <c:v>8.0855031320746192E-6</c:v>
                </c:pt>
                <c:pt idx="3781" formatCode="0.00E+00">
                  <c:v>7.2695816198074098E-6</c:v>
                </c:pt>
                <c:pt idx="3782" formatCode="0.00E+00">
                  <c:v>6.7214947666988003E-6</c:v>
                </c:pt>
                <c:pt idx="3783" formatCode="0.00E+00">
                  <c:v>1.4366812786142101E-5</c:v>
                </c:pt>
                <c:pt idx="3784" formatCode="0.00E+00">
                  <c:v>8.1551153095731106E-6</c:v>
                </c:pt>
                <c:pt idx="3785" formatCode="0.00E+00">
                  <c:v>9.4259405614016502E-6</c:v>
                </c:pt>
                <c:pt idx="3786" formatCode="0.00E+00">
                  <c:v>7.3130466638439799E-6</c:v>
                </c:pt>
                <c:pt idx="3787" formatCode="0.00E+00">
                  <c:v>7.1305426905450498E-6</c:v>
                </c:pt>
                <c:pt idx="3788" formatCode="0.00E+00">
                  <c:v>1.0617310113064301E-5</c:v>
                </c:pt>
                <c:pt idx="3789" formatCode="0.00E+00">
                  <c:v>8.5241474546799293E-6</c:v>
                </c:pt>
                <c:pt idx="3790" formatCode="0.00E+00">
                  <c:v>8.3498146587788101E-6</c:v>
                </c:pt>
                <c:pt idx="3791" formatCode="0.00E+00">
                  <c:v>6.0469668945186402E-6</c:v>
                </c:pt>
                <c:pt idx="3792" formatCode="0.00E+00">
                  <c:v>1.68142106042186E-5</c:v>
                </c:pt>
                <c:pt idx="3793" formatCode="0.00E+00">
                  <c:v>8.6013027012649897E-6</c:v>
                </c:pt>
                <c:pt idx="3794" formatCode="0.00E+00">
                  <c:v>8.6288199572444001E-6</c:v>
                </c:pt>
                <c:pt idx="3795" formatCode="0.00E+00">
                  <c:v>1.11900463156555E-5</c:v>
                </c:pt>
                <c:pt idx="3796" formatCode="0.00E+00">
                  <c:v>1.4785465353039099E-5</c:v>
                </c:pt>
                <c:pt idx="3797" formatCode="0.00E+00">
                  <c:v>7.1980470191860397E-6</c:v>
                </c:pt>
                <c:pt idx="3798" formatCode="0.00E+00">
                  <c:v>8.7096160285713099E-6</c:v>
                </c:pt>
                <c:pt idx="3799" formatCode="0.00E+00">
                  <c:v>6.9817567630518297E-6</c:v>
                </c:pt>
                <c:pt idx="3800" formatCode="0.00E+00">
                  <c:v>6.4682896855433997E-6</c:v>
                </c:pt>
                <c:pt idx="3801" formatCode="0.00E+00">
                  <c:v>7.4228806924136201E-6</c:v>
                </c:pt>
                <c:pt idx="3802" formatCode="0.00E+00">
                  <c:v>8.5829856371238507E-6</c:v>
                </c:pt>
                <c:pt idx="3803" formatCode="0.00E+00">
                  <c:v>8.0277672967047801E-6</c:v>
                </c:pt>
                <c:pt idx="3804" formatCode="0.00E+00">
                  <c:v>8.5484751712440795E-6</c:v>
                </c:pt>
                <c:pt idx="3805" formatCode="0.00E+00">
                  <c:v>6.6286917735732603E-6</c:v>
                </c:pt>
                <c:pt idx="3806" formatCode="0.00E+00">
                  <c:v>7.2173354930583701E-6</c:v>
                </c:pt>
                <c:pt idx="3807" formatCode="0.00E+00">
                  <c:v>6.0854688227314597E-6</c:v>
                </c:pt>
                <c:pt idx="3808" formatCode="0.00E+00">
                  <c:v>1.0136282054544701E-5</c:v>
                </c:pt>
                <c:pt idx="3809" formatCode="0.00E+00">
                  <c:v>7.5910791921806899E-6</c:v>
                </c:pt>
                <c:pt idx="3810" formatCode="0.00E+00">
                  <c:v>2.0051966107916501E-5</c:v>
                </c:pt>
                <c:pt idx="3811" formatCode="0.00E+00">
                  <c:v>1.4599677574096399E-5</c:v>
                </c:pt>
                <c:pt idx="3812" formatCode="0.00E+00">
                  <c:v>2.6171159382360599E-5</c:v>
                </c:pt>
                <c:pt idx="3813" formatCode="0.00E+00">
                  <c:v>6.2367209977564798E-6</c:v>
                </c:pt>
                <c:pt idx="3814" formatCode="0.00E+00">
                  <c:v>1.11830329850577E-5</c:v>
                </c:pt>
                <c:pt idx="3815" formatCode="0.00E+00">
                  <c:v>7.6559285694775102E-6</c:v>
                </c:pt>
                <c:pt idx="3816" formatCode="0.00E+00">
                  <c:v>7.02372921608783E-6</c:v>
                </c:pt>
                <c:pt idx="3817" formatCode="0.00E+00">
                  <c:v>1.24009819851315E-5</c:v>
                </c:pt>
                <c:pt idx="3818" formatCode="0.00E+00">
                  <c:v>2.6102845210127902E-5</c:v>
                </c:pt>
                <c:pt idx="3819" formatCode="0.00E+00">
                  <c:v>6.5066227033384604E-6</c:v>
                </c:pt>
                <c:pt idx="3820" formatCode="0.00E+00">
                  <c:v>7.5913027294010596E-6</c:v>
                </c:pt>
                <c:pt idx="3821" formatCode="0.00E+00">
                  <c:v>7.2622264393385298E-6</c:v>
                </c:pt>
                <c:pt idx="3822" formatCode="0.00E+00">
                  <c:v>6.6275563553948597E-6</c:v>
                </c:pt>
                <c:pt idx="3823" formatCode="0.00E+00">
                  <c:v>1.6607490002255099E-5</c:v>
                </c:pt>
                <c:pt idx="3824" formatCode="0.00E+00">
                  <c:v>6.4570119303876396E-6</c:v>
                </c:pt>
                <c:pt idx="3825" formatCode="0.00E+00">
                  <c:v>6.9934123807318698E-6</c:v>
                </c:pt>
                <c:pt idx="3826" formatCode="0.00E+00">
                  <c:v>9.5565482251666298E-6</c:v>
                </c:pt>
                <c:pt idx="3827" formatCode="0.00E+00">
                  <c:v>8.8187939269035092E-6</c:v>
                </c:pt>
                <c:pt idx="3828" formatCode="0.00E+00">
                  <c:v>1.0856302270300199E-5</c:v>
                </c:pt>
                <c:pt idx="3829" formatCode="0.00E+00">
                  <c:v>9.3688368861506306E-6</c:v>
                </c:pt>
                <c:pt idx="3830" formatCode="0.00E+00">
                  <c:v>7.2018388272771997E-6</c:v>
                </c:pt>
                <c:pt idx="3831" formatCode="0.00E+00">
                  <c:v>1.1306679325969001E-5</c:v>
                </c:pt>
                <c:pt idx="3832" formatCode="0.00E+00">
                  <c:v>1.78292499099567E-5</c:v>
                </c:pt>
                <c:pt idx="3833" formatCode="0.00E+00">
                  <c:v>1.9886090753062701E-5</c:v>
                </c:pt>
                <c:pt idx="3834" formatCode="0.00E+00">
                  <c:v>2.5987525987525901E-5</c:v>
                </c:pt>
                <c:pt idx="3835" formatCode="0.00E+00">
                  <c:v>6.2920073409306504E-6</c:v>
                </c:pt>
                <c:pt idx="3836" formatCode="0.00E+00">
                  <c:v>8.9670021030288097E-6</c:v>
                </c:pt>
                <c:pt idx="3837" formatCode="0.00E+00">
                  <c:v>1.21067990534255E-5</c:v>
                </c:pt>
                <c:pt idx="3838" formatCode="0.00E+00">
                  <c:v>1.0050381773687999E-5</c:v>
                </c:pt>
                <c:pt idx="3839" formatCode="0.00E+00">
                  <c:v>7.9739762812619992E-6</c:v>
                </c:pt>
                <c:pt idx="3840" formatCode="0.00E+00">
                  <c:v>6.4915593947696502E-6</c:v>
                </c:pt>
                <c:pt idx="3841" formatCode="0.00E+00">
                  <c:v>7.3496258536905703E-6</c:v>
                </c:pt>
                <c:pt idx="3842" formatCode="0.00E+00">
                  <c:v>2.5819777949909602E-5</c:v>
                </c:pt>
                <c:pt idx="3843" formatCode="0.00E+00">
                  <c:v>6.68089719326771E-6</c:v>
                </c:pt>
                <c:pt idx="3844" formatCode="0.00E+00">
                  <c:v>5.6218711249338201E-6</c:v>
                </c:pt>
                <c:pt idx="3845" formatCode="0.00E+00">
                  <c:v>9.4060020789954902E-6</c:v>
                </c:pt>
                <c:pt idx="3846" formatCode="0.00E+00">
                  <c:v>1.9760856597956999E-5</c:v>
                </c:pt>
                <c:pt idx="3847" formatCode="0.00E+00">
                  <c:v>5.7285359940268596E-6</c:v>
                </c:pt>
                <c:pt idx="3848" formatCode="0.00E+00">
                  <c:v>8.5424815984528004E-6</c:v>
                </c:pt>
                <c:pt idx="3849" formatCode="0.00E+00">
                  <c:v>6.0992223461239704E-6</c:v>
                </c:pt>
                <c:pt idx="3850" formatCode="0.00E+00">
                  <c:v>8.3279219838293606E-6</c:v>
                </c:pt>
                <c:pt idx="3851" formatCode="0.00E+00">
                  <c:v>1.01539993360139E-5</c:v>
                </c:pt>
                <c:pt idx="3852" formatCode="0.00E+00">
                  <c:v>6.6050161208939801E-6</c:v>
                </c:pt>
                <c:pt idx="3853" formatCode="0.00E+00">
                  <c:v>1.24311323729376E-5</c:v>
                </c:pt>
                <c:pt idx="3854" formatCode="0.00E+00">
                  <c:v>5.8620923143058001E-6</c:v>
                </c:pt>
                <c:pt idx="3855" formatCode="0.00E+00">
                  <c:v>6.4342939993745998E-6</c:v>
                </c:pt>
                <c:pt idx="3856" formatCode="0.00E+00">
                  <c:v>7.7068075938012292E-6</c:v>
                </c:pt>
                <c:pt idx="3857" formatCode="0.00E+00">
                  <c:v>6.0143022218317801E-6</c:v>
                </c:pt>
                <c:pt idx="3858" formatCode="0.00E+00">
                  <c:v>6.49882794137788E-6</c:v>
                </c:pt>
                <c:pt idx="3859" formatCode="0.00E+00">
                  <c:v>7.0756425219917198E-6</c:v>
                </c:pt>
                <c:pt idx="3860" formatCode="0.00E+00">
                  <c:v>6.9296399365319898E-6</c:v>
                </c:pt>
                <c:pt idx="3861" formatCode="0.00E+00">
                  <c:v>7.2156428087774198E-6</c:v>
                </c:pt>
                <c:pt idx="3862" formatCode="0.00E+00">
                  <c:v>2.5900025900025901E-5</c:v>
                </c:pt>
                <c:pt idx="3863" formatCode="0.00E+00">
                  <c:v>6.28988126190614E-6</c:v>
                </c:pt>
                <c:pt idx="3864" formatCode="0.00E+00">
                  <c:v>6.7020152001552599E-6</c:v>
                </c:pt>
                <c:pt idx="3865" formatCode="0.00E+00">
                  <c:v>1.19092892674338E-5</c:v>
                </c:pt>
                <c:pt idx="3866" formatCode="0.00E+00">
                  <c:v>2.5879917184265E-5</c:v>
                </c:pt>
                <c:pt idx="3867" formatCode="0.00E+00">
                  <c:v>6.6570667366362698E-6</c:v>
                </c:pt>
                <c:pt idx="3868" formatCode="0.00E+00">
                  <c:v>8.5936351940575497E-6</c:v>
                </c:pt>
                <c:pt idx="3869" formatCode="0.00E+00">
                  <c:v>6.6857763273636598E-6</c:v>
                </c:pt>
                <c:pt idx="3870" formatCode="0.00E+00">
                  <c:v>7.3046453266537E-6</c:v>
                </c:pt>
                <c:pt idx="3871" formatCode="0.00E+00">
                  <c:v>5.7946183241942098E-6</c:v>
                </c:pt>
                <c:pt idx="3872" formatCode="0.00E+00">
                  <c:v>1.7761974929096399E-5</c:v>
                </c:pt>
                <c:pt idx="3873" formatCode="0.00E+00">
                  <c:v>1.5094133140948001E-5</c:v>
                </c:pt>
                <c:pt idx="3874" formatCode="0.00E+00">
                  <c:v>5.8253313433609604E-6</c:v>
                </c:pt>
                <c:pt idx="3875" formatCode="0.00E+00">
                  <c:v>2.0749213450743701E-5</c:v>
                </c:pt>
                <c:pt idx="3876" formatCode="0.00E+00">
                  <c:v>1.05182872816396E-5</c:v>
                </c:pt>
                <c:pt idx="3877" formatCode="0.00E+00">
                  <c:v>7.6436355713960797E-6</c:v>
                </c:pt>
                <c:pt idx="3878" formatCode="0.00E+00">
                  <c:v>1.6232851733328201E-5</c:v>
                </c:pt>
                <c:pt idx="3879" formatCode="0.00E+00">
                  <c:v>1.06481517723121E-5</c:v>
                </c:pt>
                <c:pt idx="3880" formatCode="0.00E+00">
                  <c:v>6.6621027765651802E-6</c:v>
                </c:pt>
                <c:pt idx="3881" formatCode="0.00E+00">
                  <c:v>8.5194918715665001E-6</c:v>
                </c:pt>
                <c:pt idx="3882" formatCode="0.00E+00">
                  <c:v>9.0191435395933104E-6</c:v>
                </c:pt>
                <c:pt idx="3883" formatCode="0.00E+00">
                  <c:v>7.7081539120174504E-6</c:v>
                </c:pt>
                <c:pt idx="3884" formatCode="0.00E+00">
                  <c:v>2.5438819638768701E-5</c:v>
                </c:pt>
                <c:pt idx="3885" formatCode="0.00E+00">
                  <c:v>8.6007958202083002E-6</c:v>
                </c:pt>
                <c:pt idx="3886" formatCode="0.00E+00">
                  <c:v>2.5693730729701899E-5</c:v>
                </c:pt>
                <c:pt idx="3887" formatCode="0.00E+00">
                  <c:v>2.14761986090876E-5</c:v>
                </c:pt>
                <c:pt idx="3888" formatCode="0.00E+00">
                  <c:v>8.6251498227266597E-6</c:v>
                </c:pt>
                <c:pt idx="3889" formatCode="0.00E+00">
                  <c:v>5.7451401848710399E-6</c:v>
                </c:pt>
                <c:pt idx="3890" formatCode="0.00E+00">
                  <c:v>8.8427814225600201E-6</c:v>
                </c:pt>
                <c:pt idx="3891" formatCode="0.00E+00">
                  <c:v>5.7358999904815304E-6</c:v>
                </c:pt>
                <c:pt idx="3892" formatCode="0.00E+00">
                  <c:v>6.0547215565797996E-6</c:v>
                </c:pt>
                <c:pt idx="3893" formatCode="0.00E+00">
                  <c:v>7.4921886572148997E-6</c:v>
                </c:pt>
                <c:pt idx="3894" formatCode="0.00E+00">
                  <c:v>9.39912943622815E-6</c:v>
                </c:pt>
                <c:pt idx="3895" formatCode="0.00E+00">
                  <c:v>1.96080614902126E-5</c:v>
                </c:pt>
                <c:pt idx="3896" formatCode="0.00E+00">
                  <c:v>6.7908144899328101E-6</c:v>
                </c:pt>
                <c:pt idx="3897" formatCode="0.00E+00">
                  <c:v>2.5367833587011601E-5</c:v>
                </c:pt>
                <c:pt idx="3898" formatCode="0.00E+00">
                  <c:v>7.5961162429538102E-6</c:v>
                </c:pt>
                <c:pt idx="3899" formatCode="0.00E+00">
                  <c:v>6.0582665101215797E-6</c:v>
                </c:pt>
                <c:pt idx="3900" formatCode="0.00E+00">
                  <c:v>8.8098637481230895E-6</c:v>
                </c:pt>
                <c:pt idx="3901" formatCode="0.00E+00">
                  <c:v>6.8759184673165098E-6</c:v>
                </c:pt>
                <c:pt idx="3902" formatCode="0.00E+00">
                  <c:v>6.1331648123068104E-6</c:v>
                </c:pt>
                <c:pt idx="3903" formatCode="0.00E+00">
                  <c:v>1.54789014989512E-5</c:v>
                </c:pt>
                <c:pt idx="3904" formatCode="0.00E+00">
                  <c:v>8.9159429746962999E-6</c:v>
                </c:pt>
                <c:pt idx="3905" formatCode="0.00E+00">
                  <c:v>9.2906746410098193E-6</c:v>
                </c:pt>
                <c:pt idx="3906" formatCode="0.00E+00">
                  <c:v>7.8117937327876094E-6</c:v>
                </c:pt>
                <c:pt idx="3907" formatCode="0.00E+00">
                  <c:v>8.3068301838766907E-6</c:v>
                </c:pt>
                <c:pt idx="3908" formatCode="0.00E+00">
                  <c:v>1.5878326371583299E-5</c:v>
                </c:pt>
                <c:pt idx="3909" formatCode="0.00E+00">
                  <c:v>2.5284450063211099E-5</c:v>
                </c:pt>
                <c:pt idx="3910" formatCode="0.00E+00">
                  <c:v>6.5943593306657598E-6</c:v>
                </c:pt>
                <c:pt idx="3911" formatCode="0.00E+00">
                  <c:v>6.8044265606777096E-6</c:v>
                </c:pt>
                <c:pt idx="3912" formatCode="0.00E+00">
                  <c:v>6.6380686261569801E-6</c:v>
                </c:pt>
                <c:pt idx="3913" formatCode="0.00E+00">
                  <c:v>6.3101434888115204E-6</c:v>
                </c:pt>
                <c:pt idx="3914" formatCode="0.00E+00">
                  <c:v>5.7529877339970299E-6</c:v>
                </c:pt>
                <c:pt idx="3915" formatCode="0.00E+00">
                  <c:v>7.9629465332849204E-6</c:v>
                </c:pt>
                <c:pt idx="3916" formatCode="0.00E+00">
                  <c:v>1.95415971270603E-5</c:v>
                </c:pt>
                <c:pt idx="3917" formatCode="0.00E+00">
                  <c:v>2.0149627549449099E-5</c:v>
                </c:pt>
                <c:pt idx="3918" formatCode="0.00E+00">
                  <c:v>6.8781550391379797E-6</c:v>
                </c:pt>
                <c:pt idx="3919" formatCode="0.00E+00">
                  <c:v>7.6926130279505003E-6</c:v>
                </c:pt>
                <c:pt idx="3920" formatCode="0.00E+00">
                  <c:v>9.8802004723516897E-6</c:v>
                </c:pt>
                <c:pt idx="3921" formatCode="0.00E+00">
                  <c:v>6.1550819165454399E-6</c:v>
                </c:pt>
                <c:pt idx="3922" formatCode="0.00E+00">
                  <c:v>6.48598036151063E-6</c:v>
                </c:pt>
                <c:pt idx="3923" formatCode="0.00E+00">
                  <c:v>7.6775641709890001E-6</c:v>
                </c:pt>
                <c:pt idx="3924" formatCode="0.00E+00">
                  <c:v>1.59955372322949E-5</c:v>
                </c:pt>
                <c:pt idx="3925" formatCode="0.00E+00">
                  <c:v>5.7780762148509599E-6</c:v>
                </c:pt>
                <c:pt idx="3926" formatCode="0.00E+00">
                  <c:v>2.5484199796126399E-5</c:v>
                </c:pt>
                <c:pt idx="3927" formatCode="0.00E+00">
                  <c:v>7.0772296995915602E-6</c:v>
                </c:pt>
                <c:pt idx="3928" formatCode="0.00E+00">
                  <c:v>1.9252613671845498E-5</c:v>
                </c:pt>
                <c:pt idx="3929" formatCode="0.00E+00">
                  <c:v>7.7610968233263399E-6</c:v>
                </c:pt>
                <c:pt idx="3930" formatCode="0.00E+00">
                  <c:v>1.0508528919177601E-5</c:v>
                </c:pt>
                <c:pt idx="3931" formatCode="0.00E+00">
                  <c:v>7.5016441018837604E-6</c:v>
                </c:pt>
                <c:pt idx="3932" formatCode="0.00E+00">
                  <c:v>6.5241831749082602E-6</c:v>
                </c:pt>
                <c:pt idx="3933" formatCode="0.00E+00">
                  <c:v>1.0428730704197499E-5</c:v>
                </c:pt>
                <c:pt idx="3934" formatCode="0.00E+00">
                  <c:v>2.5037556334501698E-5</c:v>
                </c:pt>
                <c:pt idx="3935" formatCode="0.00E+00">
                  <c:v>5.8849256581278197E-6</c:v>
                </c:pt>
                <c:pt idx="3936" formatCode="0.00E+00">
                  <c:v>5.9869882288944402E-6</c:v>
                </c:pt>
                <c:pt idx="3937" formatCode="0.00E+00">
                  <c:v>1.0441685238055301E-5</c:v>
                </c:pt>
                <c:pt idx="3938" formatCode="0.00E+00">
                  <c:v>6.5541930845020701E-6</c:v>
                </c:pt>
                <c:pt idx="3939" formatCode="0.00E+00">
                  <c:v>6.6191139449483301E-6</c:v>
                </c:pt>
                <c:pt idx="3940" formatCode="0.00E+00">
                  <c:v>9.7748567342094392E-6</c:v>
                </c:pt>
                <c:pt idx="3941" formatCode="0.00E+00">
                  <c:v>5.9190484109166401E-6</c:v>
                </c:pt>
                <c:pt idx="3942" formatCode="0.00E+00">
                  <c:v>1.2266937669896E-5</c:v>
                </c:pt>
                <c:pt idx="3943" formatCode="0.00E+00">
                  <c:v>1.2778394393397899E-5</c:v>
                </c:pt>
                <c:pt idx="3944" formatCode="0.00E+00">
                  <c:v>6.7360131704665098E-6</c:v>
                </c:pt>
                <c:pt idx="3945" formatCode="0.00E+00">
                  <c:v>1.11775693088831E-5</c:v>
                </c:pt>
                <c:pt idx="3946" formatCode="0.00E+00">
                  <c:v>6.8810698637000597E-6</c:v>
                </c:pt>
                <c:pt idx="3947" formatCode="0.00E+00">
                  <c:v>1.10396689193993E-5</c:v>
                </c:pt>
                <c:pt idx="3948" formatCode="0.00E+00">
                  <c:v>1.29963971096107E-5</c:v>
                </c:pt>
                <c:pt idx="3949" formatCode="0.00E+00">
                  <c:v>1.9121066073071499E-5</c:v>
                </c:pt>
                <c:pt idx="3950" formatCode="0.00E+00">
                  <c:v>8.6230703976506201E-6</c:v>
                </c:pt>
                <c:pt idx="3951" formatCode="0.00E+00">
                  <c:v>5.99793491436675E-6</c:v>
                </c:pt>
                <c:pt idx="3952" formatCode="0.00E+00">
                  <c:v>7.0029046701568702E-6</c:v>
                </c:pt>
                <c:pt idx="3953" formatCode="0.00E+00">
                  <c:v>8.71942806141606E-6</c:v>
                </c:pt>
                <c:pt idx="3954" formatCode="0.00E+00">
                  <c:v>8.0660482294592095E-6</c:v>
                </c:pt>
                <c:pt idx="3955" formatCode="0.00E+00">
                  <c:v>1.29836588287252E-5</c:v>
                </c:pt>
                <c:pt idx="3956" formatCode="0.00E+00">
                  <c:v>7.1885655985323704E-6</c:v>
                </c:pt>
                <c:pt idx="3957" formatCode="0.00E+00">
                  <c:v>8.0546025856738193E-6</c:v>
                </c:pt>
                <c:pt idx="3958" formatCode="0.00E+00">
                  <c:v>5.9982380126701198E-6</c:v>
                </c:pt>
                <c:pt idx="3959" formatCode="0.00E+00">
                  <c:v>7.3698592751398504E-6</c:v>
                </c:pt>
                <c:pt idx="3960" formatCode="0.00E+00">
                  <c:v>6.1655325682327596E-6</c:v>
                </c:pt>
                <c:pt idx="3961" formatCode="0.00E+00">
                  <c:v>7.50879737546133E-6</c:v>
                </c:pt>
                <c:pt idx="3962" formatCode="0.00E+00">
                  <c:v>6.0664536635281399E-6</c:v>
                </c:pt>
                <c:pt idx="3963" formatCode="0.00E+00">
                  <c:v>2.5220680958385798E-5</c:v>
                </c:pt>
                <c:pt idx="3964" formatCode="0.00E+00">
                  <c:v>2.0994296712777699E-5</c:v>
                </c:pt>
                <c:pt idx="3965" formatCode="0.00E+00">
                  <c:v>5.7269647810885798E-6</c:v>
                </c:pt>
                <c:pt idx="3966" formatCode="0.00E+00">
                  <c:v>7.9118299610479496E-6</c:v>
                </c:pt>
                <c:pt idx="3967" formatCode="0.00E+00">
                  <c:v>6.2969749378315196E-6</c:v>
                </c:pt>
                <c:pt idx="3968" formatCode="0.00E+00">
                  <c:v>2.0965516618417899E-5</c:v>
                </c:pt>
                <c:pt idx="3969" formatCode="0.00E+00">
                  <c:v>5.9500812296324503E-6</c:v>
                </c:pt>
                <c:pt idx="3970" formatCode="0.00E+00">
                  <c:v>6.3731222027784901E-6</c:v>
                </c:pt>
                <c:pt idx="3971" formatCode="0.00E+00">
                  <c:v>7.3146605576894302E-6</c:v>
                </c:pt>
                <c:pt idx="3972" formatCode="0.00E+00">
                  <c:v>1.19950369826702E-5</c:v>
                </c:pt>
                <c:pt idx="3973" formatCode="0.00E+00">
                  <c:v>6.5110208242325099E-6</c:v>
                </c:pt>
                <c:pt idx="3974" formatCode="0.00E+00">
                  <c:v>6.6842587884376498E-6</c:v>
                </c:pt>
                <c:pt idx="3975" formatCode="0.00E+00">
                  <c:v>6.3265234685429603E-6</c:v>
                </c:pt>
                <c:pt idx="3976" formatCode="0.00E+00">
                  <c:v>6.2950226131253402E-6</c:v>
                </c:pt>
                <c:pt idx="3977" formatCode="0.00E+00">
                  <c:v>6.0140429850571501E-6</c:v>
                </c:pt>
                <c:pt idx="3978" formatCode="0.00E+00">
                  <c:v>1.5458572153373199E-5</c:v>
                </c:pt>
                <c:pt idx="3979" formatCode="0.00E+00">
                  <c:v>7.8144530335991806E-6</c:v>
                </c:pt>
                <c:pt idx="3980" formatCode="0.00E+00">
                  <c:v>7.2045659220016096E-6</c:v>
                </c:pt>
                <c:pt idx="3981" formatCode="0.00E+00">
                  <c:v>1.8980372927204499E-5</c:v>
                </c:pt>
                <c:pt idx="3982" formatCode="0.00E+00">
                  <c:v>7.9797770429180395E-6</c:v>
                </c:pt>
                <c:pt idx="3983" formatCode="0.00E+00">
                  <c:v>8.0063076300566799E-6</c:v>
                </c:pt>
                <c:pt idx="3984" formatCode="0.00E+00">
                  <c:v>1.11616220048653E-5</c:v>
                </c:pt>
                <c:pt idx="3985" formatCode="0.00E+00">
                  <c:v>8.6139754608788894E-6</c:v>
                </c:pt>
                <c:pt idx="3986" formatCode="0.00E+00">
                  <c:v>6.8324157774778697E-6</c:v>
                </c:pt>
                <c:pt idx="3987" formatCode="0.00E+00">
                  <c:v>7.4458984183311604E-6</c:v>
                </c:pt>
                <c:pt idx="3988" formatCode="0.00E+00">
                  <c:v>6.4763286320948201E-6</c:v>
                </c:pt>
                <c:pt idx="3989" formatCode="0.00E+00">
                  <c:v>7.4175952340275296E-6</c:v>
                </c:pt>
                <c:pt idx="3990" formatCode="0.00E+00">
                  <c:v>1.1871334499957899E-5</c:v>
                </c:pt>
                <c:pt idx="3991" formatCode="0.00E+00">
                  <c:v>8.0941449439499096E-6</c:v>
                </c:pt>
                <c:pt idx="3992" formatCode="0.00E+00">
                  <c:v>8.0329552893982502E-6</c:v>
                </c:pt>
                <c:pt idx="3993" formatCode="0.00E+00">
                  <c:v>1.40018448683221E-5</c:v>
                </c:pt>
                <c:pt idx="3994" formatCode="0.00E+00">
                  <c:v>6.4292882730980302E-6</c:v>
                </c:pt>
                <c:pt idx="3995" formatCode="0.00E+00">
                  <c:v>5.98955703298817E-6</c:v>
                </c:pt>
                <c:pt idx="3996" formatCode="0.00E+00">
                  <c:v>1.5690590666560798E-5</c:v>
                </c:pt>
                <c:pt idx="3997" formatCode="0.00E+00">
                  <c:v>6.21149342413095E-6</c:v>
                </c:pt>
                <c:pt idx="3998" formatCode="0.00E+00">
                  <c:v>1.5324572346334498E-5</c:v>
                </c:pt>
                <c:pt idx="3999" formatCode="0.00E+00">
                  <c:v>6.4736574334829498E-6</c:v>
                </c:pt>
                <c:pt idx="4000" formatCode="0.00E+00">
                  <c:v>6.5585025585383701E-6</c:v>
                </c:pt>
                <c:pt idx="4001" formatCode="0.00E+00">
                  <c:v>1.3892394793398201E-5</c:v>
                </c:pt>
                <c:pt idx="4002" formatCode="0.00E+00">
                  <c:v>2.5025025025024999E-5</c:v>
                </c:pt>
                <c:pt idx="4003" formatCode="0.00E+00">
                  <c:v>9.3831968593408197E-6</c:v>
                </c:pt>
                <c:pt idx="4004" formatCode="0.00E+00">
                  <c:v>9.3899552563259105E-6</c:v>
                </c:pt>
                <c:pt idx="4005" formatCode="0.00E+00">
                  <c:v>2.49750249750249E-5</c:v>
                </c:pt>
                <c:pt idx="4006" formatCode="0.00E+00">
                  <c:v>7.1026388673128999E-6</c:v>
                </c:pt>
                <c:pt idx="4007" formatCode="0.00E+00">
                  <c:v>6.1432915187514597E-6</c:v>
                </c:pt>
                <c:pt idx="4008" formatCode="0.00E+00">
                  <c:v>1.09691497084826E-5</c:v>
                </c:pt>
                <c:pt idx="4009" formatCode="0.00E+00">
                  <c:v>7.5148911774974704E-6</c:v>
                </c:pt>
                <c:pt idx="4010" formatCode="0.00E+00">
                  <c:v>1.7979649133762502E-5</c:v>
                </c:pt>
                <c:pt idx="4011" formatCode="0.00E+00">
                  <c:v>9.4946351332328205E-6</c:v>
                </c:pt>
                <c:pt idx="4012" formatCode="0.00E+00">
                  <c:v>6.4933082849130703E-6</c:v>
                </c:pt>
                <c:pt idx="4013" formatCode="0.00E+00">
                  <c:v>5.8686646724300403E-6</c:v>
                </c:pt>
                <c:pt idx="4014" formatCode="0.00E+00">
                  <c:v>8.2704081308351094E-6</c:v>
                </c:pt>
                <c:pt idx="4015" formatCode="0.00E+00">
                  <c:v>7.0975424116650302E-6</c:v>
                </c:pt>
                <c:pt idx="4016" formatCode="0.00E+00">
                  <c:v>1.56196468652557E-5</c:v>
                </c:pt>
                <c:pt idx="4017" formatCode="0.00E+00">
                  <c:v>5.73447107979524E-6</c:v>
                </c:pt>
                <c:pt idx="4018" formatCode="0.00E+00">
                  <c:v>7.5659329409060901E-6</c:v>
                </c:pt>
                <c:pt idx="4019" formatCode="0.00E+00">
                  <c:v>2.44917952485917E-5</c:v>
                </c:pt>
                <c:pt idx="4020" formatCode="0.00E+00">
                  <c:v>7.0281474295050803E-6</c:v>
                </c:pt>
                <c:pt idx="4021" formatCode="0.00E+00">
                  <c:v>1.14311729803745E-5</c:v>
                </c:pt>
                <c:pt idx="4022" formatCode="0.00E+00">
                  <c:v>6.4338386359506596E-6</c:v>
                </c:pt>
                <c:pt idx="4023" formatCode="0.00E+00">
                  <c:v>1.35517868456414E-5</c:v>
                </c:pt>
                <c:pt idx="4024" formatCode="0.00E+00">
                  <c:v>7.8743891085326307E-6</c:v>
                </c:pt>
                <c:pt idx="4025" formatCode="0.00E+00">
                  <c:v>6.83434429199644E-6</c:v>
                </c:pt>
                <c:pt idx="4026" formatCode="0.00E+00">
                  <c:v>6.1513205521570999E-6</c:v>
                </c:pt>
                <c:pt idx="4027" formatCode="0.00E+00">
                  <c:v>2.4449877750611201E-5</c:v>
                </c:pt>
                <c:pt idx="4028" formatCode="0.00E+00">
                  <c:v>5.9234591804593399E-6</c:v>
                </c:pt>
                <c:pt idx="4029" formatCode="0.00E+00">
                  <c:v>2.0642141693794901E-5</c:v>
                </c:pt>
                <c:pt idx="4030" formatCode="0.00E+00">
                  <c:v>1.1808374580550699E-5</c:v>
                </c:pt>
                <c:pt idx="4031" formatCode="0.00E+00">
                  <c:v>6.0846801975587296E-6</c:v>
                </c:pt>
                <c:pt idx="4032" formatCode="0.00E+00">
                  <c:v>8.2245393489005407E-6</c:v>
                </c:pt>
                <c:pt idx="4033" formatCode="0.00E+00">
                  <c:v>9.5787660297511505E-6</c:v>
                </c:pt>
                <c:pt idx="4034" formatCode="0.00E+00">
                  <c:v>6.1191766224680796E-6</c:v>
                </c:pt>
                <c:pt idx="4035" formatCode="0.00E+00">
                  <c:v>7.3645043699731498E-6</c:v>
                </c:pt>
                <c:pt idx="4036" formatCode="0.00E+00">
                  <c:v>1.34665879429353E-5</c:v>
                </c:pt>
                <c:pt idx="4037" formatCode="0.00E+00">
                  <c:v>6.0323771106868703E-6</c:v>
                </c:pt>
                <c:pt idx="4038" formatCode="0.00E+00">
                  <c:v>1.2488674005285199E-5</c:v>
                </c:pt>
                <c:pt idx="4039" formatCode="0.00E+00">
                  <c:v>2.0969468819477199E-5</c:v>
                </c:pt>
                <c:pt idx="4040" formatCode="0.00E+00">
                  <c:v>2.4869435463814901E-5</c:v>
                </c:pt>
                <c:pt idx="4041" formatCode="0.00E+00">
                  <c:v>7.05072837126093E-6</c:v>
                </c:pt>
                <c:pt idx="4042" formatCode="0.00E+00">
                  <c:v>2.43427458617332E-5</c:v>
                </c:pt>
                <c:pt idx="4043" formatCode="0.00E+00">
                  <c:v>6.3140514634631797E-6</c:v>
                </c:pt>
                <c:pt idx="4044" formatCode="0.00E+00">
                  <c:v>6.0499833756415098E-6</c:v>
                </c:pt>
                <c:pt idx="4045" formatCode="0.00E+00">
                  <c:v>5.6506966721805499E-6</c:v>
                </c:pt>
                <c:pt idx="4046" formatCode="0.00E+00">
                  <c:v>5.4577591765843704E-6</c:v>
                </c:pt>
                <c:pt idx="4047" formatCode="0.00E+00">
                  <c:v>1.89935259732467E-5</c:v>
                </c:pt>
                <c:pt idx="4048" formatCode="0.00E+00">
                  <c:v>2.43190661478599E-5</c:v>
                </c:pt>
                <c:pt idx="4049" formatCode="0.00E+00">
                  <c:v>9.0299768635784392E-6</c:v>
                </c:pt>
                <c:pt idx="4050" formatCode="0.00E+00">
                  <c:v>7.33533368262041E-6</c:v>
                </c:pt>
                <c:pt idx="4051" formatCode="0.00E+00">
                  <c:v>1.86574726374159E-5</c:v>
                </c:pt>
                <c:pt idx="4052" formatCode="0.00E+00">
                  <c:v>7.3698112292920596E-6</c:v>
                </c:pt>
                <c:pt idx="4053" formatCode="0.00E+00">
                  <c:v>9.1533638783321902E-6</c:v>
                </c:pt>
                <c:pt idx="4054" formatCode="0.00E+00">
                  <c:v>9.6589888260578304E-6</c:v>
                </c:pt>
                <c:pt idx="4055" formatCode="0.00E+00">
                  <c:v>2.0093416004004999E-5</c:v>
                </c:pt>
                <c:pt idx="4056" formatCode="0.00E+00">
                  <c:v>1.26570962384738E-5</c:v>
                </c:pt>
                <c:pt idx="4057" formatCode="0.00E+00">
                  <c:v>9.1148683962769094E-6</c:v>
                </c:pt>
                <c:pt idx="4058" formatCode="0.00E+00">
                  <c:v>5.3556607119822903E-6</c:v>
                </c:pt>
                <c:pt idx="4059" formatCode="0.00E+00">
                  <c:v>9.7806587756070392E-6</c:v>
                </c:pt>
                <c:pt idx="4060" formatCode="0.00E+00">
                  <c:v>1.8910336172607499E-5</c:v>
                </c:pt>
                <c:pt idx="4061" formatCode="0.00E+00">
                  <c:v>7.3507711150467498E-6</c:v>
                </c:pt>
                <c:pt idx="4062" formatCode="0.00E+00">
                  <c:v>5.8250034296939798E-6</c:v>
                </c:pt>
                <c:pt idx="4063" formatCode="0.00E+00">
                  <c:v>7.4677148819969999E-6</c:v>
                </c:pt>
                <c:pt idx="4064" formatCode="0.00E+00">
                  <c:v>9.3979169427852793E-6</c:v>
                </c:pt>
                <c:pt idx="4065" formatCode="0.00E+00">
                  <c:v>8.2901362953136094E-6</c:v>
                </c:pt>
                <c:pt idx="4066" formatCode="0.00E+00">
                  <c:v>5.9452718577456604E-6</c:v>
                </c:pt>
                <c:pt idx="4067" formatCode="0.00E+00">
                  <c:v>5.9999530659175599E-6</c:v>
                </c:pt>
                <c:pt idx="4068" formatCode="0.00E+00">
                  <c:v>1.5687782786971999E-5</c:v>
                </c:pt>
                <c:pt idx="4069" formatCode="0.00E+00">
                  <c:v>6.6219309121879197E-6</c:v>
                </c:pt>
                <c:pt idx="4070" formatCode="0.00E+00">
                  <c:v>1.8622904622194301E-5</c:v>
                </c:pt>
                <c:pt idx="4071" formatCode="0.00E+00">
                  <c:v>1.67210905963473E-5</c:v>
                </c:pt>
                <c:pt idx="4072" formatCode="0.00E+00">
                  <c:v>1.5454200159862E-5</c:v>
                </c:pt>
                <c:pt idx="4073" formatCode="0.00E+00">
                  <c:v>1.2357044925116301E-5</c:v>
                </c:pt>
                <c:pt idx="4074" formatCode="0.00E+00">
                  <c:v>1.88588471214534E-5</c:v>
                </c:pt>
                <c:pt idx="4075" formatCode="0.00E+00">
                  <c:v>1.21527343506652E-5</c:v>
                </c:pt>
                <c:pt idx="4076" formatCode="0.00E+00">
                  <c:v>8.5448379575094906E-6</c:v>
                </c:pt>
                <c:pt idx="4077" formatCode="0.00E+00">
                  <c:v>6.8700213682044398E-6</c:v>
                </c:pt>
                <c:pt idx="4078" formatCode="0.00E+00">
                  <c:v>2.0785651675069801E-5</c:v>
                </c:pt>
                <c:pt idx="4079" formatCode="0.00E+00">
                  <c:v>5.4583762675931599E-6</c:v>
                </c:pt>
                <c:pt idx="4080" formatCode="0.00E+00">
                  <c:v>1.8585739292609199E-5</c:v>
                </c:pt>
                <c:pt idx="4081" formatCode="0.00E+00">
                  <c:v>5.9413906029769602E-6</c:v>
                </c:pt>
                <c:pt idx="4082" formatCode="0.00E+00">
                  <c:v>6.90622453244787E-6</c:v>
                </c:pt>
                <c:pt idx="4083" formatCode="0.00E+00">
                  <c:v>1.88349052249891E-5</c:v>
                </c:pt>
                <c:pt idx="4084" formatCode="0.00E+00">
                  <c:v>5.6548017209736702E-6</c:v>
                </c:pt>
                <c:pt idx="4085" formatCode="0.00E+00">
                  <c:v>6.1306044687157199E-6</c:v>
                </c:pt>
                <c:pt idx="4086" formatCode="0.00E+00">
                  <c:v>6.9854504349547398E-6</c:v>
                </c:pt>
                <c:pt idx="4087" formatCode="0.00E+00">
                  <c:v>6.9264190957042196E-6</c:v>
                </c:pt>
                <c:pt idx="4088" formatCode="0.00E+00">
                  <c:v>5.4826847552362298E-6</c:v>
                </c:pt>
                <c:pt idx="4089" formatCode="0.00E+00">
                  <c:v>1.8818776353578499E-5</c:v>
                </c:pt>
                <c:pt idx="4090" formatCode="0.00E+00">
                  <c:v>5.9781914841218599E-6</c:v>
                </c:pt>
                <c:pt idx="4091" formatCode="0.00E+00">
                  <c:v>6.3666112360692101E-6</c:v>
                </c:pt>
                <c:pt idx="4092" formatCode="0.00E+00">
                  <c:v>6.8158645097426897E-6</c:v>
                </c:pt>
                <c:pt idx="4093" formatCode="0.00E+00">
                  <c:v>6.8458523445504197E-6</c:v>
                </c:pt>
                <c:pt idx="4094" formatCode="0.00E+00">
                  <c:v>6.5922376607115898E-6</c:v>
                </c:pt>
                <c:pt idx="4095" formatCode="0.00E+00">
                  <c:v>1.8530576870908302E-5</c:v>
                </c:pt>
                <c:pt idx="4096" formatCode="0.00E+00">
                  <c:v>1.0817199868979099E-5</c:v>
                </c:pt>
                <c:pt idx="4097" formatCode="0.00E+00">
                  <c:v>1.00456127587506E-5</c:v>
                </c:pt>
                <c:pt idx="4098" formatCode="0.00E+00">
                  <c:v>5.52096241854399E-6</c:v>
                </c:pt>
                <c:pt idx="4099" formatCode="0.00E+00">
                  <c:v>6.3783211425205697E-6</c:v>
                </c:pt>
                <c:pt idx="4100" formatCode="0.00E+00">
                  <c:v>5.59776044763296E-6</c:v>
                </c:pt>
                <c:pt idx="4101" formatCode="0.00E+00">
                  <c:v>1.2990171355378E-5</c:v>
                </c:pt>
                <c:pt idx="4102" formatCode="0.00E+00">
                  <c:v>1.4950804387287099E-5</c:v>
                </c:pt>
                <c:pt idx="4103" formatCode="0.00E+00">
                  <c:v>6.1245150972670199E-6</c:v>
                </c:pt>
                <c:pt idx="4104" formatCode="0.00E+00">
                  <c:v>6.5234038960953097E-6</c:v>
                </c:pt>
                <c:pt idx="4105" formatCode="0.00E+00">
                  <c:v>7.5507017267153397E-6</c:v>
                </c:pt>
                <c:pt idx="4106" formatCode="0.00E+00">
                  <c:v>8.3131430068579999E-6</c:v>
                </c:pt>
                <c:pt idx="4107" formatCode="0.00E+00">
                  <c:v>7.7105898643246406E-6</c:v>
                </c:pt>
                <c:pt idx="4108" formatCode="0.00E+00">
                  <c:v>6.4094539769456802E-6</c:v>
                </c:pt>
                <c:pt idx="4109" formatCode="0.00E+00">
                  <c:v>1.07759138288753E-5</c:v>
                </c:pt>
                <c:pt idx="4110" formatCode="0.00E+00">
                  <c:v>7.6884901636949602E-6</c:v>
                </c:pt>
                <c:pt idx="4111" formatCode="0.00E+00">
                  <c:v>8.3606843450485296E-6</c:v>
                </c:pt>
                <c:pt idx="4112" formatCode="0.00E+00">
                  <c:v>6.8714895435927198E-6</c:v>
                </c:pt>
                <c:pt idx="4113" formatCode="0.00E+00">
                  <c:v>6.2684327409431099E-6</c:v>
                </c:pt>
                <c:pt idx="4114" formatCode="0.00E+00">
                  <c:v>2.4449877750611201E-5</c:v>
                </c:pt>
                <c:pt idx="4115" formatCode="0.00E+00">
                  <c:v>2.0308213420373699E-5</c:v>
                </c:pt>
                <c:pt idx="4116" formatCode="0.00E+00">
                  <c:v>1.1878903544848299E-5</c:v>
                </c:pt>
                <c:pt idx="4117" formatCode="0.00E+00">
                  <c:v>6.1289128817916001E-6</c:v>
                </c:pt>
                <c:pt idx="4118" formatCode="0.00E+00">
                  <c:v>1.36993257247007E-5</c:v>
                </c:pt>
                <c:pt idx="4119" formatCode="0.00E+00">
                  <c:v>8.0170267951608401E-6</c:v>
                </c:pt>
                <c:pt idx="4120" formatCode="0.00E+00">
                  <c:v>5.8830687339669597E-6</c:v>
                </c:pt>
                <c:pt idx="4121" formatCode="0.00E+00">
                  <c:v>6.1455632138546498E-6</c:v>
                </c:pt>
                <c:pt idx="4122" formatCode="0.00E+00">
                  <c:v>9.2419341024797601E-6</c:v>
                </c:pt>
                <c:pt idx="4123" formatCode="0.00E+00">
                  <c:v>7.1417749728898998E-6</c:v>
                </c:pt>
                <c:pt idx="4124" formatCode="0.00E+00">
                  <c:v>7.6969790042737897E-6</c:v>
                </c:pt>
                <c:pt idx="4125" formatCode="0.00E+00">
                  <c:v>5.7087029739771903E-6</c:v>
                </c:pt>
                <c:pt idx="4126" formatCode="0.00E+00">
                  <c:v>1.1768615238388901E-5</c:v>
                </c:pt>
                <c:pt idx="4127" formatCode="0.00E+00">
                  <c:v>7.4448638629532001E-6</c:v>
                </c:pt>
                <c:pt idx="4128" formatCode="0.00E+00">
                  <c:v>5.8358432560746298E-6</c:v>
                </c:pt>
                <c:pt idx="4129" formatCode="0.00E+00">
                  <c:v>6.7535378939326501E-6</c:v>
                </c:pt>
                <c:pt idx="4130" formatCode="0.00E+00">
                  <c:v>1.2418384833455799E-5</c:v>
                </c:pt>
                <c:pt idx="4131" formatCode="0.00E+00">
                  <c:v>6.5085880670388803E-6</c:v>
                </c:pt>
                <c:pt idx="4132" formatCode="0.00E+00">
                  <c:v>8.6889342379226903E-6</c:v>
                </c:pt>
                <c:pt idx="4133" formatCode="0.00E+00">
                  <c:v>7.5221658407767397E-6</c:v>
                </c:pt>
                <c:pt idx="4134" formatCode="0.00E+00">
                  <c:v>6.8345172778203102E-6</c:v>
                </c:pt>
                <c:pt idx="4135" formatCode="0.00E+00">
                  <c:v>5.7910936712586897E-6</c:v>
                </c:pt>
                <c:pt idx="4136" formatCode="0.00E+00">
                  <c:v>6.5661672116581299E-6</c:v>
                </c:pt>
                <c:pt idx="4137" formatCode="0.00E+00">
                  <c:v>1.4903500318646601E-5</c:v>
                </c:pt>
                <c:pt idx="4138" formatCode="0.00E+00">
                  <c:v>8.7139423857383396E-6</c:v>
                </c:pt>
                <c:pt idx="4139" formatCode="0.00E+00">
                  <c:v>6.0773276525972101E-6</c:v>
                </c:pt>
                <c:pt idx="4140" formatCode="0.00E+00">
                  <c:v>6.9993099036857597E-6</c:v>
                </c:pt>
                <c:pt idx="4141" formatCode="0.00E+00">
                  <c:v>7.7810175171817094E-6</c:v>
                </c:pt>
                <c:pt idx="4142" formatCode="0.00E+00">
                  <c:v>7.8444089293311606E-6</c:v>
                </c:pt>
                <c:pt idx="4143" formatCode="0.00E+00">
                  <c:v>6.3190339242869602E-6</c:v>
                </c:pt>
                <c:pt idx="4144" formatCode="0.00E+00">
                  <c:v>1.3456856679402201E-5</c:v>
                </c:pt>
                <c:pt idx="4145" formatCode="0.00E+00">
                  <c:v>6.9792399567229E-6</c:v>
                </c:pt>
                <c:pt idx="4146" formatCode="0.00E+00">
                  <c:v>1.6463922658438798E-5</c:v>
                </c:pt>
                <c:pt idx="4147" formatCode="0.00E+00">
                  <c:v>5.5075839200621397E-6</c:v>
                </c:pt>
                <c:pt idx="4148" formatCode="0.00E+00">
                  <c:v>2.3854961832061001E-5</c:v>
                </c:pt>
                <c:pt idx="4149" formatCode="0.00E+00">
                  <c:v>6.2445195838726401E-6</c:v>
                </c:pt>
                <c:pt idx="4150" formatCode="0.00E+00">
                  <c:v>2.3849272597185701E-5</c:v>
                </c:pt>
                <c:pt idx="4151" formatCode="0.00E+00">
                  <c:v>1.1525455314890101E-5</c:v>
                </c:pt>
                <c:pt idx="4152" formatCode="0.00E+00">
                  <c:v>1.1502554096752099E-5</c:v>
                </c:pt>
                <c:pt idx="4153" formatCode="0.00E+00">
                  <c:v>1.10467089830462E-5</c:v>
                </c:pt>
                <c:pt idx="4154" formatCode="0.00E+00">
                  <c:v>6.0637537966082603E-6</c:v>
                </c:pt>
                <c:pt idx="4155" formatCode="0.00E+00">
                  <c:v>8.5189847360941695E-6</c:v>
                </c:pt>
                <c:pt idx="4156" formatCode="0.00E+00">
                  <c:v>6.4767087456795204E-6</c:v>
                </c:pt>
                <c:pt idx="4157" formatCode="0.00E+00">
                  <c:v>2.4224806201550299E-5</c:v>
                </c:pt>
                <c:pt idx="4158" formatCode="0.00E+00">
                  <c:v>7.1418028794433302E-6</c:v>
                </c:pt>
                <c:pt idx="4159" formatCode="0.00E+00">
                  <c:v>1.05801553884459E-5</c:v>
                </c:pt>
                <c:pt idx="4160" formatCode="0.00E+00">
                  <c:v>6.5742774140084596E-6</c:v>
                </c:pt>
                <c:pt idx="4161" formatCode="0.00E+00">
                  <c:v>5.8516964659541898E-6</c:v>
                </c:pt>
                <c:pt idx="4162" formatCode="0.00E+00">
                  <c:v>6.4006383224904703E-6</c:v>
                </c:pt>
                <c:pt idx="4163" formatCode="0.00E+00">
                  <c:v>5.6077971666176996E-6</c:v>
                </c:pt>
                <c:pt idx="4164" formatCode="0.00E+00">
                  <c:v>2.37586124970301E-5</c:v>
                </c:pt>
                <c:pt idx="4165" formatCode="0.00E+00">
                  <c:v>1.69260328360982E-5</c:v>
                </c:pt>
                <c:pt idx="4166" formatCode="0.00E+00">
                  <c:v>6.7306639352751696E-6</c:v>
                </c:pt>
                <c:pt idx="4167" formatCode="0.00E+00">
                  <c:v>2.3736055067647698E-5</c:v>
                </c:pt>
                <c:pt idx="4168" formatCode="0.00E+00">
                  <c:v>1.0163064162594501E-5</c:v>
                </c:pt>
                <c:pt idx="4169" formatCode="0.00E+00">
                  <c:v>7.6474615852499195E-6</c:v>
                </c:pt>
                <c:pt idx="4170" formatCode="0.00E+00">
                  <c:v>1.34524124032433E-5</c:v>
                </c:pt>
                <c:pt idx="4171" formatCode="0.00E+00">
                  <c:v>7.8552507870528492E-6</c:v>
                </c:pt>
                <c:pt idx="4172" formatCode="0.00E+00">
                  <c:v>6.1452880237753101E-6</c:v>
                </c:pt>
                <c:pt idx="4173" formatCode="0.00E+00">
                  <c:v>1.8214091785992E-5</c:v>
                </c:pt>
                <c:pt idx="4174" formatCode="0.00E+00">
                  <c:v>8.4811347073934305E-6</c:v>
                </c:pt>
                <c:pt idx="4175" formatCode="0.00E+00">
                  <c:v>8.7133826128641696E-6</c:v>
                </c:pt>
                <c:pt idx="4176" formatCode="0.00E+00">
                  <c:v>7.7211856254113799E-6</c:v>
                </c:pt>
                <c:pt idx="4177" formatCode="0.00E+00">
                  <c:v>6.2425926610902002E-6</c:v>
                </c:pt>
                <c:pt idx="4178" formatCode="0.00E+00">
                  <c:v>1.46936414686456E-5</c:v>
                </c:pt>
                <c:pt idx="4179" formatCode="0.00E+00">
                  <c:v>5.6301979227808303E-6</c:v>
                </c:pt>
                <c:pt idx="4180" formatCode="0.00E+00">
                  <c:v>8.0566078845101106E-6</c:v>
                </c:pt>
                <c:pt idx="4181" formatCode="0.00E+00">
                  <c:v>7.9776785868770398E-6</c:v>
                </c:pt>
                <c:pt idx="4182" formatCode="0.00E+00">
                  <c:v>5.5029091964755702E-6</c:v>
                </c:pt>
                <c:pt idx="4183" formatCode="0.00E+00">
                  <c:v>1.02109517956278E-5</c:v>
                </c:pt>
                <c:pt idx="4184" formatCode="0.00E+00">
                  <c:v>7.7235406498955199E-6</c:v>
                </c:pt>
                <c:pt idx="4185" formatCode="0.00E+00">
                  <c:v>5.8891744571046402E-6</c:v>
                </c:pt>
                <c:pt idx="4186" formatCode="0.00E+00">
                  <c:v>7.7920221933885192E-6</c:v>
                </c:pt>
                <c:pt idx="4187" formatCode="0.00E+00">
                  <c:v>8.2411082394368002E-6</c:v>
                </c:pt>
                <c:pt idx="4188" formatCode="0.00E+00">
                  <c:v>8.6181196686987593E-6</c:v>
                </c:pt>
                <c:pt idx="4189" formatCode="0.00E+00">
                  <c:v>6.3995748497439298E-6</c:v>
                </c:pt>
                <c:pt idx="4190" formatCode="0.00E+00">
                  <c:v>8.5358374377197796E-6</c:v>
                </c:pt>
                <c:pt idx="4191" formatCode="0.00E+00">
                  <c:v>1.27635098929446E-5</c:v>
                </c:pt>
                <c:pt idx="4192" formatCode="0.00E+00">
                  <c:v>1.44800052933742E-5</c:v>
                </c:pt>
                <c:pt idx="4193" formatCode="0.00E+00">
                  <c:v>1.1030267282246801E-5</c:v>
                </c:pt>
                <c:pt idx="4194" formatCode="0.00E+00">
                  <c:v>8.5275859790914706E-6</c:v>
                </c:pt>
                <c:pt idx="4195" formatCode="0.00E+00">
                  <c:v>2.4032684450853101E-5</c:v>
                </c:pt>
                <c:pt idx="4196" formatCode="0.00E+00">
                  <c:v>2.4026910139356001E-5</c:v>
                </c:pt>
                <c:pt idx="4197" formatCode="0.00E+00">
                  <c:v>7.7114409007711008E-6</c:v>
                </c:pt>
                <c:pt idx="4198" formatCode="0.00E+00">
                  <c:v>5.4050157106081599E-6</c:v>
                </c:pt>
                <c:pt idx="4199" formatCode="0.00E+00">
                  <c:v>7.20678344621776E-6</c:v>
                </c:pt>
                <c:pt idx="4200" formatCode="0.00E+00">
                  <c:v>5.7420521721184696E-6</c:v>
                </c:pt>
                <c:pt idx="4201" formatCode="0.00E+00">
                  <c:v>6.71574925584755E-6</c:v>
                </c:pt>
                <c:pt idx="4202" formatCode="0.00E+00">
                  <c:v>5.6519413836830998E-6</c:v>
                </c:pt>
                <c:pt idx="4203" formatCode="0.00E+00">
                  <c:v>1.1243043033559999E-5</c:v>
                </c:pt>
                <c:pt idx="4204" formatCode="0.00E+00">
                  <c:v>9.3697837820140695E-6</c:v>
                </c:pt>
                <c:pt idx="4205" formatCode="0.00E+00">
                  <c:v>2.3975065931431301E-5</c:v>
                </c:pt>
                <c:pt idx="4206" formatCode="0.00E+00">
                  <c:v>9.4619203080846393E-6</c:v>
                </c:pt>
                <c:pt idx="4207" formatCode="0.00E+00">
                  <c:v>6.9507620085805698E-6</c:v>
                </c:pt>
                <c:pt idx="4208" formatCode="0.00E+00">
                  <c:v>7.04769566113233E-6</c:v>
                </c:pt>
                <c:pt idx="4209" formatCode="0.00E+00">
                  <c:v>6.3309463547893001E-6</c:v>
                </c:pt>
                <c:pt idx="4210" formatCode="0.00E+00">
                  <c:v>6.1268847270528099E-6</c:v>
                </c:pt>
                <c:pt idx="4211" formatCode="0.00E+00">
                  <c:v>1.0490694384504501E-5</c:v>
                </c:pt>
                <c:pt idx="4212" formatCode="0.00E+00">
                  <c:v>1.5207509612778401E-5</c:v>
                </c:pt>
                <c:pt idx="4213" formatCode="0.00E+00">
                  <c:v>5.2001521142913001E-6</c:v>
                </c:pt>
                <c:pt idx="4214" formatCode="0.00E+00">
                  <c:v>7.2564066759985302E-6</c:v>
                </c:pt>
                <c:pt idx="4215" formatCode="0.00E+00">
                  <c:v>1.94151164559717E-5</c:v>
                </c:pt>
                <c:pt idx="4216" formatCode="0.00E+00">
                  <c:v>5.3885775025768399E-6</c:v>
                </c:pt>
                <c:pt idx="4217" formatCode="0.00E+00">
                  <c:v>6.0760648498257098E-6</c:v>
                </c:pt>
                <c:pt idx="4218" formatCode="0.00E+00">
                  <c:v>7.0732368148980796E-6</c:v>
                </c:pt>
                <c:pt idx="4219" formatCode="0.00E+00">
                  <c:v>9.8653622567626099E-6</c:v>
                </c:pt>
                <c:pt idx="4220" formatCode="0.00E+00">
                  <c:v>6.3379219766456704E-6</c:v>
                </c:pt>
                <c:pt idx="4221" formatCode="0.00E+00">
                  <c:v>1.09649001339992E-5</c:v>
                </c:pt>
                <c:pt idx="4222" formatCode="0.00E+00">
                  <c:v>5.7902966988427003E-6</c:v>
                </c:pt>
                <c:pt idx="4223" formatCode="0.00E+00">
                  <c:v>6.45792452347203E-6</c:v>
                </c:pt>
                <c:pt idx="4224" formatCode="0.00E+00">
                  <c:v>1.14787577493915E-5</c:v>
                </c:pt>
                <c:pt idx="4225" formatCode="0.00E+00">
                  <c:v>8.6486675708998003E-6</c:v>
                </c:pt>
                <c:pt idx="4226" formatCode="0.00E+00">
                  <c:v>1.5161296969478E-5</c:v>
                </c:pt>
                <c:pt idx="4227" formatCode="0.00E+00">
                  <c:v>1.8232988556983001E-5</c:v>
                </c:pt>
                <c:pt idx="4228" formatCode="0.00E+00">
                  <c:v>6.8567292806431397E-6</c:v>
                </c:pt>
                <c:pt idx="4229" formatCode="0.00E+00">
                  <c:v>8.2026686920905205E-6</c:v>
                </c:pt>
                <c:pt idx="4230" formatCode="0.00E+00">
                  <c:v>1.7977238950964298E-5</c:v>
                </c:pt>
                <c:pt idx="4231" formatCode="0.00E+00">
                  <c:v>5.4308363310891997E-6</c:v>
                </c:pt>
                <c:pt idx="4232" formatCode="0.00E+00">
                  <c:v>6.0727447304426304E-6</c:v>
                </c:pt>
                <c:pt idx="4233" formatCode="0.00E+00">
                  <c:v>6.2309736955493103E-6</c:v>
                </c:pt>
                <c:pt idx="4234" formatCode="0.00E+00">
                  <c:v>6.9526270578736098E-6</c:v>
                </c:pt>
                <c:pt idx="4235" formatCode="0.00E+00">
                  <c:v>1.1520580028327201E-5</c:v>
                </c:pt>
                <c:pt idx="4236" formatCode="0.00E+00">
                  <c:v>9.0485597575774805E-6</c:v>
                </c:pt>
                <c:pt idx="4237" formatCode="0.00E+00">
                  <c:v>6.44073496893595E-6</c:v>
                </c:pt>
                <c:pt idx="4238" formatCode="0.00E+00">
                  <c:v>6.6514111802804398E-6</c:v>
                </c:pt>
                <c:pt idx="4239" formatCode="0.00E+00">
                  <c:v>9.1160205408250008E-6</c:v>
                </c:pt>
                <c:pt idx="4240" formatCode="0.00E+00">
                  <c:v>1.2827346895049599E-5</c:v>
                </c:pt>
                <c:pt idx="4241" formatCode="0.00E+00">
                  <c:v>6.1772014333628998E-6</c:v>
                </c:pt>
                <c:pt idx="4242" formatCode="0.00E+00">
                  <c:v>2.3359028264424199E-5</c:v>
                </c:pt>
                <c:pt idx="4243" formatCode="0.00E+00">
                  <c:v>1.2587338686223999E-5</c:v>
                </c:pt>
                <c:pt idx="4244" formatCode="0.00E+00">
                  <c:v>6.4057335045335104E-6</c:v>
                </c:pt>
                <c:pt idx="4245" formatCode="0.00E+00">
                  <c:v>5.7110675843926696E-6</c:v>
                </c:pt>
                <c:pt idx="4246" formatCode="0.00E+00">
                  <c:v>6.6104631197082799E-6</c:v>
                </c:pt>
                <c:pt idx="4247" formatCode="0.00E+00">
                  <c:v>9.8125913671736701E-6</c:v>
                </c:pt>
                <c:pt idx="4248" formatCode="0.00E+00">
                  <c:v>1.1774835634286399E-5</c:v>
                </c:pt>
                <c:pt idx="4249" formatCode="0.00E+00">
                  <c:v>7.0690052496560798E-6</c:v>
                </c:pt>
                <c:pt idx="4250" formatCode="0.00E+00">
                  <c:v>2.3353573096683701E-5</c:v>
                </c:pt>
                <c:pt idx="4251" formatCode="0.00E+00">
                  <c:v>8.9613981855836294E-6</c:v>
                </c:pt>
                <c:pt idx="4252" formatCode="0.00E+00">
                  <c:v>2.37079184447605E-5</c:v>
                </c:pt>
                <c:pt idx="4253" formatCode="0.00E+00">
                  <c:v>1.9720413031874399E-5</c:v>
                </c:pt>
                <c:pt idx="4254" formatCode="0.00E+00">
                  <c:v>1.11632449113392E-5</c:v>
                </c:pt>
                <c:pt idx="4255" formatCode="0.00E+00">
                  <c:v>1.2941526826701901E-5</c:v>
                </c:pt>
                <c:pt idx="4256" formatCode="0.00E+00">
                  <c:v>6.2643593124644302E-6</c:v>
                </c:pt>
                <c:pt idx="4257" formatCode="0.00E+00">
                  <c:v>5.6059891839306703E-6</c:v>
                </c:pt>
                <c:pt idx="4258" formatCode="0.00E+00">
                  <c:v>1.2061829117491499E-5</c:v>
                </c:pt>
                <c:pt idx="4259" formatCode="0.00E+00">
                  <c:v>5.60927070692537E-6</c:v>
                </c:pt>
                <c:pt idx="4260" formatCode="0.00E+00">
                  <c:v>8.2251582033589503E-6</c:v>
                </c:pt>
                <c:pt idx="4261" formatCode="0.00E+00">
                  <c:v>9.0409397758897404E-6</c:v>
                </c:pt>
                <c:pt idx="4262" formatCode="0.00E+00">
                  <c:v>1.4261696512958799E-5</c:v>
                </c:pt>
                <c:pt idx="4263" formatCode="0.00E+00">
                  <c:v>6.94961528657026E-6</c:v>
                </c:pt>
                <c:pt idx="4264" formatCode="0.00E+00">
                  <c:v>6.1313895197175496E-6</c:v>
                </c:pt>
                <c:pt idx="4265" formatCode="0.00E+00">
                  <c:v>6.0282737286994001E-6</c:v>
                </c:pt>
                <c:pt idx="4266" formatCode="0.00E+00">
                  <c:v>2.3623907394283E-5</c:v>
                </c:pt>
                <c:pt idx="4267" formatCode="0.00E+00">
                  <c:v>1.02052549282182E-5</c:v>
                </c:pt>
                <c:pt idx="4268" formatCode="0.00E+00">
                  <c:v>1.14444138231465E-5</c:v>
                </c:pt>
                <c:pt idx="4269" formatCode="0.00E+00">
                  <c:v>1.3094716859198499E-5</c:v>
                </c:pt>
                <c:pt idx="4270" formatCode="0.00E+00">
                  <c:v>1.16319539245512E-5</c:v>
                </c:pt>
                <c:pt idx="4271" formatCode="0.00E+00">
                  <c:v>1.1077883001702E-5</c:v>
                </c:pt>
                <c:pt idx="4272" formatCode="0.00E+00">
                  <c:v>1.42881845775071E-5</c:v>
                </c:pt>
                <c:pt idx="4273" formatCode="0.00E+00">
                  <c:v>6.49333189307334E-6</c:v>
                </c:pt>
                <c:pt idx="4274" formatCode="0.00E+00">
                  <c:v>5.9984054424018596E-6</c:v>
                </c:pt>
                <c:pt idx="4275" formatCode="0.00E+00">
                  <c:v>1.47936193308146E-5</c:v>
                </c:pt>
                <c:pt idx="4276" formatCode="0.00E+00">
                  <c:v>8.8850835304108297E-6</c:v>
                </c:pt>
                <c:pt idx="4277" formatCode="0.00E+00">
                  <c:v>5.9320877211093098E-6</c:v>
                </c:pt>
                <c:pt idx="4278" formatCode="0.00E+00">
                  <c:v>1.35210208300044E-5</c:v>
                </c:pt>
                <c:pt idx="4279" formatCode="0.00E+00">
                  <c:v>1.8036892975011699E-5</c:v>
                </c:pt>
                <c:pt idx="4280" formatCode="0.00E+00">
                  <c:v>5.7550441095860204E-6</c:v>
                </c:pt>
                <c:pt idx="4281" formatCode="0.00E+00">
                  <c:v>5.8029369903126599E-6</c:v>
                </c:pt>
                <c:pt idx="4282" formatCode="0.00E+00">
                  <c:v>1.0225890669239399E-5</c:v>
                </c:pt>
                <c:pt idx="4283" formatCode="0.00E+00">
                  <c:v>6.4938963535106198E-6</c:v>
                </c:pt>
                <c:pt idx="4284" formatCode="0.00E+00">
                  <c:v>6.0085380260588E-6</c:v>
                </c:pt>
                <c:pt idx="4285" formatCode="0.00E+00">
                  <c:v>6.32154728994741E-6</c:v>
                </c:pt>
                <c:pt idx="4286" formatCode="0.00E+00">
                  <c:v>7.3953699294554403E-6</c:v>
                </c:pt>
                <c:pt idx="4287" formatCode="0.00E+00">
                  <c:v>1.7757248357196601E-5</c:v>
                </c:pt>
                <c:pt idx="4288" formatCode="0.00E+00">
                  <c:v>1.8002230832452699E-5</c:v>
                </c:pt>
                <c:pt idx="4289" formatCode="0.00E+00">
                  <c:v>7.8299688512894898E-6</c:v>
                </c:pt>
                <c:pt idx="4290" formatCode="0.00E+00">
                  <c:v>8.0695012937727599E-6</c:v>
                </c:pt>
                <c:pt idx="4291" formatCode="0.00E+00">
                  <c:v>1.06358130936131E-5</c:v>
                </c:pt>
                <c:pt idx="4292" formatCode="0.00E+00">
                  <c:v>9.5450449555237508E-6</c:v>
                </c:pt>
                <c:pt idx="4293" formatCode="0.00E+00">
                  <c:v>6.3639404390788901E-6</c:v>
                </c:pt>
                <c:pt idx="4294" formatCode="0.00E+00">
                  <c:v>6.4085235650780197E-6</c:v>
                </c:pt>
                <c:pt idx="4295" formatCode="0.00E+00">
                  <c:v>5.5913285974095697E-6</c:v>
                </c:pt>
                <c:pt idx="4296" formatCode="0.00E+00">
                  <c:v>7.2007769662301899E-6</c:v>
                </c:pt>
                <c:pt idx="4297" formatCode="0.00E+00">
                  <c:v>9.4485745775297895E-6</c:v>
                </c:pt>
                <c:pt idx="4298" formatCode="0.00E+00">
                  <c:v>9.2971426823770804E-6</c:v>
                </c:pt>
                <c:pt idx="4299" formatCode="0.00E+00">
                  <c:v>5.66228864601929E-6</c:v>
                </c:pt>
                <c:pt idx="4300" formatCode="0.00E+00">
                  <c:v>6.1255886091860499E-6</c:v>
                </c:pt>
                <c:pt idx="4301" formatCode="0.00E+00">
                  <c:v>6.1118350321110499E-6</c:v>
                </c:pt>
                <c:pt idx="4302" formatCode="0.00E+00">
                  <c:v>5.5516244792702297E-6</c:v>
                </c:pt>
                <c:pt idx="4303" formatCode="0.00E+00">
                  <c:v>6.1427295500583999E-6</c:v>
                </c:pt>
                <c:pt idx="4304" formatCode="0.00E+00">
                  <c:v>6.4798241301918803E-6</c:v>
                </c:pt>
                <c:pt idx="4305" formatCode="0.00E+00">
                  <c:v>6.8731880744834299E-6</c:v>
                </c:pt>
                <c:pt idx="4306" formatCode="0.00E+00">
                  <c:v>1.7923618334668899E-5</c:v>
                </c:pt>
                <c:pt idx="4307" formatCode="0.00E+00">
                  <c:v>7.62747253334055E-6</c:v>
                </c:pt>
                <c:pt idx="4308" formatCode="0.00E+00">
                  <c:v>5.4348788720045399E-6</c:v>
                </c:pt>
                <c:pt idx="4309" formatCode="0.00E+00">
                  <c:v>5.8855797995571801E-6</c:v>
                </c:pt>
                <c:pt idx="4310" formatCode="0.00E+00">
                  <c:v>5.15716914372876E-6</c:v>
                </c:pt>
                <c:pt idx="4311" formatCode="0.00E+00">
                  <c:v>7.69543867850355E-6</c:v>
                </c:pt>
                <c:pt idx="4312" formatCode="0.00E+00">
                  <c:v>1.7901660825393101E-5</c:v>
                </c:pt>
                <c:pt idx="4313" formatCode="0.00E+00">
                  <c:v>6.5861118023682101E-6</c:v>
                </c:pt>
                <c:pt idx="4314" formatCode="0.00E+00">
                  <c:v>5.5392084808282099E-6</c:v>
                </c:pt>
                <c:pt idx="4315" formatCode="0.00E+00">
                  <c:v>9.5745937714568804E-6</c:v>
                </c:pt>
                <c:pt idx="4316" formatCode="0.00E+00">
                  <c:v>1.1598392128905699E-5</c:v>
                </c:pt>
                <c:pt idx="4317" formatCode="0.00E+00">
                  <c:v>7.5018953612237502E-6</c:v>
                </c:pt>
                <c:pt idx="4318" formatCode="0.00E+00">
                  <c:v>7.2051673395779901E-6</c:v>
                </c:pt>
                <c:pt idx="4319" formatCode="0.00E+00">
                  <c:v>8.5031258721265304E-6</c:v>
                </c:pt>
                <c:pt idx="4320" formatCode="0.00E+00">
                  <c:v>5.8880885946900002E-6</c:v>
                </c:pt>
                <c:pt idx="4321" formatCode="0.00E+00">
                  <c:v>8.65333685816527E-6</c:v>
                </c:pt>
                <c:pt idx="4322" formatCode="0.00E+00">
                  <c:v>6.1729138996993099E-6</c:v>
                </c:pt>
                <c:pt idx="4323" formatCode="0.00E+00">
                  <c:v>1.09116029578733E-5</c:v>
                </c:pt>
                <c:pt idx="4324" formatCode="0.00E+00">
                  <c:v>9.0467550766521497E-6</c:v>
                </c:pt>
                <c:pt idx="4325" formatCode="0.00E+00">
                  <c:v>6.2038109592455704E-6</c:v>
                </c:pt>
                <c:pt idx="4326" formatCode="0.00E+00">
                  <c:v>1.78542019177513E-5</c:v>
                </c:pt>
                <c:pt idx="4327" formatCode="0.00E+00">
                  <c:v>1.06897982551328E-5</c:v>
                </c:pt>
                <c:pt idx="4328" formatCode="0.00E+00">
                  <c:v>7.27909990332725E-6</c:v>
                </c:pt>
                <c:pt idx="4329" formatCode="0.00E+00">
                  <c:v>7.3799810785756502E-6</c:v>
                </c:pt>
                <c:pt idx="4330" formatCode="0.00E+00">
                  <c:v>5.3109035274813502E-6</c:v>
                </c:pt>
                <c:pt idx="4331" formatCode="0.00E+00">
                  <c:v>7.2169172367687804E-6</c:v>
                </c:pt>
                <c:pt idx="4332" formatCode="0.00E+00">
                  <c:v>6.0484737104275902E-6</c:v>
                </c:pt>
                <c:pt idx="4333" formatCode="0.00E+00">
                  <c:v>8.2792155098818804E-6</c:v>
                </c:pt>
                <c:pt idx="4334" formatCode="0.00E+00">
                  <c:v>1.13149612090252E-5</c:v>
                </c:pt>
                <c:pt idx="4335" formatCode="0.00E+00">
                  <c:v>1.960622453715E-5</c:v>
                </c:pt>
                <c:pt idx="4336" formatCode="0.00E+00">
                  <c:v>1.7595390939053201E-5</c:v>
                </c:pt>
                <c:pt idx="4337" formatCode="0.00E+00">
                  <c:v>6.5188333488377601E-6</c:v>
                </c:pt>
                <c:pt idx="4338" formatCode="0.00E+00">
                  <c:v>7.3778920948259397E-6</c:v>
                </c:pt>
                <c:pt idx="4339" formatCode="0.00E+00">
                  <c:v>1.1149853639556201E-5</c:v>
                </c:pt>
                <c:pt idx="4340" formatCode="0.00E+00">
                  <c:v>8.0646190387373503E-6</c:v>
                </c:pt>
                <c:pt idx="4341" formatCode="0.00E+00">
                  <c:v>7.9085990303361002E-6</c:v>
                </c:pt>
                <c:pt idx="4342" formatCode="0.00E+00">
                  <c:v>8.3678925394312906E-6</c:v>
                </c:pt>
                <c:pt idx="4343" formatCode="0.00E+00">
                  <c:v>1.26066687655976E-5</c:v>
                </c:pt>
                <c:pt idx="4344" formatCode="0.00E+00">
                  <c:v>6.5774576863598799E-6</c:v>
                </c:pt>
                <c:pt idx="4345" formatCode="0.00E+00">
                  <c:v>5.8663113277340796E-6</c:v>
                </c:pt>
                <c:pt idx="4346" formatCode="0.00E+00">
                  <c:v>6.7932085917082499E-6</c:v>
                </c:pt>
                <c:pt idx="4347" formatCode="0.00E+00">
                  <c:v>6.65404164571544E-6</c:v>
                </c:pt>
                <c:pt idx="4348" formatCode="0.00E+00">
                  <c:v>7.0724605241446004E-6</c:v>
                </c:pt>
                <c:pt idx="4349" formatCode="0.00E+00">
                  <c:v>8.4252465239724494E-6</c:v>
                </c:pt>
                <c:pt idx="4350" formatCode="0.00E+00">
                  <c:v>2.31696014828544E-5</c:v>
                </c:pt>
                <c:pt idx="4351" formatCode="0.00E+00">
                  <c:v>6.81574391879367E-6</c:v>
                </c:pt>
                <c:pt idx="4352" formatCode="0.00E+00">
                  <c:v>2.31642344220523E-5</c:v>
                </c:pt>
                <c:pt idx="4353" formatCode="0.00E+00">
                  <c:v>5.61788627805907E-6</c:v>
                </c:pt>
                <c:pt idx="4354" formatCode="0.00E+00">
                  <c:v>5.5445045037506998E-6</c:v>
                </c:pt>
                <c:pt idx="4355" formatCode="0.00E+00">
                  <c:v>5.1455445042677096E-6</c:v>
                </c:pt>
                <c:pt idx="4356" formatCode="0.00E+00">
                  <c:v>7.5878016511543097E-6</c:v>
                </c:pt>
                <c:pt idx="4357" formatCode="0.00E+00">
                  <c:v>5.7925680737446402E-6</c:v>
                </c:pt>
                <c:pt idx="4358" formatCode="0.00E+00">
                  <c:v>6.4246856063531502E-6</c:v>
                </c:pt>
                <c:pt idx="4359" formatCode="0.00E+00">
                  <c:v>5.5448822310031599E-6</c:v>
                </c:pt>
                <c:pt idx="4360" formatCode="0.00E+00">
                  <c:v>6.2168597738254601E-6</c:v>
                </c:pt>
                <c:pt idx="4361" formatCode="0.00E+00">
                  <c:v>1.02096647675219E-5</c:v>
                </c:pt>
                <c:pt idx="4362" formatCode="0.00E+00">
                  <c:v>5.3547156456240003E-6</c:v>
                </c:pt>
                <c:pt idx="4363" formatCode="0.00E+00">
                  <c:v>7.53216950091968E-6</c:v>
                </c:pt>
                <c:pt idx="4364" formatCode="0.00E+00">
                  <c:v>8.0005774867116499E-6</c:v>
                </c:pt>
                <c:pt idx="4365" formatCode="0.00E+00">
                  <c:v>7.6059502399576996E-6</c:v>
                </c:pt>
                <c:pt idx="4366" formatCode="0.00E+00">
                  <c:v>1.10191869315483E-5</c:v>
                </c:pt>
                <c:pt idx="4367" formatCode="0.00E+00">
                  <c:v>9.6796250068327299E-6</c:v>
                </c:pt>
                <c:pt idx="4368" formatCode="0.00E+00">
                  <c:v>7.3540027457243499E-6</c:v>
                </c:pt>
                <c:pt idx="4369" formatCode="0.00E+00">
                  <c:v>5.6908058147723999E-6</c:v>
                </c:pt>
                <c:pt idx="4370" formatCode="0.00E+00">
                  <c:v>8.0475767172880606E-6</c:v>
                </c:pt>
                <c:pt idx="4371" formatCode="0.00E+00">
                  <c:v>5.6010552524784198E-6</c:v>
                </c:pt>
                <c:pt idx="4372" formatCode="0.00E+00">
                  <c:v>1.32289604124172E-5</c:v>
                </c:pt>
                <c:pt idx="4373" formatCode="0.00E+00">
                  <c:v>5.8567887559338601E-6</c:v>
                </c:pt>
                <c:pt idx="4374" formatCode="0.00E+00">
                  <c:v>6.5366232778187504E-6</c:v>
                </c:pt>
                <c:pt idx="4375" formatCode="0.00E+00">
                  <c:v>1.76299877481995E-5</c:v>
                </c:pt>
                <c:pt idx="4376" formatCode="0.00E+00">
                  <c:v>5.5143026060033197E-6</c:v>
                </c:pt>
                <c:pt idx="4377" formatCode="0.00E+00">
                  <c:v>1.05996275928423E-5</c:v>
                </c:pt>
                <c:pt idx="4378" formatCode="0.00E+00">
                  <c:v>1.40593465370263E-5</c:v>
                </c:pt>
                <c:pt idx="4379" formatCode="0.00E+00">
                  <c:v>2.26808800181447E-5</c:v>
                </c:pt>
                <c:pt idx="4380" formatCode="0.00E+00">
                  <c:v>1.4629304537118999E-5</c:v>
                </c:pt>
                <c:pt idx="4381" formatCode="0.00E+00">
                  <c:v>8.0122104248352497E-6</c:v>
                </c:pt>
                <c:pt idx="4382" formatCode="0.00E+00">
                  <c:v>5.9413118657291602E-6</c:v>
                </c:pt>
                <c:pt idx="4383" formatCode="0.00E+00">
                  <c:v>6.2424708322936697E-6</c:v>
                </c:pt>
                <c:pt idx="4384" formatCode="0.00E+00">
                  <c:v>1.7412464520088998E-5</c:v>
                </c:pt>
                <c:pt idx="4385" formatCode="0.00E+00">
                  <c:v>5.7510751821110399E-6</c:v>
                </c:pt>
                <c:pt idx="4386" formatCode="0.00E+00">
                  <c:v>1.8645933158310401E-5</c:v>
                </c:pt>
                <c:pt idx="4387" formatCode="0.00E+00">
                  <c:v>5.2015351792529697E-6</c:v>
                </c:pt>
                <c:pt idx="4388" formatCode="0.00E+00">
                  <c:v>6.9496749808569898E-6</c:v>
                </c:pt>
                <c:pt idx="4389" formatCode="0.00E+00">
                  <c:v>6.0473853349655001E-6</c:v>
                </c:pt>
                <c:pt idx="4390" formatCode="0.00E+00">
                  <c:v>1.02204787350233E-5</c:v>
                </c:pt>
                <c:pt idx="4391" formatCode="0.00E+00">
                  <c:v>9.6225811541488898E-6</c:v>
                </c:pt>
                <c:pt idx="4392" formatCode="0.00E+00">
                  <c:v>7.1899306169322102E-6</c:v>
                </c:pt>
                <c:pt idx="4393" formatCode="0.00E+00">
                  <c:v>6.3043009358381701E-6</c:v>
                </c:pt>
                <c:pt idx="4394" formatCode="0.00E+00">
                  <c:v>6.1507154573180396E-6</c:v>
                </c:pt>
                <c:pt idx="4395" formatCode="0.00E+00">
                  <c:v>1.3494568904922799E-5</c:v>
                </c:pt>
                <c:pt idx="4396" formatCode="0.00E+00">
                  <c:v>5.5764836646403204E-6</c:v>
                </c:pt>
                <c:pt idx="4397" formatCode="0.00E+00">
                  <c:v>1.7354525162679599E-5</c:v>
                </c:pt>
                <c:pt idx="4398" formatCode="0.00E+00">
                  <c:v>8.1534146196492604E-6</c:v>
                </c:pt>
                <c:pt idx="4399" formatCode="0.00E+00">
                  <c:v>7.3953341918621696E-6</c:v>
                </c:pt>
                <c:pt idx="4400" formatCode="0.00E+00">
                  <c:v>9.8116751731350806E-6</c:v>
                </c:pt>
                <c:pt idx="4401" formatCode="0.00E+00">
                  <c:v>8.6544625932631495E-6</c:v>
                </c:pt>
                <c:pt idx="4402" formatCode="0.00E+00">
                  <c:v>7.6760849286286903E-6</c:v>
                </c:pt>
                <c:pt idx="4403" formatCode="0.00E+00">
                  <c:v>5.2386360997725897E-6</c:v>
                </c:pt>
                <c:pt idx="4404" formatCode="0.00E+00">
                  <c:v>2.28258388495777E-5</c:v>
                </c:pt>
                <c:pt idx="4405" formatCode="0.00E+00">
                  <c:v>1.7336088552688099E-5</c:v>
                </c:pt>
                <c:pt idx="4406" formatCode="0.00E+00">
                  <c:v>5.0134778694648403E-6</c:v>
                </c:pt>
                <c:pt idx="4407" formatCode="0.00E+00">
                  <c:v>6.4729591109885796E-6</c:v>
                </c:pt>
                <c:pt idx="4408" formatCode="0.00E+00">
                  <c:v>5.1737190993836501E-6</c:v>
                </c:pt>
                <c:pt idx="4409" formatCode="0.00E+00">
                  <c:v>6.7400005237722003E-6</c:v>
                </c:pt>
                <c:pt idx="4410" formatCode="0.00E+00">
                  <c:v>6.8167090158463397E-6</c:v>
                </c:pt>
                <c:pt idx="4411" formatCode="0.00E+00">
                  <c:v>5.6059615113274299E-6</c:v>
                </c:pt>
                <c:pt idx="4412" formatCode="0.00E+00">
                  <c:v>1.83418077897733E-5</c:v>
                </c:pt>
                <c:pt idx="4413" formatCode="0.00E+00">
                  <c:v>6.31473101069236E-6</c:v>
                </c:pt>
                <c:pt idx="4414" formatCode="0.00E+00">
                  <c:v>1.5652807599483699E-5</c:v>
                </c:pt>
                <c:pt idx="4415" formatCode="0.00E+00">
                  <c:v>6.7885171498637099E-6</c:v>
                </c:pt>
                <c:pt idx="4416" formatCode="0.00E+00">
                  <c:v>8.3021427207228804E-6</c:v>
                </c:pt>
                <c:pt idx="4417" formatCode="0.00E+00">
                  <c:v>6.3182255927648703E-6</c:v>
                </c:pt>
                <c:pt idx="4418" formatCode="0.00E+00">
                  <c:v>5.4958603884379398E-6</c:v>
                </c:pt>
                <c:pt idx="4419" formatCode="0.00E+00">
                  <c:v>6.4128453155201799E-6</c:v>
                </c:pt>
                <c:pt idx="4420" formatCode="0.00E+00">
                  <c:v>1.1811216362845499E-5</c:v>
                </c:pt>
                <c:pt idx="4421" formatCode="0.00E+00">
                  <c:v>9.1880909464264906E-6</c:v>
                </c:pt>
                <c:pt idx="4422" formatCode="0.00E+00">
                  <c:v>6.2033306198308696E-6</c:v>
                </c:pt>
                <c:pt idx="4423" formatCode="0.00E+00">
                  <c:v>5.92376140882868E-6</c:v>
                </c:pt>
                <c:pt idx="4424" formatCode="0.00E+00">
                  <c:v>5.7971610169058401E-6</c:v>
                </c:pt>
                <c:pt idx="4425" formatCode="0.00E+00">
                  <c:v>7.5332224180630497E-6</c:v>
                </c:pt>
                <c:pt idx="4426" formatCode="0.00E+00">
                  <c:v>8.2512003952737692E-6</c:v>
                </c:pt>
                <c:pt idx="4427" formatCode="0.00E+00">
                  <c:v>9.4275513658636202E-6</c:v>
                </c:pt>
                <c:pt idx="4428" formatCode="0.00E+00">
                  <c:v>5.3898663963652799E-6</c:v>
                </c:pt>
                <c:pt idx="4429" formatCode="0.00E+00">
                  <c:v>5.8235262916917896E-6</c:v>
                </c:pt>
                <c:pt idx="4430" formatCode="0.00E+00">
                  <c:v>6.1491759942238601E-6</c:v>
                </c:pt>
                <c:pt idx="4431" formatCode="0.00E+00">
                  <c:v>5.7110753865751097E-6</c:v>
                </c:pt>
                <c:pt idx="4432" formatCode="0.00E+00">
                  <c:v>2.24618149146451E-5</c:v>
                </c:pt>
                <c:pt idx="4433" formatCode="0.00E+00">
                  <c:v>1.39915259248493E-5</c:v>
                </c:pt>
                <c:pt idx="4434" formatCode="0.00E+00">
                  <c:v>5.2514973558919997E-6</c:v>
                </c:pt>
                <c:pt idx="4435" formatCode="0.00E+00">
                  <c:v>1.10785004000313E-5</c:v>
                </c:pt>
                <c:pt idx="4436" formatCode="0.00E+00">
                  <c:v>1.7236573660706702E-5</c:v>
                </c:pt>
                <c:pt idx="4437" formatCode="0.00E+00">
                  <c:v>5.2449743272512803E-6</c:v>
                </c:pt>
                <c:pt idx="4438" formatCode="0.00E+00">
                  <c:v>5.4872588260362E-6</c:v>
                </c:pt>
                <c:pt idx="4439" formatCode="0.00E+00">
                  <c:v>7.0245057275520702E-6</c:v>
                </c:pt>
                <c:pt idx="4440" formatCode="0.00E+00">
                  <c:v>5.8292776765577197E-6</c:v>
                </c:pt>
                <c:pt idx="4441" formatCode="0.00E+00">
                  <c:v>9.3286707767053506E-6</c:v>
                </c:pt>
                <c:pt idx="4442" formatCode="0.00E+00">
                  <c:v>9.2792273494774793E-6</c:v>
                </c:pt>
                <c:pt idx="4443" formatCode="0.00E+00">
                  <c:v>1.26674598727206E-5</c:v>
                </c:pt>
                <c:pt idx="4444" formatCode="0.00E+00">
                  <c:v>7.2075070670848798E-6</c:v>
                </c:pt>
                <c:pt idx="4445" formatCode="0.00E+00">
                  <c:v>5.5377066943842102E-6</c:v>
                </c:pt>
                <c:pt idx="4446" formatCode="0.00E+00">
                  <c:v>6.5509747100327797E-6</c:v>
                </c:pt>
                <c:pt idx="4447" formatCode="0.00E+00">
                  <c:v>6.1368145029369096E-6</c:v>
                </c:pt>
                <c:pt idx="4448" formatCode="0.00E+00">
                  <c:v>1.04955160197564E-5</c:v>
                </c:pt>
                <c:pt idx="4449" formatCode="0.00E+00">
                  <c:v>5.2696452379789202E-6</c:v>
                </c:pt>
                <c:pt idx="4450" formatCode="0.00E+00">
                  <c:v>2.2361359570661899E-5</c:v>
                </c:pt>
                <c:pt idx="4451" formatCode="0.00E+00">
                  <c:v>1.2496372802379499E-5</c:v>
                </c:pt>
                <c:pt idx="4452" formatCode="0.00E+00">
                  <c:v>1.21028120771366E-5</c:v>
                </c:pt>
                <c:pt idx="4453" formatCode="0.00E+00">
                  <c:v>5.2721449898827196E-6</c:v>
                </c:pt>
                <c:pt idx="4454" formatCode="0.00E+00">
                  <c:v>7.6371393080274498E-6</c:v>
                </c:pt>
                <c:pt idx="4455" formatCode="0.00E+00">
                  <c:v>5.2133799372672104E-6</c:v>
                </c:pt>
                <c:pt idx="4456" formatCode="0.00E+00">
                  <c:v>5.70368016947894E-6</c:v>
                </c:pt>
                <c:pt idx="4457" formatCode="0.00E+00">
                  <c:v>8.3260034606031296E-6</c:v>
                </c:pt>
                <c:pt idx="4458" formatCode="0.00E+00">
                  <c:v>1.39560414108985E-5</c:v>
                </c:pt>
                <c:pt idx="4459" formatCode="0.00E+00">
                  <c:v>6.9743358574525496E-6</c:v>
                </c:pt>
                <c:pt idx="4460" formatCode="0.00E+00">
                  <c:v>6.0203633292067602E-6</c:v>
                </c:pt>
                <c:pt idx="4461" formatCode="0.00E+00">
                  <c:v>5.98914636466018E-6</c:v>
                </c:pt>
                <c:pt idx="4462" formatCode="0.00E+00">
                  <c:v>5.80201030258083E-6</c:v>
                </c:pt>
                <c:pt idx="4463" formatCode="0.00E+00">
                  <c:v>8.3329935225400094E-6</c:v>
                </c:pt>
                <c:pt idx="4464" formatCode="0.00E+00">
                  <c:v>5.6212349546486401E-6</c:v>
                </c:pt>
                <c:pt idx="4465" formatCode="0.00E+00">
                  <c:v>7.9884675179132994E-6</c:v>
                </c:pt>
                <c:pt idx="4466" formatCode="0.00E+00">
                  <c:v>5.9380862137611504E-6</c:v>
                </c:pt>
                <c:pt idx="4467" formatCode="0.00E+00">
                  <c:v>5.0489135934971801E-6</c:v>
                </c:pt>
                <c:pt idx="4468" formatCode="0.00E+00">
                  <c:v>6.5061385443893297E-6</c:v>
                </c:pt>
                <c:pt idx="4469" formatCode="0.00E+00">
                  <c:v>5.6169500335587903E-6</c:v>
                </c:pt>
                <c:pt idx="4470" formatCode="0.00E+00">
                  <c:v>8.65444288274978E-6</c:v>
                </c:pt>
                <c:pt idx="4471" formatCode="0.00E+00">
                  <c:v>6.2075652700917499E-6</c:v>
                </c:pt>
                <c:pt idx="4472" formatCode="0.00E+00">
                  <c:v>8.5583963620097301E-6</c:v>
                </c:pt>
                <c:pt idx="4473" formatCode="0.00E+00">
                  <c:v>5.3367997075791403E-6</c:v>
                </c:pt>
                <c:pt idx="4474" formatCode="0.00E+00">
                  <c:v>6.59338069243357E-6</c:v>
                </c:pt>
                <c:pt idx="4475" formatCode="0.00E+00">
                  <c:v>6.0017411060150902E-6</c:v>
                </c:pt>
                <c:pt idx="4476" formatCode="0.00E+00">
                  <c:v>5.1027825856871397E-6</c:v>
                </c:pt>
                <c:pt idx="4477" formatCode="0.00E+00">
                  <c:v>5.9488406985256201E-6</c:v>
                </c:pt>
                <c:pt idx="4478" formatCode="0.00E+00">
                  <c:v>5.6712246826094897E-6</c:v>
                </c:pt>
                <c:pt idx="4479" formatCode="0.00E+00">
                  <c:v>6.43614943250706E-6</c:v>
                </c:pt>
                <c:pt idx="4480" formatCode="0.00E+00">
                  <c:v>5.3055497158002E-6</c:v>
                </c:pt>
                <c:pt idx="4481" formatCode="0.00E+00">
                  <c:v>1.7133368021214899E-5</c:v>
                </c:pt>
                <c:pt idx="4482" formatCode="0.00E+00">
                  <c:v>5.35002016954537E-6</c:v>
                </c:pt>
                <c:pt idx="4483" formatCode="0.00E+00">
                  <c:v>6.6417131650172503E-6</c:v>
                </c:pt>
                <c:pt idx="4484" formatCode="0.00E+00">
                  <c:v>5.1257587818717396E-6</c:v>
                </c:pt>
                <c:pt idx="4485" formatCode="0.00E+00">
                  <c:v>6.3032074523983397E-6</c:v>
                </c:pt>
                <c:pt idx="4486" formatCode="0.00E+00">
                  <c:v>5.8797898965327996E-6</c:v>
                </c:pt>
                <c:pt idx="4487" formatCode="0.00E+00">
                  <c:v>5.3703576336381599E-6</c:v>
                </c:pt>
                <c:pt idx="4488" formatCode="0.00E+00">
                  <c:v>1.00168668592083E-5</c:v>
                </c:pt>
                <c:pt idx="4489" formatCode="0.00E+00">
                  <c:v>8.5872329815857307E-6</c:v>
                </c:pt>
                <c:pt idx="4490" formatCode="0.00E+00">
                  <c:v>8.7147905638190001E-6</c:v>
                </c:pt>
                <c:pt idx="4491" formatCode="0.00E+00">
                  <c:v>7.7328991963698003E-6</c:v>
                </c:pt>
                <c:pt idx="4492" formatCode="0.00E+00">
                  <c:v>5.8417977582001304E-6</c:v>
                </c:pt>
                <c:pt idx="4493" formatCode="0.00E+00">
                  <c:v>8.3010326813045897E-6</c:v>
                </c:pt>
                <c:pt idx="4494" formatCode="0.00E+00">
                  <c:v>2.2237046920169001E-5</c:v>
                </c:pt>
                <c:pt idx="4495" formatCode="0.00E+00">
                  <c:v>7.5664563473130003E-6</c:v>
                </c:pt>
                <c:pt idx="4496" formatCode="0.00E+00">
                  <c:v>7.3127077827081297E-6</c:v>
                </c:pt>
                <c:pt idx="4497" formatCode="0.00E+00">
                  <c:v>7.2826519231976898E-6</c:v>
                </c:pt>
                <c:pt idx="4498" formatCode="0.00E+00">
                  <c:v>5.6306201425281999E-6</c:v>
                </c:pt>
                <c:pt idx="4499" formatCode="0.00E+00">
                  <c:v>8.6600284351448892E-6</c:v>
                </c:pt>
                <c:pt idx="4500" formatCode="0.00E+00">
                  <c:v>5.5074870245990002E-6</c:v>
                </c:pt>
                <c:pt idx="4501" formatCode="0.00E+00">
                  <c:v>7.4560088178007997E-6</c:v>
                </c:pt>
                <c:pt idx="4502" formatCode="0.00E+00">
                  <c:v>5.40682023616881E-6</c:v>
                </c:pt>
                <c:pt idx="4503" formatCode="0.00E+00">
                  <c:v>7.7240314614001398E-6</c:v>
                </c:pt>
                <c:pt idx="4504" formatCode="0.00E+00">
                  <c:v>1.1901851833315901E-5</c:v>
                </c:pt>
                <c:pt idx="4505" formatCode="0.00E+00">
                  <c:v>5.1777396518013698E-6</c:v>
                </c:pt>
                <c:pt idx="4506" formatCode="0.00E+00">
                  <c:v>6.7236174926746099E-6</c:v>
                </c:pt>
                <c:pt idx="4507" formatCode="0.00E+00">
                  <c:v>1.5279499662180199E-5</c:v>
                </c:pt>
                <c:pt idx="4508" formatCode="0.00E+00">
                  <c:v>7.05437674934475E-6</c:v>
                </c:pt>
                <c:pt idx="4509" formatCode="0.00E+00">
                  <c:v>5.6430643096748797E-6</c:v>
                </c:pt>
                <c:pt idx="4510" formatCode="0.00E+00">
                  <c:v>6.6708951800802901E-6</c:v>
                </c:pt>
                <c:pt idx="4511" formatCode="0.00E+00">
                  <c:v>9.4966483613828202E-6</c:v>
                </c:pt>
                <c:pt idx="4512" formatCode="0.00E+00">
                  <c:v>7.4602538497132603E-6</c:v>
                </c:pt>
                <c:pt idx="4513" formatCode="0.00E+00">
                  <c:v>9.7478406968053906E-6</c:v>
                </c:pt>
                <c:pt idx="4514" formatCode="0.00E+00">
                  <c:v>8.8190541819388696E-6</c:v>
                </c:pt>
                <c:pt idx="4515" formatCode="0.00E+00">
                  <c:v>1.10857905991108E-5</c:v>
                </c:pt>
                <c:pt idx="4516" formatCode="0.00E+00">
                  <c:v>5.1630145645886899E-6</c:v>
                </c:pt>
                <c:pt idx="4517" formatCode="0.00E+00">
                  <c:v>7.1100489522915303E-6</c:v>
                </c:pt>
                <c:pt idx="4518" formatCode="0.00E+00">
                  <c:v>7.22700106747942E-6</c:v>
                </c:pt>
                <c:pt idx="4519" formatCode="0.00E+00">
                  <c:v>8.5650193189610192E-6</c:v>
                </c:pt>
                <c:pt idx="4520" formatCode="0.00E+00">
                  <c:v>7.5206958712075398E-6</c:v>
                </c:pt>
                <c:pt idx="4521" formatCode="0.00E+00">
                  <c:v>6.2145262371925396E-6</c:v>
                </c:pt>
                <c:pt idx="4522" formatCode="0.00E+00">
                  <c:v>6.06693729605667E-6</c:v>
                </c:pt>
                <c:pt idx="4523" formatCode="0.00E+00">
                  <c:v>5.8265096693523397E-6</c:v>
                </c:pt>
                <c:pt idx="4524" formatCode="0.00E+00">
                  <c:v>5.0769494434373404E-6</c:v>
                </c:pt>
                <c:pt idx="4525" formatCode="0.00E+00">
                  <c:v>5.65876203679513E-6</c:v>
                </c:pt>
                <c:pt idx="4526" formatCode="0.00E+00">
                  <c:v>5.7660873863524203E-6</c:v>
                </c:pt>
                <c:pt idx="4527" formatCode="0.00E+00">
                  <c:v>9.0015866759970107E-6</c:v>
                </c:pt>
                <c:pt idx="4528" formatCode="0.00E+00">
                  <c:v>5.9282946193162996E-6</c:v>
                </c:pt>
                <c:pt idx="4529" formatCode="0.00E+00">
                  <c:v>1.6922123166611999E-5</c:v>
                </c:pt>
                <c:pt idx="4530" formatCode="0.00E+00">
                  <c:v>5.8066783743529497E-6</c:v>
                </c:pt>
                <c:pt idx="4531" formatCode="0.00E+00">
                  <c:v>1.0187739741181401E-5</c:v>
                </c:pt>
                <c:pt idx="4532" formatCode="0.00E+00">
                  <c:v>8.8259173110934492E-6</c:v>
                </c:pt>
                <c:pt idx="4533" formatCode="0.00E+00">
                  <c:v>5.38531169161509E-6</c:v>
                </c:pt>
                <c:pt idx="4534" formatCode="0.00E+00">
                  <c:v>6.9214893805405203E-6</c:v>
                </c:pt>
                <c:pt idx="4535" formatCode="0.00E+00">
                  <c:v>1.2217714002346899E-5</c:v>
                </c:pt>
                <c:pt idx="4536" formatCode="0.00E+00">
                  <c:v>1.47649272364125E-5</c:v>
                </c:pt>
                <c:pt idx="4537" formatCode="0.00E+00">
                  <c:v>5.4031436111867503E-6</c:v>
                </c:pt>
                <c:pt idx="4538" formatCode="0.00E+00">
                  <c:v>7.4528749316018E-6</c:v>
                </c:pt>
                <c:pt idx="4539" formatCode="0.00E+00">
                  <c:v>7.6821889459018207E-6</c:v>
                </c:pt>
                <c:pt idx="4540" formatCode="0.00E+00">
                  <c:v>6.0318845551989898E-6</c:v>
                </c:pt>
                <c:pt idx="4541" formatCode="0.00E+00">
                  <c:v>5.7665395763953799E-6</c:v>
                </c:pt>
                <c:pt idx="4542" formatCode="0.00E+00">
                  <c:v>2.2143489813994599E-5</c:v>
                </c:pt>
                <c:pt idx="4543" formatCode="0.00E+00">
                  <c:v>1.07648534595737E-5</c:v>
                </c:pt>
                <c:pt idx="4544" formatCode="0.00E+00">
                  <c:v>8.0584399499044692E-6</c:v>
                </c:pt>
                <c:pt idx="4545" formatCode="0.00E+00">
                  <c:v>7.4110438507665202E-6</c:v>
                </c:pt>
                <c:pt idx="4546" formatCode="0.00E+00">
                  <c:v>5.9678205985529899E-6</c:v>
                </c:pt>
                <c:pt idx="4547" formatCode="0.00E+00">
                  <c:v>5.3345639552837699E-6</c:v>
                </c:pt>
                <c:pt idx="4548" formatCode="0.00E+00">
                  <c:v>7.2618495787618796E-6</c:v>
                </c:pt>
                <c:pt idx="4549" formatCode="0.00E+00">
                  <c:v>1.68005229279761E-5</c:v>
                </c:pt>
                <c:pt idx="4550" formatCode="0.00E+00">
                  <c:v>1.1748498618183101E-5</c:v>
                </c:pt>
                <c:pt idx="4551" formatCode="0.00E+00">
                  <c:v>6.2087095428283597E-6</c:v>
                </c:pt>
                <c:pt idx="4552" formatCode="0.00E+00">
                  <c:v>7.9845546714923897E-6</c:v>
                </c:pt>
                <c:pt idx="4553" formatCode="0.00E+00">
                  <c:v>9.6774111126828597E-6</c:v>
                </c:pt>
                <c:pt idx="4554" formatCode="0.00E+00">
                  <c:v>7.3114133414489698E-6</c:v>
                </c:pt>
                <c:pt idx="4555" formatCode="0.00E+00">
                  <c:v>6.9236037547853503E-6</c:v>
                </c:pt>
                <c:pt idx="4556" formatCode="0.00E+00">
                  <c:v>7.2853714240940599E-6</c:v>
                </c:pt>
                <c:pt idx="4557" formatCode="0.00E+00">
                  <c:v>1.3373148044730901E-5</c:v>
                </c:pt>
                <c:pt idx="4558" formatCode="0.00E+00">
                  <c:v>7.6305749931053697E-6</c:v>
                </c:pt>
                <c:pt idx="4559" formatCode="0.00E+00">
                  <c:v>6.5005552610024296E-6</c:v>
                </c:pt>
                <c:pt idx="4560" formatCode="0.00E+00">
                  <c:v>5.4216884963477501E-6</c:v>
                </c:pt>
                <c:pt idx="4561" formatCode="0.00E+00">
                  <c:v>7.5793911889194301E-6</c:v>
                </c:pt>
                <c:pt idx="4562" formatCode="0.00E+00">
                  <c:v>6.2020195536269299E-6</c:v>
                </c:pt>
                <c:pt idx="4563" formatCode="0.00E+00">
                  <c:v>6.1796598215579602E-6</c:v>
                </c:pt>
                <c:pt idx="4564" formatCode="0.00E+00">
                  <c:v>1.6724498462634502E-5</c:v>
                </c:pt>
                <c:pt idx="4565" formatCode="0.00E+00">
                  <c:v>5.6961098011142502E-6</c:v>
                </c:pt>
                <c:pt idx="4566" formatCode="0.00E+00">
                  <c:v>5.6088832517034296E-6</c:v>
                </c:pt>
                <c:pt idx="4567" formatCode="0.00E+00">
                  <c:v>5.21455828679205E-6</c:v>
                </c:pt>
                <c:pt idx="4568" formatCode="0.00E+00">
                  <c:v>1.6806865445112701E-5</c:v>
                </c:pt>
                <c:pt idx="4569" formatCode="0.00E+00">
                  <c:v>8.9958044177106002E-6</c:v>
                </c:pt>
                <c:pt idx="4570" formatCode="0.00E+00">
                  <c:v>5.2281395779727198E-6</c:v>
                </c:pt>
                <c:pt idx="4571" formatCode="0.00E+00">
                  <c:v>1.50787235301397E-5</c:v>
                </c:pt>
                <c:pt idx="4572" formatCode="0.00E+00">
                  <c:v>1.6710093033932599E-5</c:v>
                </c:pt>
                <c:pt idx="4573" formatCode="0.00E+00">
                  <c:v>7.2956130038831402E-6</c:v>
                </c:pt>
                <c:pt idx="4574" formatCode="0.00E+00">
                  <c:v>5.8543167665515396E-6</c:v>
                </c:pt>
                <c:pt idx="4575" formatCode="0.00E+00">
                  <c:v>8.0376087140576897E-6</c:v>
                </c:pt>
                <c:pt idx="4576" formatCode="0.00E+00">
                  <c:v>2.17296827466319E-5</c:v>
                </c:pt>
                <c:pt idx="4577" formatCode="0.00E+00">
                  <c:v>2.2011886418666001E-5</c:v>
                </c:pt>
                <c:pt idx="4578" formatCode="0.00E+00">
                  <c:v>8.0746633484946194E-6</c:v>
                </c:pt>
                <c:pt idx="4579" formatCode="0.00E+00">
                  <c:v>5.1642330545301701E-6</c:v>
                </c:pt>
                <c:pt idx="4580" formatCode="0.00E+00">
                  <c:v>9.9307366092563704E-6</c:v>
                </c:pt>
                <c:pt idx="4581" formatCode="0.00E+00">
                  <c:v>8.6212243804315994E-6</c:v>
                </c:pt>
                <c:pt idx="4582" formatCode="0.00E+00">
                  <c:v>2.1654395842356001E-5</c:v>
                </c:pt>
                <c:pt idx="4583" formatCode="0.00E+00">
                  <c:v>5.9367370420113102E-6</c:v>
                </c:pt>
                <c:pt idx="4584" formatCode="0.00E+00">
                  <c:v>5.06657246422367E-6</c:v>
                </c:pt>
                <c:pt idx="4585" formatCode="0.00E+00">
                  <c:v>6.4776661898827598E-6</c:v>
                </c:pt>
                <c:pt idx="4586" formatCode="0.00E+00">
                  <c:v>9.4626914856698798E-6</c:v>
                </c:pt>
                <c:pt idx="4587" formatCode="0.00E+00">
                  <c:v>1.0358468008912499E-5</c:v>
                </c:pt>
                <c:pt idx="4588" formatCode="0.00E+00">
                  <c:v>7.8038346966416607E-6</c:v>
                </c:pt>
                <c:pt idx="4589" formatCode="0.00E+00">
                  <c:v>5.5496907339379896E-6</c:v>
                </c:pt>
                <c:pt idx="4590" formatCode="0.00E+00">
                  <c:v>5.1845048620613999E-6</c:v>
                </c:pt>
                <c:pt idx="4591" formatCode="0.00E+00">
                  <c:v>6.0738432468345796E-6</c:v>
                </c:pt>
                <c:pt idx="4592" formatCode="0.00E+00">
                  <c:v>2.1915406530791099E-5</c:v>
                </c:pt>
                <c:pt idx="4593" formatCode="0.00E+00">
                  <c:v>5.6565291829151202E-6</c:v>
                </c:pt>
                <c:pt idx="4594" formatCode="0.00E+00">
                  <c:v>5.3406128874062997E-6</c:v>
                </c:pt>
                <c:pt idx="4595" formatCode="0.00E+00">
                  <c:v>6.7475739728642104E-6</c:v>
                </c:pt>
                <c:pt idx="4596" formatCode="0.00E+00">
                  <c:v>8.1568692266532095E-6</c:v>
                </c:pt>
                <c:pt idx="4597" formatCode="0.00E+00">
                  <c:v>5.3563057102964501E-6</c:v>
                </c:pt>
                <c:pt idx="4598" formatCode="0.00E+00">
                  <c:v>5.0099799354603498E-6</c:v>
                </c:pt>
                <c:pt idx="4599" formatCode="0.00E+00">
                  <c:v>1.12695625700462E-5</c:v>
                </c:pt>
                <c:pt idx="4600" formatCode="0.00E+00">
                  <c:v>6.7357504464857903E-6</c:v>
                </c:pt>
                <c:pt idx="4601" formatCode="0.00E+00">
                  <c:v>8.6272671448278203E-6</c:v>
                </c:pt>
                <c:pt idx="4602" formatCode="0.00E+00">
                  <c:v>6.1779125622589102E-6</c:v>
                </c:pt>
                <c:pt idx="4603" formatCode="0.00E+00">
                  <c:v>6.7415097329080802E-6</c:v>
                </c:pt>
                <c:pt idx="4604" formatCode="0.00E+00">
                  <c:v>5.85167341466164E-6</c:v>
                </c:pt>
                <c:pt idx="4605" formatCode="0.00E+00">
                  <c:v>5.2303886508542904E-6</c:v>
                </c:pt>
                <c:pt idx="4606" formatCode="0.00E+00">
                  <c:v>1.6586521607760599E-5</c:v>
                </c:pt>
                <c:pt idx="4607" formatCode="0.00E+00">
                  <c:v>9.28374830065147E-6</c:v>
                </c:pt>
                <c:pt idx="4608" formatCode="0.00E+00">
                  <c:v>8.2855509754442405E-6</c:v>
                </c:pt>
                <c:pt idx="4609" formatCode="0.00E+00">
                  <c:v>5.24458289369963E-6</c:v>
                </c:pt>
                <c:pt idx="4610" formatCode="0.00E+00">
                  <c:v>8.3083386700941295E-6</c:v>
                </c:pt>
                <c:pt idx="4611" formatCode="0.00E+00">
                  <c:v>5.9228848664343403E-6</c:v>
                </c:pt>
                <c:pt idx="4612" formatCode="0.00E+00">
                  <c:v>7.1837455352856797E-6</c:v>
                </c:pt>
                <c:pt idx="4613" formatCode="0.00E+00">
                  <c:v>5.3038784960162801E-6</c:v>
                </c:pt>
                <c:pt idx="4614" formatCode="0.00E+00">
                  <c:v>6.3585296558544901E-6</c:v>
                </c:pt>
                <c:pt idx="4615" formatCode="0.00E+00">
                  <c:v>6.1661861662139397E-6</c:v>
                </c:pt>
                <c:pt idx="4616" formatCode="0.00E+00">
                  <c:v>5.2895957784906301E-6</c:v>
                </c:pt>
                <c:pt idx="4617" formatCode="0.00E+00">
                  <c:v>5.24283355266988E-6</c:v>
                </c:pt>
                <c:pt idx="4618" formatCode="0.00E+00">
                  <c:v>5.1418735275231496E-6</c:v>
                </c:pt>
                <c:pt idx="4619" formatCode="0.00E+00">
                  <c:v>6.2641913647651203E-6</c:v>
                </c:pt>
                <c:pt idx="4620" formatCode="0.00E+00">
                  <c:v>5.5546981490530602E-6</c:v>
                </c:pt>
                <c:pt idx="4621" formatCode="0.00E+00">
                  <c:v>5.0967971893564297E-6</c:v>
                </c:pt>
                <c:pt idx="4622" formatCode="0.00E+00">
                  <c:v>9.0863731885520407E-6</c:v>
                </c:pt>
                <c:pt idx="4623" formatCode="0.00E+00">
                  <c:v>9.4226899091706392E-6</c:v>
                </c:pt>
                <c:pt idx="4624" formatCode="0.00E+00">
                  <c:v>2.1477663230240501E-5</c:v>
                </c:pt>
                <c:pt idx="4625" formatCode="0.00E+00">
                  <c:v>2.18007412252016E-5</c:v>
                </c:pt>
                <c:pt idx="4626" formatCode="0.00E+00">
                  <c:v>5.3808269037590797E-6</c:v>
                </c:pt>
                <c:pt idx="4627" formatCode="0.00E+00">
                  <c:v>9.5834210615997506E-6</c:v>
                </c:pt>
                <c:pt idx="4628" formatCode="0.00E+00">
                  <c:v>6.7534195056696197E-6</c:v>
                </c:pt>
                <c:pt idx="4629" formatCode="0.00E+00">
                  <c:v>5.82877818037561E-6</c:v>
                </c:pt>
                <c:pt idx="4630" formatCode="0.00E+00">
                  <c:v>8.9057490515206206E-6</c:v>
                </c:pt>
                <c:pt idx="4631" formatCode="0.00E+00">
                  <c:v>5.6375589519307299E-6</c:v>
                </c:pt>
                <c:pt idx="4632" formatCode="0.00E+00">
                  <c:v>9.0625993552664492E-6</c:v>
                </c:pt>
                <c:pt idx="4633" formatCode="0.00E+00">
                  <c:v>5.2864892455981501E-6</c:v>
                </c:pt>
                <c:pt idx="4634" formatCode="0.00E+00">
                  <c:v>5.6276970224029199E-6</c:v>
                </c:pt>
                <c:pt idx="4635" formatCode="0.00E+00">
                  <c:v>8.6377530027854004E-6</c:v>
                </c:pt>
                <c:pt idx="4636" formatCode="0.00E+00">
                  <c:v>6.5073896804592397E-6</c:v>
                </c:pt>
                <c:pt idx="4637" formatCode="0.00E+00">
                  <c:v>5.2632996741942098E-6</c:v>
                </c:pt>
                <c:pt idx="4638" formatCode="0.00E+00">
                  <c:v>5.0996967452137598E-6</c:v>
                </c:pt>
                <c:pt idx="4639" formatCode="0.00E+00">
                  <c:v>5.4521847830414602E-6</c:v>
                </c:pt>
                <c:pt idx="4640" formatCode="0.00E+00">
                  <c:v>9.3507615989380595E-6</c:v>
                </c:pt>
                <c:pt idx="4641" formatCode="0.00E+00">
                  <c:v>2.1422450728363299E-5</c:v>
                </c:pt>
                <c:pt idx="4642" formatCode="0.00E+00">
                  <c:v>6.0042050498559904E-6</c:v>
                </c:pt>
                <c:pt idx="4643" formatCode="0.00E+00">
                  <c:v>9.1588922921210902E-6</c:v>
                </c:pt>
                <c:pt idx="4644" formatCode="0.00E+00">
                  <c:v>1.64350249859999E-5</c:v>
                </c:pt>
                <c:pt idx="4645" formatCode="0.00E+00">
                  <c:v>8.0712517612864699E-6</c:v>
                </c:pt>
                <c:pt idx="4646" formatCode="0.00E+00">
                  <c:v>1.0285977791265099E-5</c:v>
                </c:pt>
                <c:pt idx="4647" formatCode="0.00E+00">
                  <c:v>6.12605103323112E-6</c:v>
                </c:pt>
                <c:pt idx="4648" formatCode="0.00E+00">
                  <c:v>5.6189765146068297E-6</c:v>
                </c:pt>
                <c:pt idx="4649" formatCode="0.00E+00">
                  <c:v>7.3527701495236198E-6</c:v>
                </c:pt>
                <c:pt idx="4650" formatCode="0.00E+00">
                  <c:v>7.0756180604550603E-6</c:v>
                </c:pt>
                <c:pt idx="4651" formatCode="0.00E+00">
                  <c:v>4.73164384556196E-6</c:v>
                </c:pt>
                <c:pt idx="4652" formatCode="0.00E+00">
                  <c:v>2.1372088053002699E-5</c:v>
                </c:pt>
                <c:pt idx="4653" formatCode="0.00E+00">
                  <c:v>6.3271750178850999E-6</c:v>
                </c:pt>
                <c:pt idx="4654" formatCode="0.00E+00">
                  <c:v>7.6312977106924296E-6</c:v>
                </c:pt>
                <c:pt idx="4655" formatCode="0.00E+00">
                  <c:v>7.8876770146481908E-6</c:v>
                </c:pt>
                <c:pt idx="4656" formatCode="0.00E+00">
                  <c:v>5.8956563589145597E-6</c:v>
                </c:pt>
                <c:pt idx="4657" formatCode="0.00E+00">
                  <c:v>7.19114095059607E-6</c:v>
                </c:pt>
                <c:pt idx="4658" formatCode="0.00E+00">
                  <c:v>5.8969262981301997E-6</c:v>
                </c:pt>
                <c:pt idx="4659" formatCode="0.00E+00">
                  <c:v>5.91371510099318E-6</c:v>
                </c:pt>
                <c:pt idx="4660" formatCode="0.00E+00">
                  <c:v>4.8590118841593996E-6</c:v>
                </c:pt>
                <c:pt idx="4661" formatCode="0.00E+00">
                  <c:v>6.0225513357754399E-6</c:v>
                </c:pt>
                <c:pt idx="4662" formatCode="0.00E+00">
                  <c:v>5.7052384129904297E-6</c:v>
                </c:pt>
                <c:pt idx="4663" formatCode="0.00E+00">
                  <c:v>6.0905587761850099E-6</c:v>
                </c:pt>
                <c:pt idx="4664" formatCode="0.00E+00">
                  <c:v>4.8353924404780103E-6</c:v>
                </c:pt>
                <c:pt idx="4665" formatCode="0.00E+00">
                  <c:v>5.9676104286677199E-6</c:v>
                </c:pt>
                <c:pt idx="4666" formatCode="0.00E+00">
                  <c:v>5.9582720233615899E-6</c:v>
                </c:pt>
                <c:pt idx="4667" formatCode="0.00E+00">
                  <c:v>6.0721029556886197E-6</c:v>
                </c:pt>
                <c:pt idx="4668" formatCode="0.00E+00">
                  <c:v>5.1270519162656999E-6</c:v>
                </c:pt>
                <c:pt idx="4669" formatCode="0.00E+00">
                  <c:v>6.0919447390978101E-6</c:v>
                </c:pt>
                <c:pt idx="4670" formatCode="0.00E+00">
                  <c:v>5.0292146659572296E-6</c:v>
                </c:pt>
                <c:pt idx="4671" formatCode="0.00E+00">
                  <c:v>5.1869770698829304E-6</c:v>
                </c:pt>
                <c:pt idx="4672" formatCode="0.00E+00">
                  <c:v>5.16373893019323E-6</c:v>
                </c:pt>
                <c:pt idx="4673" formatCode="0.00E+00">
                  <c:v>2.1561017680034498E-5</c:v>
                </c:pt>
                <c:pt idx="4674" formatCode="0.00E+00">
                  <c:v>6.29393419453234E-6</c:v>
                </c:pt>
                <c:pt idx="4675" formatCode="0.00E+00">
                  <c:v>6.4912564613405101E-6</c:v>
                </c:pt>
                <c:pt idx="4676" formatCode="0.00E+00">
                  <c:v>4.8172214478936001E-6</c:v>
                </c:pt>
                <c:pt idx="4677" formatCode="0.00E+00">
                  <c:v>5.2521119963609402E-6</c:v>
                </c:pt>
                <c:pt idx="4678" formatCode="0.00E+00">
                  <c:v>5.5675465175893796E-6</c:v>
                </c:pt>
                <c:pt idx="4679" formatCode="0.00E+00">
                  <c:v>1.0584736800837501E-5</c:v>
                </c:pt>
                <c:pt idx="4680" formatCode="0.00E+00">
                  <c:v>6.2448037882036399E-6</c:v>
                </c:pt>
                <c:pt idx="4681" formatCode="0.00E+00">
                  <c:v>5.04754646358155E-6</c:v>
                </c:pt>
                <c:pt idx="4682" formatCode="0.00E+00">
                  <c:v>5.1441762305969399E-6</c:v>
                </c:pt>
                <c:pt idx="4683" formatCode="0.00E+00">
                  <c:v>1.1011748397920799E-5</c:v>
                </c:pt>
                <c:pt idx="4684" formatCode="0.00E+00">
                  <c:v>5.6989312948375402E-6</c:v>
                </c:pt>
                <c:pt idx="4685" formatCode="0.00E+00">
                  <c:v>5.24120522904616E-6</c:v>
                </c:pt>
                <c:pt idx="4686" formatCode="0.00E+00">
                  <c:v>2.1231422505307799E-5</c:v>
                </c:pt>
                <c:pt idx="4687" formatCode="0.00E+00">
                  <c:v>1.51915710410224E-5</c:v>
                </c:pt>
                <c:pt idx="4688" formatCode="0.00E+00">
                  <c:v>5.4398349661812303E-6</c:v>
                </c:pt>
                <c:pt idx="4689" formatCode="0.00E+00">
                  <c:v>8.4123399111989904E-6</c:v>
                </c:pt>
                <c:pt idx="4690" formatCode="0.00E+00">
                  <c:v>2.12269157291445E-5</c:v>
                </c:pt>
                <c:pt idx="4691" formatCode="0.00E+00">
                  <c:v>5.3424952435158404E-6</c:v>
                </c:pt>
                <c:pt idx="4692" formatCode="0.00E+00">
                  <c:v>1.19784743093459E-5</c:v>
                </c:pt>
                <c:pt idx="4693" formatCode="0.00E+00">
                  <c:v>1.35576495073377E-5</c:v>
                </c:pt>
                <c:pt idx="4694" formatCode="0.00E+00">
                  <c:v>5.8179976641186998E-6</c:v>
                </c:pt>
                <c:pt idx="4695" formatCode="0.00E+00">
                  <c:v>6.72935480982819E-6</c:v>
                </c:pt>
                <c:pt idx="4696" formatCode="0.00E+00">
                  <c:v>2.1213406873143801E-5</c:v>
                </c:pt>
                <c:pt idx="4697" formatCode="0.00E+00">
                  <c:v>5.4235014131107603E-6</c:v>
                </c:pt>
                <c:pt idx="4698" formatCode="0.00E+00">
                  <c:v>6.4690669902317299E-6</c:v>
                </c:pt>
                <c:pt idx="4699" formatCode="0.00E+00">
                  <c:v>9.4116040258006701E-6</c:v>
                </c:pt>
                <c:pt idx="4700" formatCode="0.00E+00">
                  <c:v>5.0146059549992003E-6</c:v>
                </c:pt>
                <c:pt idx="4701" formatCode="0.00E+00">
                  <c:v>7.2070563601048204E-6</c:v>
                </c:pt>
                <c:pt idx="4702" formatCode="0.00E+00">
                  <c:v>5.7072900037107197E-6</c:v>
                </c:pt>
                <c:pt idx="4703" formatCode="0.00E+00">
                  <c:v>6.2984091853197002E-6</c:v>
                </c:pt>
                <c:pt idx="4704" formatCode="0.00E+00">
                  <c:v>5.4013115593305897E-6</c:v>
                </c:pt>
                <c:pt idx="4705" formatCode="0.00E+00">
                  <c:v>1.62266383903863E-5</c:v>
                </c:pt>
                <c:pt idx="4706" formatCode="0.00E+00">
                  <c:v>4.7763783862453302E-6</c:v>
                </c:pt>
                <c:pt idx="4707" formatCode="0.00E+00">
                  <c:v>5.7235393602807804E-6</c:v>
                </c:pt>
                <c:pt idx="4708" formatCode="0.00E+00">
                  <c:v>7.8739224787130092E-6</c:v>
                </c:pt>
                <c:pt idx="4709" formatCode="0.00E+00">
                  <c:v>1.0502669266308299E-5</c:v>
                </c:pt>
                <c:pt idx="4710" formatCode="0.00E+00">
                  <c:v>6.0612551279729497E-6</c:v>
                </c:pt>
                <c:pt idx="4711" formatCode="0.00E+00">
                  <c:v>7.2969904939017198E-6</c:v>
                </c:pt>
                <c:pt idx="4712" formatCode="0.00E+00">
                  <c:v>1.18165166458491E-5</c:v>
                </c:pt>
                <c:pt idx="4713" formatCode="0.00E+00">
                  <c:v>2.10837022981235E-5</c:v>
                </c:pt>
                <c:pt idx="4714" formatCode="0.00E+00">
                  <c:v>5.5261754730206998E-6</c:v>
                </c:pt>
                <c:pt idx="4715" formatCode="0.00E+00">
                  <c:v>4.6894176429484996E-6</c:v>
                </c:pt>
                <c:pt idx="4716" formatCode="0.00E+00">
                  <c:v>5.6057850205324602E-6</c:v>
                </c:pt>
                <c:pt idx="4717" formatCode="0.00E+00">
                  <c:v>5.52792752312103E-6</c:v>
                </c:pt>
                <c:pt idx="4718" formatCode="0.00E+00">
                  <c:v>6.4344376136654703E-6</c:v>
                </c:pt>
                <c:pt idx="4719" formatCode="0.00E+00">
                  <c:v>5.1766657958920896E-6</c:v>
                </c:pt>
                <c:pt idx="4720" formatCode="0.00E+00">
                  <c:v>4.7770564994009001E-6</c:v>
                </c:pt>
                <c:pt idx="4721" formatCode="0.00E+00">
                  <c:v>5.47487266594582E-6</c:v>
                </c:pt>
                <c:pt idx="4722" formatCode="0.00E+00">
                  <c:v>6.8361064886290299E-6</c:v>
                </c:pt>
                <c:pt idx="4723" formatCode="0.00E+00">
                  <c:v>1.0025659073844099E-5</c:v>
                </c:pt>
                <c:pt idx="4724" formatCode="0.00E+00">
                  <c:v>4.7292360445431602E-6</c:v>
                </c:pt>
                <c:pt idx="4725" formatCode="0.00E+00">
                  <c:v>7.2696870846482803E-6</c:v>
                </c:pt>
                <c:pt idx="4726" formatCode="0.00E+00">
                  <c:v>9.1407122746261198E-6</c:v>
                </c:pt>
                <c:pt idx="4727" formatCode="0.00E+00">
                  <c:v>1.4992485196955701E-5</c:v>
                </c:pt>
                <c:pt idx="4728" formatCode="0.00E+00">
                  <c:v>2.1335609131640701E-5</c:v>
                </c:pt>
                <c:pt idx="4729" formatCode="0.00E+00">
                  <c:v>1.19000261995114E-5</c:v>
                </c:pt>
                <c:pt idx="4730" formatCode="0.00E+00">
                  <c:v>5.4050411592296601E-6</c:v>
                </c:pt>
                <c:pt idx="4731" formatCode="0.00E+00">
                  <c:v>5.9647082313133003E-6</c:v>
                </c:pt>
                <c:pt idx="4732" formatCode="0.00E+00">
                  <c:v>6.03037075170597E-6</c:v>
                </c:pt>
                <c:pt idx="4733" formatCode="0.00E+00">
                  <c:v>6.6446387402838698E-6</c:v>
                </c:pt>
                <c:pt idx="4734" formatCode="0.00E+00">
                  <c:v>5.2573743398345604E-6</c:v>
                </c:pt>
                <c:pt idx="4735" formatCode="0.00E+00">
                  <c:v>1.1730464127401801E-5</c:v>
                </c:pt>
                <c:pt idx="4736" formatCode="0.00E+00">
                  <c:v>5.72800930522875E-6</c:v>
                </c:pt>
                <c:pt idx="4737" formatCode="0.00E+00">
                  <c:v>6.9532379021009996E-6</c:v>
                </c:pt>
                <c:pt idx="4738" formatCode="0.00E+00">
                  <c:v>7.5415928152425401E-6</c:v>
                </c:pt>
                <c:pt idx="4739" formatCode="0.00E+00">
                  <c:v>1.42446421004503E-5</c:v>
                </c:pt>
                <c:pt idx="4740" formatCode="0.00E+00">
                  <c:v>1.0993042194666301E-5</c:v>
                </c:pt>
                <c:pt idx="4741" formatCode="0.00E+00">
                  <c:v>1.6133894812002401E-5</c:v>
                </c:pt>
                <c:pt idx="4742" formatCode="0.00E+00">
                  <c:v>5.4296686589480402E-6</c:v>
                </c:pt>
                <c:pt idx="4743" formatCode="0.00E+00">
                  <c:v>8.8408889884888005E-6</c:v>
                </c:pt>
                <c:pt idx="4744" formatCode="0.00E+00">
                  <c:v>5.08345720436789E-6</c:v>
                </c:pt>
                <c:pt idx="4745" formatCode="0.00E+00">
                  <c:v>7.5107558910777199E-6</c:v>
                </c:pt>
                <c:pt idx="4746" formatCode="0.00E+00">
                  <c:v>6.8106221601910902E-6</c:v>
                </c:pt>
                <c:pt idx="4747" formatCode="0.00E+00">
                  <c:v>5.7756265725280002E-6</c:v>
                </c:pt>
                <c:pt idx="4748" formatCode="0.00E+00">
                  <c:v>5.2828653022315699E-6</c:v>
                </c:pt>
                <c:pt idx="4749" formatCode="0.00E+00">
                  <c:v>1.2824009849270299E-5</c:v>
                </c:pt>
                <c:pt idx="4750" formatCode="0.00E+00">
                  <c:v>4.6312065992681204E-6</c:v>
                </c:pt>
                <c:pt idx="4751" formatCode="0.00E+00">
                  <c:v>7.5036958988457903E-6</c:v>
                </c:pt>
                <c:pt idx="4752" formatCode="0.00E+00">
                  <c:v>4.9167149760584698E-6</c:v>
                </c:pt>
                <c:pt idx="4753" formatCode="0.00E+00">
                  <c:v>1.1215278476101299E-5</c:v>
                </c:pt>
                <c:pt idx="4754" formatCode="0.00E+00">
                  <c:v>5.1934982113931401E-6</c:v>
                </c:pt>
                <c:pt idx="4755" formatCode="0.00E+00">
                  <c:v>1.0678110065748199E-5</c:v>
                </c:pt>
                <c:pt idx="4756" formatCode="0.00E+00">
                  <c:v>6.7306546380644302E-6</c:v>
                </c:pt>
                <c:pt idx="4757" formatCode="0.00E+00">
                  <c:v>6.2494849710880303E-6</c:v>
                </c:pt>
                <c:pt idx="4758" formatCode="0.00E+00">
                  <c:v>1.7713416606984799E-5</c:v>
                </c:pt>
                <c:pt idx="4759" formatCode="0.00E+00">
                  <c:v>1.7058964623139099E-5</c:v>
                </c:pt>
                <c:pt idx="4760" formatCode="0.00E+00">
                  <c:v>1.7050067820110901E-5</c:v>
                </c:pt>
                <c:pt idx="4761" formatCode="0.00E+00">
                  <c:v>5.4593418334488004E-6</c:v>
                </c:pt>
                <c:pt idx="4762" formatCode="0.00E+00">
                  <c:v>5.2303456416318701E-6</c:v>
                </c:pt>
                <c:pt idx="4763" formatCode="0.00E+00">
                  <c:v>7.5299480808519699E-6</c:v>
                </c:pt>
                <c:pt idx="4764" formatCode="0.00E+00">
                  <c:v>8.4451859352236908E-6</c:v>
                </c:pt>
                <c:pt idx="4765" formatCode="0.00E+00">
                  <c:v>9.7050576461895096E-6</c:v>
                </c:pt>
                <c:pt idx="4766" formatCode="0.00E+00">
                  <c:v>1.1586193076661E-5</c:v>
                </c:pt>
                <c:pt idx="4767" formatCode="0.00E+00">
                  <c:v>5.1816897719322802E-6</c:v>
                </c:pt>
                <c:pt idx="4768" formatCode="0.00E+00">
                  <c:v>6.0370110260313901E-6</c:v>
                </c:pt>
                <c:pt idx="4769" formatCode="0.00E+00">
                  <c:v>7.3441244984226799E-6</c:v>
                </c:pt>
                <c:pt idx="4770" formatCode="0.00E+00">
                  <c:v>5.6245992214711696E-6</c:v>
                </c:pt>
                <c:pt idx="4771" formatCode="0.00E+00">
                  <c:v>5.7028464918412198E-6</c:v>
                </c:pt>
                <c:pt idx="4772" formatCode="0.00E+00">
                  <c:v>6.2700217229197498E-6</c:v>
                </c:pt>
                <c:pt idx="4773" formatCode="0.00E+00">
                  <c:v>5.0905231136963696E-6</c:v>
                </c:pt>
                <c:pt idx="4774" formatCode="0.00E+00">
                  <c:v>6.2970044485585497E-6</c:v>
                </c:pt>
                <c:pt idx="4775" formatCode="0.00E+00">
                  <c:v>5.6449011092500997E-6</c:v>
                </c:pt>
                <c:pt idx="4776" formatCode="0.00E+00">
                  <c:v>4.9954718063760304E-6</c:v>
                </c:pt>
                <c:pt idx="4777" formatCode="0.00E+00">
                  <c:v>5.7169198108802399E-6</c:v>
                </c:pt>
                <c:pt idx="4778" formatCode="0.00E+00">
                  <c:v>6.8633236384403203E-6</c:v>
                </c:pt>
                <c:pt idx="4779" formatCode="0.00E+00">
                  <c:v>6.0830621070523103E-6</c:v>
                </c:pt>
                <c:pt idx="4780" formatCode="0.00E+00">
                  <c:v>6.1772498516839601E-6</c:v>
                </c:pt>
                <c:pt idx="4781" formatCode="0.00E+00">
                  <c:v>1.2248639932757E-5</c:v>
                </c:pt>
                <c:pt idx="4782" formatCode="0.00E+00">
                  <c:v>5.3814589351715503E-6</c:v>
                </c:pt>
                <c:pt idx="4783" formatCode="0.00E+00">
                  <c:v>5.5269110733382603E-6</c:v>
                </c:pt>
                <c:pt idx="4784" formatCode="0.00E+00">
                  <c:v>5.2844875570914199E-6</c:v>
                </c:pt>
                <c:pt idx="4785" formatCode="0.00E+00">
                  <c:v>4.8854257539320501E-6</c:v>
                </c:pt>
                <c:pt idx="4786" formatCode="0.00E+00">
                  <c:v>2.0807324178110601E-5</c:v>
                </c:pt>
                <c:pt idx="4787" formatCode="0.00E+00">
                  <c:v>5.5534095671017402E-6</c:v>
                </c:pt>
                <c:pt idx="4788" formatCode="0.00E+00">
                  <c:v>6.5138468720682302E-6</c:v>
                </c:pt>
                <c:pt idx="4789" formatCode="0.00E+00">
                  <c:v>6.3591255612619997E-6</c:v>
                </c:pt>
                <c:pt idx="4790" formatCode="0.00E+00">
                  <c:v>6.5168203917713099E-6</c:v>
                </c:pt>
                <c:pt idx="4791" formatCode="0.00E+00">
                  <c:v>4.9371463169239304E-6</c:v>
                </c:pt>
                <c:pt idx="4792" formatCode="0.00E+00">
                  <c:v>5.8774171999008001E-6</c:v>
                </c:pt>
                <c:pt idx="4793" formatCode="0.00E+00">
                  <c:v>4.8116810704473098E-6</c:v>
                </c:pt>
                <c:pt idx="4794" formatCode="0.00E+00">
                  <c:v>5.8657666445105698E-6</c:v>
                </c:pt>
                <c:pt idx="4795" formatCode="0.00E+00">
                  <c:v>7.2334079613834599E-6</c:v>
                </c:pt>
                <c:pt idx="4796" formatCode="0.00E+00">
                  <c:v>5.4838975826498801E-6</c:v>
                </c:pt>
                <c:pt idx="4797" formatCode="0.00E+00">
                  <c:v>8.2866648485000893E-6</c:v>
                </c:pt>
                <c:pt idx="4798" formatCode="0.00E+00">
                  <c:v>1.32483441229918E-5</c:v>
                </c:pt>
                <c:pt idx="4799" formatCode="0.00E+00">
                  <c:v>5.3738190535358403E-6</c:v>
                </c:pt>
                <c:pt idx="4800" formatCode="0.00E+00">
                  <c:v>4.5470141030684003E-6</c:v>
                </c:pt>
                <c:pt idx="4801" formatCode="0.00E+00">
                  <c:v>6.4242954904790801E-6</c:v>
                </c:pt>
                <c:pt idx="4802" formatCode="0.00E+00">
                  <c:v>4.7505590677583797E-6</c:v>
                </c:pt>
                <c:pt idx="4803" formatCode="0.00E+00">
                  <c:v>4.6191929662538599E-6</c:v>
                </c:pt>
                <c:pt idx="4804" formatCode="0.00E+00">
                  <c:v>5.66745059758842E-6</c:v>
                </c:pt>
                <c:pt idx="4805" formatCode="0.00E+00">
                  <c:v>2.0729684908789302E-5</c:v>
                </c:pt>
                <c:pt idx="4806" formatCode="0.00E+00">
                  <c:v>9.6952753531133195E-6</c:v>
                </c:pt>
                <c:pt idx="4807" formatCode="0.00E+00">
                  <c:v>5.0141193069952996E-6</c:v>
                </c:pt>
                <c:pt idx="4808" formatCode="0.00E+00">
                  <c:v>5.3254759597309198E-6</c:v>
                </c:pt>
                <c:pt idx="4809" formatCode="0.00E+00">
                  <c:v>2.0894274968658499E-5</c:v>
                </c:pt>
                <c:pt idx="4810" formatCode="0.00E+00">
                  <c:v>7.7359652759508704E-6</c:v>
                </c:pt>
                <c:pt idx="4811" formatCode="0.00E+00">
                  <c:v>6.3966726270132501E-6</c:v>
                </c:pt>
                <c:pt idx="4812" formatCode="0.00E+00">
                  <c:v>5.95686159110471E-6</c:v>
                </c:pt>
                <c:pt idx="4813" formatCode="0.00E+00">
                  <c:v>5.3816272677312996E-6</c:v>
                </c:pt>
                <c:pt idx="4814" formatCode="0.00E+00">
                  <c:v>1.7567907351889098E-5</c:v>
                </c:pt>
                <c:pt idx="4815" formatCode="0.00E+00">
                  <c:v>1.5907101924645799E-5</c:v>
                </c:pt>
                <c:pt idx="4816" formatCode="0.00E+00">
                  <c:v>5.9691503428555897E-6</c:v>
                </c:pt>
                <c:pt idx="4817" formatCode="0.00E+00">
                  <c:v>9.9585636927053098E-6</c:v>
                </c:pt>
                <c:pt idx="4818" formatCode="0.00E+00">
                  <c:v>8.0386493077901401E-6</c:v>
                </c:pt>
                <c:pt idx="4819" formatCode="0.00E+00">
                  <c:v>5.4992774333588504E-6</c:v>
                </c:pt>
                <c:pt idx="4820" formatCode="0.00E+00">
                  <c:v>6.8973826862782998E-6</c:v>
                </c:pt>
                <c:pt idx="4821" formatCode="0.00E+00">
                  <c:v>6.2083083493798697E-6</c:v>
                </c:pt>
                <c:pt idx="4822" formatCode="0.00E+00">
                  <c:v>1.4726261752824399E-5</c:v>
                </c:pt>
                <c:pt idx="4823" formatCode="0.00E+00">
                  <c:v>9.8601245280573796E-6</c:v>
                </c:pt>
                <c:pt idx="4824" formatCode="0.00E+00">
                  <c:v>9.8558086594596101E-6</c:v>
                </c:pt>
                <c:pt idx="4825" formatCode="0.00E+00">
                  <c:v>5.9508028233975198E-6</c:v>
                </c:pt>
                <c:pt idx="4826" formatCode="0.00E+00">
                  <c:v>5.2655004597270201E-6</c:v>
                </c:pt>
                <c:pt idx="4827" formatCode="0.00E+00">
                  <c:v>6.2374628222422701E-6</c:v>
                </c:pt>
                <c:pt idx="4828" formatCode="0.00E+00">
                  <c:v>1.5883912737400299E-5</c:v>
                </c:pt>
                <c:pt idx="4829" formatCode="0.00E+00">
                  <c:v>1.58811608139206E-5</c:v>
                </c:pt>
                <c:pt idx="4830" formatCode="0.00E+00">
                  <c:v>5.8205989720455999E-6</c:v>
                </c:pt>
                <c:pt idx="4831" formatCode="0.00E+00">
                  <c:v>4.7400260845274996E-6</c:v>
                </c:pt>
                <c:pt idx="4832" formatCode="0.00E+00">
                  <c:v>6.8981368040693501E-6</c:v>
                </c:pt>
                <c:pt idx="4833" formatCode="0.00E+00">
                  <c:v>2.08159866777685E-5</c:v>
                </c:pt>
                <c:pt idx="4834" formatCode="0.00E+00">
                  <c:v>1.20437303174263E-5</c:v>
                </c:pt>
                <c:pt idx="4835" formatCode="0.00E+00">
                  <c:v>5.3235648711134697E-6</c:v>
                </c:pt>
                <c:pt idx="4836" formatCode="0.00E+00">
                  <c:v>5.8409213053912199E-6</c:v>
                </c:pt>
                <c:pt idx="4837" formatCode="0.00E+00">
                  <c:v>1.74949117803567E-5</c:v>
                </c:pt>
                <c:pt idx="4838" formatCode="0.00E+00">
                  <c:v>6.9210361198306002E-6</c:v>
                </c:pt>
                <c:pt idx="4839" formatCode="0.00E+00">
                  <c:v>1.1598120753399099E-5</c:v>
                </c:pt>
                <c:pt idx="4840" formatCode="0.00E+00">
                  <c:v>7.1369138786174099E-6</c:v>
                </c:pt>
                <c:pt idx="4841" formatCode="0.00E+00">
                  <c:v>6.4491646765647899E-6</c:v>
                </c:pt>
                <c:pt idx="4842" formatCode="0.00E+00">
                  <c:v>7.2514442301639596E-6</c:v>
                </c:pt>
                <c:pt idx="4843" formatCode="0.00E+00">
                  <c:v>5.6271992331387501E-6</c:v>
                </c:pt>
                <c:pt idx="4844" formatCode="0.00E+00">
                  <c:v>4.7611236728977697E-6</c:v>
                </c:pt>
                <c:pt idx="4845" formatCode="0.00E+00">
                  <c:v>1.58427002185986E-5</c:v>
                </c:pt>
                <c:pt idx="4846" formatCode="0.00E+00">
                  <c:v>5.29360909495594E-6</c:v>
                </c:pt>
                <c:pt idx="4847" formatCode="0.00E+00">
                  <c:v>9.5600235133974194E-6</c:v>
                </c:pt>
                <c:pt idx="4848" formatCode="0.00E+00">
                  <c:v>4.8129431226251701E-6</c:v>
                </c:pt>
                <c:pt idx="4849" formatCode="0.00E+00">
                  <c:v>5.7533846915568601E-6</c:v>
                </c:pt>
                <c:pt idx="4850" formatCode="0.00E+00">
                  <c:v>5.2305530938820801E-6</c:v>
                </c:pt>
                <c:pt idx="4851" formatCode="0.00E+00">
                  <c:v>6.4670156483656397E-6</c:v>
                </c:pt>
                <c:pt idx="4852" formatCode="0.00E+00">
                  <c:v>5.6809202580457098E-6</c:v>
                </c:pt>
                <c:pt idx="4853" formatCode="0.00E+00">
                  <c:v>5.3076410356864199E-6</c:v>
                </c:pt>
                <c:pt idx="4854" formatCode="0.00E+00">
                  <c:v>4.9909482991907797E-6</c:v>
                </c:pt>
                <c:pt idx="4855" formatCode="0.00E+00">
                  <c:v>9.5776030773808705E-6</c:v>
                </c:pt>
                <c:pt idx="4856" formatCode="0.00E+00">
                  <c:v>9.7829751421499308E-6</c:v>
                </c:pt>
                <c:pt idx="4857" formatCode="0.00E+00">
                  <c:v>5.2161610316443802E-6</c:v>
                </c:pt>
                <c:pt idx="4858" formatCode="0.00E+00">
                  <c:v>1.4165183768137799E-5</c:v>
                </c:pt>
                <c:pt idx="4859" formatCode="0.00E+00">
                  <c:v>1.4160691303044501E-5</c:v>
                </c:pt>
                <c:pt idx="4860" formatCode="0.00E+00">
                  <c:v>1.5776161514568599E-5</c:v>
                </c:pt>
                <c:pt idx="4861" formatCode="0.00E+00">
                  <c:v>1.19426391662238E-5</c:v>
                </c:pt>
                <c:pt idx="4862" formatCode="0.00E+00">
                  <c:v>6.9727607083496897E-6</c:v>
                </c:pt>
                <c:pt idx="4863" formatCode="0.00E+00">
                  <c:v>4.8543262383708801E-6</c:v>
                </c:pt>
                <c:pt idx="4864" formatCode="0.00E+00">
                  <c:v>5.73662704835448E-6</c:v>
                </c:pt>
                <c:pt idx="4865" formatCode="0.00E+00">
                  <c:v>5.0594210662856798E-6</c:v>
                </c:pt>
                <c:pt idx="4866" formatCode="0.00E+00">
                  <c:v>1.5777476980733398E-5</c:v>
                </c:pt>
                <c:pt idx="4867" formatCode="0.00E+00">
                  <c:v>5.9615323637460499E-6</c:v>
                </c:pt>
                <c:pt idx="4868" formatCode="0.00E+00">
                  <c:v>5.0597730280698E-6</c:v>
                </c:pt>
                <c:pt idx="4869" formatCode="0.00E+00">
                  <c:v>6.4281709219576898E-6</c:v>
                </c:pt>
                <c:pt idx="4870" formatCode="0.00E+00">
                  <c:v>5.08761767919885E-6</c:v>
                </c:pt>
                <c:pt idx="4871" formatCode="0.00E+00">
                  <c:v>5.3725437095548098E-6</c:v>
                </c:pt>
                <c:pt idx="4872" formatCode="0.00E+00">
                  <c:v>6.0529962293864699E-6</c:v>
                </c:pt>
                <c:pt idx="4873" formatCode="0.00E+00">
                  <c:v>1.2490458372085601E-5</c:v>
                </c:pt>
                <c:pt idx="4874" formatCode="0.00E+00">
                  <c:v>6.0788595095092903E-6</c:v>
                </c:pt>
                <c:pt idx="4875" formatCode="0.00E+00">
                  <c:v>5.3780591050850002E-6</c:v>
                </c:pt>
                <c:pt idx="4876" formatCode="0.00E+00">
                  <c:v>1.1330866313960701E-5</c:v>
                </c:pt>
                <c:pt idx="4877" formatCode="0.00E+00">
                  <c:v>4.8518025456236899E-6</c:v>
                </c:pt>
                <c:pt idx="4878" formatCode="0.00E+00">
                  <c:v>5.2773009280214996E-6</c:v>
                </c:pt>
                <c:pt idx="4879" formatCode="0.00E+00">
                  <c:v>4.9114349096783103E-6</c:v>
                </c:pt>
                <c:pt idx="4880" formatCode="0.00E+00">
                  <c:v>5.7772365505391604E-6</c:v>
                </c:pt>
                <c:pt idx="4881" formatCode="0.00E+00">
                  <c:v>6.1989779252285402E-6</c:v>
                </c:pt>
                <c:pt idx="4882" formatCode="0.00E+00">
                  <c:v>7.3544860024347002E-6</c:v>
                </c:pt>
                <c:pt idx="4883" formatCode="0.00E+00">
                  <c:v>5.5561568717738902E-6</c:v>
                </c:pt>
                <c:pt idx="4884" formatCode="0.00E+00">
                  <c:v>5.4195188720574401E-6</c:v>
                </c:pt>
                <c:pt idx="4885" formatCode="0.00E+00">
                  <c:v>2.0487604998975599E-5</c:v>
                </c:pt>
                <c:pt idx="4886" formatCode="0.00E+00">
                  <c:v>5.7090731826402803E-6</c:v>
                </c:pt>
                <c:pt idx="4887" formatCode="0.00E+00">
                  <c:v>5.0260786389047098E-6</c:v>
                </c:pt>
                <c:pt idx="4888" formatCode="0.00E+00">
                  <c:v>4.9118559839386798E-6</c:v>
                </c:pt>
                <c:pt idx="4889" formatCode="0.00E+00">
                  <c:v>4.7970852967808401E-6</c:v>
                </c:pt>
                <c:pt idx="4890" formatCode="0.00E+00">
                  <c:v>5.4195249126289E-6</c:v>
                </c:pt>
                <c:pt idx="4891" formatCode="0.00E+00">
                  <c:v>4.9990857187919701E-6</c:v>
                </c:pt>
                <c:pt idx="4892" formatCode="0.00E+00">
                  <c:v>4.6253629216977699E-6</c:v>
                </c:pt>
                <c:pt idx="4893" formatCode="0.00E+00">
                  <c:v>9.7426400110979493E-6</c:v>
                </c:pt>
                <c:pt idx="4894" formatCode="0.00E+00">
                  <c:v>5.1574411478510303E-6</c:v>
                </c:pt>
                <c:pt idx="4895" formatCode="0.00E+00">
                  <c:v>4.8134722520042101E-6</c:v>
                </c:pt>
                <c:pt idx="4896" formatCode="0.00E+00">
                  <c:v>6.9479550269806002E-6</c:v>
                </c:pt>
                <c:pt idx="4897" formatCode="0.00E+00">
                  <c:v>1.56858994477704E-5</c:v>
                </c:pt>
                <c:pt idx="4898" formatCode="0.00E+00">
                  <c:v>5.43321780927202E-6</c:v>
                </c:pt>
                <c:pt idx="4899" formatCode="0.00E+00">
                  <c:v>6.8107170584319501E-6</c:v>
                </c:pt>
                <c:pt idx="4900" formatCode="0.00E+00">
                  <c:v>6.5562246499645604E-6</c:v>
                </c:pt>
                <c:pt idx="4901" formatCode="0.00E+00">
                  <c:v>5.1056133798664302E-6</c:v>
                </c:pt>
                <c:pt idx="4902" formatCode="0.00E+00">
                  <c:v>6.2655697054876702E-6</c:v>
                </c:pt>
                <c:pt idx="4903" formatCode="0.00E+00">
                  <c:v>1.2750707048194E-5</c:v>
                </c:pt>
                <c:pt idx="4904" formatCode="0.00E+00">
                  <c:v>1.07668050847201E-5</c:v>
                </c:pt>
                <c:pt idx="4905" formatCode="0.00E+00">
                  <c:v>1.0096089607670499E-5</c:v>
                </c:pt>
                <c:pt idx="4906" formatCode="0.00E+00">
                  <c:v>4.9579305975396501E-6</c:v>
                </c:pt>
                <c:pt idx="4907" formatCode="0.00E+00">
                  <c:v>1.7220113094831901E-5</c:v>
                </c:pt>
                <c:pt idx="4908" formatCode="0.00E+00">
                  <c:v>5.1440187619028804E-6</c:v>
                </c:pt>
                <c:pt idx="4909" formatCode="0.00E+00">
                  <c:v>5.8020316453564696E-6</c:v>
                </c:pt>
                <c:pt idx="4910" formatCode="0.00E+00">
                  <c:v>1.12706152553182E-5</c:v>
                </c:pt>
                <c:pt idx="4911" formatCode="0.00E+00">
                  <c:v>5.37902867846389E-6</c:v>
                </c:pt>
                <c:pt idx="4912" formatCode="0.00E+00">
                  <c:v>1.08521843572608E-5</c:v>
                </c:pt>
                <c:pt idx="4913" formatCode="0.00E+00">
                  <c:v>5.3601808209348603E-6</c:v>
                </c:pt>
                <c:pt idx="4914" formatCode="0.00E+00">
                  <c:v>4.6565061112503203E-6</c:v>
                </c:pt>
                <c:pt idx="4915" formatCode="0.00E+00">
                  <c:v>7.1631664656122702E-6</c:v>
                </c:pt>
                <c:pt idx="4916" formatCode="0.00E+00">
                  <c:v>5.0942413818584903E-6</c:v>
                </c:pt>
                <c:pt idx="4917" formatCode="0.00E+00">
                  <c:v>9.8061003929762103E-6</c:v>
                </c:pt>
                <c:pt idx="4918" formatCode="0.00E+00">
                  <c:v>8.6763573881715196E-6</c:v>
                </c:pt>
                <c:pt idx="4919" formatCode="0.00E+00">
                  <c:v>4.7105652689484101E-6</c:v>
                </c:pt>
                <c:pt idx="4920" formatCode="0.00E+00">
                  <c:v>1.02085257630981E-5</c:v>
                </c:pt>
                <c:pt idx="4921" formatCode="0.00E+00">
                  <c:v>4.7066402779089403E-6</c:v>
                </c:pt>
                <c:pt idx="4922" formatCode="0.00E+00">
                  <c:v>2.0458265139116201E-5</c:v>
                </c:pt>
                <c:pt idx="4923" formatCode="0.00E+00">
                  <c:v>6.1073887801735297E-6</c:v>
                </c:pt>
                <c:pt idx="4924" formatCode="0.00E+00">
                  <c:v>6.2490288303377099E-6</c:v>
                </c:pt>
                <c:pt idx="4925" formatCode="0.00E+00">
                  <c:v>5.3695524526021702E-6</c:v>
                </c:pt>
                <c:pt idx="4926" formatCode="0.00E+00">
                  <c:v>6.0261045127334798E-6</c:v>
                </c:pt>
                <c:pt idx="4927" formatCode="0.00E+00">
                  <c:v>1.7200052239015601E-5</c:v>
                </c:pt>
                <c:pt idx="4928" formatCode="0.00E+00">
                  <c:v>5.1680947234434702E-6</c:v>
                </c:pt>
                <c:pt idx="4929" formatCode="0.00E+00">
                  <c:v>4.6137248356065501E-6</c:v>
                </c:pt>
                <c:pt idx="4930" formatCode="0.00E+00">
                  <c:v>5.7898450950813099E-6</c:v>
                </c:pt>
                <c:pt idx="4931" formatCode="0.00E+00">
                  <c:v>1.26698105972499E-5</c:v>
                </c:pt>
                <c:pt idx="4932" formatCode="0.00E+00">
                  <c:v>1.07629837198035E-5</c:v>
                </c:pt>
                <c:pt idx="4933" formatCode="0.00E+00">
                  <c:v>4.7669897851005699E-6</c:v>
                </c:pt>
                <c:pt idx="4934" formatCode="0.00E+00">
                  <c:v>5.63262379023221E-6</c:v>
                </c:pt>
                <c:pt idx="4935" formatCode="0.00E+00">
                  <c:v>5.6509235928779704E-6</c:v>
                </c:pt>
                <c:pt idx="4936" formatCode="0.00E+00">
                  <c:v>5.2408337928377398E-6</c:v>
                </c:pt>
                <c:pt idx="4937" formatCode="0.00E+00">
                  <c:v>2.0395676116663199E-5</c:v>
                </c:pt>
                <c:pt idx="4938" formatCode="0.00E+00">
                  <c:v>5.1373105743955199E-6</c:v>
                </c:pt>
                <c:pt idx="4939" formatCode="0.00E+00">
                  <c:v>9.1221140309277193E-6</c:v>
                </c:pt>
                <c:pt idx="4940" formatCode="0.00E+00">
                  <c:v>4.7657337969669603E-6</c:v>
                </c:pt>
                <c:pt idx="4941" formatCode="0.00E+00">
                  <c:v>6.3532279345636203E-6</c:v>
                </c:pt>
                <c:pt idx="4942" formatCode="0.00E+00">
                  <c:v>5.37201787380324E-6</c:v>
                </c:pt>
                <c:pt idx="4943" formatCode="0.00E+00">
                  <c:v>6.2229581703820797E-6</c:v>
                </c:pt>
                <c:pt idx="4944" formatCode="0.00E+00">
                  <c:v>6.2303410611711202E-6</c:v>
                </c:pt>
                <c:pt idx="4945" formatCode="0.00E+00">
                  <c:v>5.0455489015808E-6</c:v>
                </c:pt>
                <c:pt idx="4946" formatCode="0.00E+00">
                  <c:v>6.3877183845228002E-6</c:v>
                </c:pt>
                <c:pt idx="4947" formatCode="0.00E+00">
                  <c:v>2.02101859337105E-5</c:v>
                </c:pt>
                <c:pt idx="4948" formatCode="0.00E+00">
                  <c:v>8.41216794607651E-6</c:v>
                </c:pt>
                <c:pt idx="4949" formatCode="0.00E+00">
                  <c:v>7.38715483758368E-6</c:v>
                </c:pt>
                <c:pt idx="4950" formatCode="0.00E+00">
                  <c:v>4.62725632785982E-6</c:v>
                </c:pt>
                <c:pt idx="4951" formatCode="0.00E+00">
                  <c:v>7.7819264540074001E-6</c:v>
                </c:pt>
                <c:pt idx="4952" formatCode="0.00E+00">
                  <c:v>1.28092924210218E-5</c:v>
                </c:pt>
                <c:pt idx="4953" formatCode="0.00E+00">
                  <c:v>2.0345879959308202E-5</c:v>
                </c:pt>
                <c:pt idx="4954" formatCode="0.00E+00">
                  <c:v>7.5875297663868497E-6</c:v>
                </c:pt>
                <c:pt idx="4955" formatCode="0.00E+00">
                  <c:v>2.03334688897926E-5</c:v>
                </c:pt>
                <c:pt idx="4956" formatCode="0.00E+00">
                  <c:v>6.6632655875382598E-6</c:v>
                </c:pt>
                <c:pt idx="4957" formatCode="0.00E+00">
                  <c:v>6.3259597716527701E-6</c:v>
                </c:pt>
                <c:pt idx="4958" formatCode="0.00E+00">
                  <c:v>4.6197121173144396E-6</c:v>
                </c:pt>
                <c:pt idx="4959" formatCode="0.00E+00">
                  <c:v>1.2864886685829001E-5</c:v>
                </c:pt>
                <c:pt idx="4960" formatCode="0.00E+00">
                  <c:v>1.2286466216468399E-5</c:v>
                </c:pt>
                <c:pt idx="4961" formatCode="0.00E+00">
                  <c:v>6.1689821489597703E-6</c:v>
                </c:pt>
                <c:pt idx="4962" formatCode="0.00E+00">
                  <c:v>4.9733036537139597E-6</c:v>
                </c:pt>
                <c:pt idx="4963" formatCode="0.00E+00">
                  <c:v>7.8565595895197692E-6</c:v>
                </c:pt>
                <c:pt idx="4964" formatCode="0.00E+00">
                  <c:v>5.0868205309521403E-6</c:v>
                </c:pt>
                <c:pt idx="4965" formatCode="0.00E+00">
                  <c:v>1.18858907499398E-5</c:v>
                </c:pt>
                <c:pt idx="4966" formatCode="0.00E+00">
                  <c:v>1.18825178266847E-5</c:v>
                </c:pt>
                <c:pt idx="4967" formatCode="0.00E+00">
                  <c:v>4.8597497528519698E-6</c:v>
                </c:pt>
                <c:pt idx="4968" formatCode="0.00E+00">
                  <c:v>6.6363329330531702E-6</c:v>
                </c:pt>
                <c:pt idx="4969" formatCode="0.00E+00">
                  <c:v>5.63750116837392E-6</c:v>
                </c:pt>
                <c:pt idx="4970" formatCode="0.00E+00">
                  <c:v>7.9361762676298104E-6</c:v>
                </c:pt>
                <c:pt idx="4971" formatCode="0.00E+00">
                  <c:v>4.9942111091088699E-6</c:v>
                </c:pt>
                <c:pt idx="4972" formatCode="0.00E+00">
                  <c:v>6.5559332805317798E-6</c:v>
                </c:pt>
                <c:pt idx="4973" formatCode="0.00E+00">
                  <c:v>2.0136931131695499E-5</c:v>
                </c:pt>
                <c:pt idx="4974" formatCode="0.00E+00">
                  <c:v>2.0132876988121602E-5</c:v>
                </c:pt>
                <c:pt idx="4975" formatCode="0.00E+00">
                  <c:v>6.3050199436231298E-6</c:v>
                </c:pt>
                <c:pt idx="4976" formatCode="0.00E+00">
                  <c:v>5.96782190610272E-6</c:v>
                </c:pt>
                <c:pt idx="4977" formatCode="0.00E+00">
                  <c:v>9.6659661025673608E-6</c:v>
                </c:pt>
                <c:pt idx="4978" formatCode="0.00E+00">
                  <c:v>7.8391787899986098E-6</c:v>
                </c:pt>
                <c:pt idx="4979" formatCode="0.00E+00">
                  <c:v>1.2758018705645199E-5</c:v>
                </c:pt>
                <c:pt idx="4980" formatCode="0.00E+00">
                  <c:v>5.9403993428289398E-6</c:v>
                </c:pt>
                <c:pt idx="4981" formatCode="0.00E+00">
                  <c:v>5.2097498679207197E-6</c:v>
                </c:pt>
                <c:pt idx="4982" formatCode="0.00E+00">
                  <c:v>9.0346973334558194E-6</c:v>
                </c:pt>
                <c:pt idx="4983" formatCode="0.00E+00">
                  <c:v>1.04644447017994E-5</c:v>
                </c:pt>
                <c:pt idx="4984" formatCode="0.00E+00">
                  <c:v>2.0177562550443901E-5</c:v>
                </c:pt>
                <c:pt idx="4985" formatCode="0.00E+00">
                  <c:v>5.8268678182426004E-6</c:v>
                </c:pt>
                <c:pt idx="4986" formatCode="0.00E+00">
                  <c:v>9.3225995737362507E-6</c:v>
                </c:pt>
                <c:pt idx="4987" formatCode="0.00E+00">
                  <c:v>4.77913804322224E-6</c:v>
                </c:pt>
                <c:pt idx="4988" formatCode="0.00E+00">
                  <c:v>6.7022348147340297E-6</c:v>
                </c:pt>
                <c:pt idx="4989" formatCode="0.00E+00">
                  <c:v>5.2409119329307102E-6</c:v>
                </c:pt>
                <c:pt idx="4990" formatCode="0.00E+00">
                  <c:v>1.5423713115608201E-5</c:v>
                </c:pt>
                <c:pt idx="4991" formatCode="0.00E+00">
                  <c:v>5.0803156512088703E-6</c:v>
                </c:pt>
                <c:pt idx="4992" formatCode="0.00E+00">
                  <c:v>4.52519467838711E-6</c:v>
                </c:pt>
                <c:pt idx="4993" formatCode="0.00E+00">
                  <c:v>4.9358947264558699E-6</c:v>
                </c:pt>
                <c:pt idx="4994" formatCode="0.00E+00">
                  <c:v>6.4427727165989803E-6</c:v>
                </c:pt>
                <c:pt idx="4995" formatCode="0.00E+00">
                  <c:v>2.01288244766505E-5</c:v>
                </c:pt>
                <c:pt idx="4996" formatCode="0.00E+00">
                  <c:v>1.5347624962912398E-5</c:v>
                </c:pt>
                <c:pt idx="4997" formatCode="0.00E+00">
                  <c:v>1.31526560388216E-5</c:v>
                </c:pt>
                <c:pt idx="4998" formatCode="0.00E+00">
                  <c:v>1.5409585199895301E-5</c:v>
                </c:pt>
                <c:pt idx="4999" formatCode="0.00E+00">
                  <c:v>1.54056984277277E-5</c:v>
                </c:pt>
              </c:numCache>
            </c:numRef>
          </c:yVal>
          <c:smooth val="1"/>
        </c:ser>
        <c:ser>
          <c:idx val="3"/>
          <c:order val="3"/>
          <c:tx>
            <c:v>alpha by episode</c:v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SimulateTDLambda_mc_AlphasByEpi!$A$2:$A$5001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[1]SimulateTDLambda_mc_AlphasByEpi!$B$2:$B$5001</c:f>
              <c:numCache>
                <c:formatCode>General</c:formatCode>
                <c:ptCount val="5000"/>
                <c:pt idx="0">
                  <c:v>9.9999999999999895E-2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9.9999999999999895E-2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0.05</c:v>
                </c:pt>
                <c:pt idx="10">
                  <c:v>3.3333333333333298E-2</c:v>
                </c:pt>
                <c:pt idx="11">
                  <c:v>2.4999999999999901E-2</c:v>
                </c:pt>
                <c:pt idx="12">
                  <c:v>0.02</c:v>
                </c:pt>
                <c:pt idx="13">
                  <c:v>1.6666666666666601E-2</c:v>
                </c:pt>
                <c:pt idx="14">
                  <c:v>1.42857142857142E-2</c:v>
                </c:pt>
                <c:pt idx="15">
                  <c:v>1.2500000000000001E-2</c:v>
                </c:pt>
                <c:pt idx="16">
                  <c:v>1.1111111111111099E-2</c:v>
                </c:pt>
                <c:pt idx="17">
                  <c:v>0.01</c:v>
                </c:pt>
                <c:pt idx="18">
                  <c:v>9.0909090909090905E-3</c:v>
                </c:pt>
                <c:pt idx="19">
                  <c:v>8.3333333333333297E-3</c:v>
                </c:pt>
                <c:pt idx="20">
                  <c:v>7.6923076923076901E-3</c:v>
                </c:pt>
                <c:pt idx="21">
                  <c:v>7.14285714285714E-3</c:v>
                </c:pt>
                <c:pt idx="22">
                  <c:v>6.6666666666666697E-3</c:v>
                </c:pt>
                <c:pt idx="23">
                  <c:v>6.2500000000000003E-3</c:v>
                </c:pt>
                <c:pt idx="24">
                  <c:v>5.8823529411764696E-3</c:v>
                </c:pt>
                <c:pt idx="25">
                  <c:v>5.5555555555555497E-3</c:v>
                </c:pt>
                <c:pt idx="26">
                  <c:v>5.2631578947368403E-3</c:v>
                </c:pt>
                <c:pt idx="27">
                  <c:v>5.0000000000000001E-3</c:v>
                </c:pt>
                <c:pt idx="28">
                  <c:v>4.7619047619047597E-3</c:v>
                </c:pt>
                <c:pt idx="29">
                  <c:v>4.54545454545454E-3</c:v>
                </c:pt>
                <c:pt idx="30">
                  <c:v>4.3478260869565201E-3</c:v>
                </c:pt>
                <c:pt idx="31">
                  <c:v>4.1666666666666597E-3</c:v>
                </c:pt>
                <c:pt idx="32">
                  <c:v>4.0000000000000001E-3</c:v>
                </c:pt>
                <c:pt idx="33">
                  <c:v>3.8461538461538399E-3</c:v>
                </c:pt>
                <c:pt idx="34">
                  <c:v>3.7037037037036999E-3</c:v>
                </c:pt>
                <c:pt idx="35">
                  <c:v>3.57142857142857E-3</c:v>
                </c:pt>
                <c:pt idx="36">
                  <c:v>3.4482758620689598E-3</c:v>
                </c:pt>
                <c:pt idx="37">
                  <c:v>3.3333333333333301E-3</c:v>
                </c:pt>
                <c:pt idx="38">
                  <c:v>3.2258064516129002E-3</c:v>
                </c:pt>
                <c:pt idx="39">
                  <c:v>3.1249999999999902E-3</c:v>
                </c:pt>
                <c:pt idx="40">
                  <c:v>3.0303030303030299E-3</c:v>
                </c:pt>
                <c:pt idx="41">
                  <c:v>2.94117647058823E-3</c:v>
                </c:pt>
                <c:pt idx="42">
                  <c:v>2.8571428571428502E-3</c:v>
                </c:pt>
                <c:pt idx="43">
                  <c:v>2.7777777777777701E-3</c:v>
                </c:pt>
                <c:pt idx="44">
                  <c:v>2.7027027027026998E-3</c:v>
                </c:pt>
                <c:pt idx="45">
                  <c:v>2.6315789473684201E-3</c:v>
                </c:pt>
                <c:pt idx="46">
                  <c:v>2.5641025641025602E-3</c:v>
                </c:pt>
                <c:pt idx="47">
                  <c:v>2.5000000000000001E-3</c:v>
                </c:pt>
                <c:pt idx="48">
                  <c:v>2.4390243902438998E-3</c:v>
                </c:pt>
                <c:pt idx="49">
                  <c:v>2.3809523809523799E-3</c:v>
                </c:pt>
                <c:pt idx="50">
                  <c:v>2.3255813953488298E-3</c:v>
                </c:pt>
                <c:pt idx="51">
                  <c:v>2.27272727272727E-3</c:v>
                </c:pt>
                <c:pt idx="52">
                  <c:v>2.2222222222222201E-3</c:v>
                </c:pt>
                <c:pt idx="53">
                  <c:v>2.17391304347826E-3</c:v>
                </c:pt>
                <c:pt idx="54">
                  <c:v>2.1276595744680799E-3</c:v>
                </c:pt>
                <c:pt idx="55">
                  <c:v>2.0833333333333298E-3</c:v>
                </c:pt>
                <c:pt idx="56">
                  <c:v>2.0408163265306098E-3</c:v>
                </c:pt>
                <c:pt idx="57">
                  <c:v>2E-3</c:v>
                </c:pt>
                <c:pt idx="58">
                  <c:v>1.9607843137254902E-3</c:v>
                </c:pt>
                <c:pt idx="59">
                  <c:v>1.9230769230769199E-3</c:v>
                </c:pt>
                <c:pt idx="60">
                  <c:v>1.88679245283018E-3</c:v>
                </c:pt>
                <c:pt idx="61">
                  <c:v>1.85185185185185E-3</c:v>
                </c:pt>
                <c:pt idx="62">
                  <c:v>1.8181818181818099E-3</c:v>
                </c:pt>
                <c:pt idx="63">
                  <c:v>1.78571428571428E-3</c:v>
                </c:pt>
                <c:pt idx="64">
                  <c:v>1.7543859649122801E-3</c:v>
                </c:pt>
                <c:pt idx="65">
                  <c:v>1.7241379310344799E-3</c:v>
                </c:pt>
                <c:pt idx="66">
                  <c:v>1.6949152542372801E-3</c:v>
                </c:pt>
                <c:pt idx="67">
                  <c:v>1.6666666666666601E-3</c:v>
                </c:pt>
                <c:pt idx="68">
                  <c:v>1.63934426229508E-3</c:v>
                </c:pt>
                <c:pt idx="69">
                  <c:v>1.6129032258064501E-3</c:v>
                </c:pt>
                <c:pt idx="70">
                  <c:v>1.5873015873015799E-3</c:v>
                </c:pt>
                <c:pt idx="71">
                  <c:v>1.5625000000000001E-3</c:v>
                </c:pt>
                <c:pt idx="72">
                  <c:v>1.53846153846153E-3</c:v>
                </c:pt>
                <c:pt idx="73">
                  <c:v>1.5151515151515099E-3</c:v>
                </c:pt>
                <c:pt idx="74">
                  <c:v>1.49253731343283E-3</c:v>
                </c:pt>
                <c:pt idx="75">
                  <c:v>1.47058823529411E-3</c:v>
                </c:pt>
                <c:pt idx="76">
                  <c:v>1.4492753623188399E-3</c:v>
                </c:pt>
                <c:pt idx="77">
                  <c:v>1.4285714285714199E-3</c:v>
                </c:pt>
                <c:pt idx="78">
                  <c:v>1.40845070422535E-3</c:v>
                </c:pt>
                <c:pt idx="79">
                  <c:v>1.3888888888888801E-3</c:v>
                </c:pt>
                <c:pt idx="80">
                  <c:v>1.3698630136986299E-3</c:v>
                </c:pt>
                <c:pt idx="81">
                  <c:v>1.3513513513513499E-3</c:v>
                </c:pt>
                <c:pt idx="82">
                  <c:v>1.33333333333333E-3</c:v>
                </c:pt>
                <c:pt idx="83">
                  <c:v>1.3157894736842101E-3</c:v>
                </c:pt>
                <c:pt idx="84">
                  <c:v>1.29870129870129E-3</c:v>
                </c:pt>
                <c:pt idx="85">
                  <c:v>1.2820512820512801E-3</c:v>
                </c:pt>
                <c:pt idx="86">
                  <c:v>1.2658227848101201E-3</c:v>
                </c:pt>
                <c:pt idx="87">
                  <c:v>1.25E-3</c:v>
                </c:pt>
                <c:pt idx="88">
                  <c:v>1.2345679012345601E-3</c:v>
                </c:pt>
                <c:pt idx="89">
                  <c:v>1.2195121951219499E-3</c:v>
                </c:pt>
                <c:pt idx="90">
                  <c:v>1.2048192771084299E-3</c:v>
                </c:pt>
                <c:pt idx="91">
                  <c:v>1.1904761904761899E-3</c:v>
                </c:pt>
                <c:pt idx="92">
                  <c:v>1.1764705882352899E-3</c:v>
                </c:pt>
                <c:pt idx="93">
                  <c:v>1.1627906976744099E-3</c:v>
                </c:pt>
                <c:pt idx="94">
                  <c:v>1.1494252873563201E-3</c:v>
                </c:pt>
                <c:pt idx="95">
                  <c:v>1.13636363636363E-3</c:v>
                </c:pt>
                <c:pt idx="96">
                  <c:v>1.12359550561797E-3</c:v>
                </c:pt>
                <c:pt idx="97">
                  <c:v>1.11111111111111E-3</c:v>
                </c:pt>
                <c:pt idx="98">
                  <c:v>1.09890109890109E-3</c:v>
                </c:pt>
                <c:pt idx="99">
                  <c:v>1.08695652173913E-3</c:v>
                </c:pt>
                <c:pt idx="100">
                  <c:v>1.0752688172043E-3</c:v>
                </c:pt>
                <c:pt idx="101">
                  <c:v>1.06382978723404E-3</c:v>
                </c:pt>
                <c:pt idx="102">
                  <c:v>1.0526315789473599E-3</c:v>
                </c:pt>
                <c:pt idx="103">
                  <c:v>1.0416666666666599E-3</c:v>
                </c:pt>
                <c:pt idx="104">
                  <c:v>1.0309278350515399E-3</c:v>
                </c:pt>
                <c:pt idx="105">
                  <c:v>1.0204081632652999E-3</c:v>
                </c:pt>
                <c:pt idx="106">
                  <c:v>1.0101010101009999E-3</c:v>
                </c:pt>
                <c:pt idx="107">
                  <c:v>1E-3</c:v>
                </c:pt>
                <c:pt idx="108">
                  <c:v>9.9009900990098989E-4</c:v>
                </c:pt>
                <c:pt idx="109">
                  <c:v>9.8039215686274508E-4</c:v>
                </c:pt>
                <c:pt idx="110">
                  <c:v>9.7087378640776695E-4</c:v>
                </c:pt>
                <c:pt idx="111">
                  <c:v>9.6153846153846105E-4</c:v>
                </c:pt>
                <c:pt idx="112">
                  <c:v>9.5238095238095195E-4</c:v>
                </c:pt>
                <c:pt idx="113">
                  <c:v>9.4339622641509402E-4</c:v>
                </c:pt>
                <c:pt idx="114">
                  <c:v>9.3457943925233605E-4</c:v>
                </c:pt>
                <c:pt idx="115">
                  <c:v>9.2592592592592499E-4</c:v>
                </c:pt>
                <c:pt idx="116">
                  <c:v>9.1743119266054997E-4</c:v>
                </c:pt>
                <c:pt idx="117">
                  <c:v>9.0909090909090898E-4</c:v>
                </c:pt>
                <c:pt idx="118">
                  <c:v>9.0090090090090005E-4</c:v>
                </c:pt>
                <c:pt idx="119">
                  <c:v>8.9285714285714305E-4</c:v>
                </c:pt>
                <c:pt idx="120">
                  <c:v>8.8495575221238904E-4</c:v>
                </c:pt>
                <c:pt idx="121">
                  <c:v>8.7719298245614004E-4</c:v>
                </c:pt>
                <c:pt idx="122">
                  <c:v>8.6956521739130395E-4</c:v>
                </c:pt>
                <c:pt idx="123">
                  <c:v>8.6206896551724104E-4</c:v>
                </c:pt>
                <c:pt idx="124">
                  <c:v>8.5470085470085405E-4</c:v>
                </c:pt>
                <c:pt idx="125">
                  <c:v>8.4745762711864404E-4</c:v>
                </c:pt>
                <c:pt idx="126">
                  <c:v>8.4033613445378102E-4</c:v>
                </c:pt>
                <c:pt idx="127">
                  <c:v>8.3333333333333295E-4</c:v>
                </c:pt>
                <c:pt idx="128">
                  <c:v>8.2644628099173497E-4</c:v>
                </c:pt>
                <c:pt idx="129">
                  <c:v>8.1967213114754001E-4</c:v>
                </c:pt>
                <c:pt idx="130">
                  <c:v>8.1300813008130005E-4</c:v>
                </c:pt>
                <c:pt idx="131">
                  <c:v>8.0645161290322505E-4</c:v>
                </c:pt>
                <c:pt idx="132">
                  <c:v>8.0000000000000004E-4</c:v>
                </c:pt>
                <c:pt idx="133">
                  <c:v>7.93650793650793E-4</c:v>
                </c:pt>
                <c:pt idx="134">
                  <c:v>7.8740157480314905E-4</c:v>
                </c:pt>
                <c:pt idx="135">
                  <c:v>7.8125000000000004E-4</c:v>
                </c:pt>
                <c:pt idx="136">
                  <c:v>7.7519379844961196E-4</c:v>
                </c:pt>
                <c:pt idx="137">
                  <c:v>7.6923076923076901E-4</c:v>
                </c:pt>
                <c:pt idx="138">
                  <c:v>7.6335877862595397E-4</c:v>
                </c:pt>
                <c:pt idx="139">
                  <c:v>7.5757575757575703E-4</c:v>
                </c:pt>
                <c:pt idx="140">
                  <c:v>7.5187969924812002E-4</c:v>
                </c:pt>
                <c:pt idx="141">
                  <c:v>7.4626865671641705E-4</c:v>
                </c:pt>
                <c:pt idx="142">
                  <c:v>7.4074074074074005E-4</c:v>
                </c:pt>
                <c:pt idx="143">
                  <c:v>7.3529411764705795E-4</c:v>
                </c:pt>
                <c:pt idx="144">
                  <c:v>7.2992700729927003E-4</c:v>
                </c:pt>
                <c:pt idx="145">
                  <c:v>7.2463768115941997E-4</c:v>
                </c:pt>
                <c:pt idx="146">
                  <c:v>7.1942446043165404E-4</c:v>
                </c:pt>
                <c:pt idx="147">
                  <c:v>7.1428571428571396E-4</c:v>
                </c:pt>
                <c:pt idx="148">
                  <c:v>7.0921985815602798E-4</c:v>
                </c:pt>
                <c:pt idx="149">
                  <c:v>7.0422535211267599E-4</c:v>
                </c:pt>
                <c:pt idx="150">
                  <c:v>6.9930069930069897E-4</c:v>
                </c:pt>
                <c:pt idx="151">
                  <c:v>6.9444444444444404E-4</c:v>
                </c:pt>
                <c:pt idx="152">
                  <c:v>6.8965517241379305E-4</c:v>
                </c:pt>
                <c:pt idx="153">
                  <c:v>6.8493150684931497E-4</c:v>
                </c:pt>
                <c:pt idx="154">
                  <c:v>6.8027210884353704E-4</c:v>
                </c:pt>
                <c:pt idx="155">
                  <c:v>6.7567567567567495E-4</c:v>
                </c:pt>
                <c:pt idx="156">
                  <c:v>6.7114093959731497E-4</c:v>
                </c:pt>
                <c:pt idx="157">
                  <c:v>6.6666666666666697E-4</c:v>
                </c:pt>
                <c:pt idx="158">
                  <c:v>6.6225165562913896E-4</c:v>
                </c:pt>
                <c:pt idx="159">
                  <c:v>6.5789473684210503E-4</c:v>
                </c:pt>
                <c:pt idx="160">
                  <c:v>6.5359477124182904E-4</c:v>
                </c:pt>
                <c:pt idx="161">
                  <c:v>6.4935064935064902E-4</c:v>
                </c:pt>
                <c:pt idx="162">
                  <c:v>6.4516129032257999E-4</c:v>
                </c:pt>
                <c:pt idx="163">
                  <c:v>6.4102564102564005E-4</c:v>
                </c:pt>
                <c:pt idx="164">
                  <c:v>6.3694267515923499E-4</c:v>
                </c:pt>
                <c:pt idx="165">
                  <c:v>6.3291139240506298E-4</c:v>
                </c:pt>
                <c:pt idx="166">
                  <c:v>6.2893081761006297E-4</c:v>
                </c:pt>
                <c:pt idx="167">
                  <c:v>6.2500000000000001E-4</c:v>
                </c:pt>
                <c:pt idx="168">
                  <c:v>6.2111801242235995E-4</c:v>
                </c:pt>
                <c:pt idx="169">
                  <c:v>6.1728395061728405E-4</c:v>
                </c:pt>
                <c:pt idx="170">
                  <c:v>6.1349693251533703E-4</c:v>
                </c:pt>
                <c:pt idx="171">
                  <c:v>6.0975609756097496E-4</c:v>
                </c:pt>
                <c:pt idx="172">
                  <c:v>6.0606060606060595E-4</c:v>
                </c:pt>
                <c:pt idx="173">
                  <c:v>6.0240963855421605E-4</c:v>
                </c:pt>
                <c:pt idx="174">
                  <c:v>5.9880239520957996E-4</c:v>
                </c:pt>
                <c:pt idx="175">
                  <c:v>5.9523809523809497E-4</c:v>
                </c:pt>
                <c:pt idx="176">
                  <c:v>5.9171597633135998E-4</c:v>
                </c:pt>
                <c:pt idx="177">
                  <c:v>5.8823529411764701E-4</c:v>
                </c:pt>
                <c:pt idx="178">
                  <c:v>5.8479532163742604E-4</c:v>
                </c:pt>
                <c:pt idx="179">
                  <c:v>5.8139534883720897E-4</c:v>
                </c:pt>
                <c:pt idx="180">
                  <c:v>5.7803468208092402E-4</c:v>
                </c:pt>
                <c:pt idx="181">
                  <c:v>5.7471264367816004E-4</c:v>
                </c:pt>
                <c:pt idx="182">
                  <c:v>5.7142857142857104E-4</c:v>
                </c:pt>
                <c:pt idx="183">
                  <c:v>5.6818181818181805E-4</c:v>
                </c:pt>
                <c:pt idx="184">
                  <c:v>5.6497175141242896E-4</c:v>
                </c:pt>
                <c:pt idx="185">
                  <c:v>5.6179775280898795E-4</c:v>
                </c:pt>
                <c:pt idx="186">
                  <c:v>5.5865921787709503E-4</c:v>
                </c:pt>
                <c:pt idx="187">
                  <c:v>5.5555555555555501E-4</c:v>
                </c:pt>
                <c:pt idx="188">
                  <c:v>5.5248618784530304E-4</c:v>
                </c:pt>
                <c:pt idx="189">
                  <c:v>5.4945054945054902E-4</c:v>
                </c:pt>
                <c:pt idx="190">
                  <c:v>5.4644808743169399E-4</c:v>
                </c:pt>
                <c:pt idx="191">
                  <c:v>5.4347826086956501E-4</c:v>
                </c:pt>
                <c:pt idx="192">
                  <c:v>5.4054054054054001E-4</c:v>
                </c:pt>
                <c:pt idx="193">
                  <c:v>5.3763440860215E-4</c:v>
                </c:pt>
                <c:pt idx="194">
                  <c:v>5.3475935828876996E-4</c:v>
                </c:pt>
                <c:pt idx="195">
                  <c:v>5.3191489361702096E-4</c:v>
                </c:pt>
                <c:pt idx="196">
                  <c:v>5.2910052910052903E-4</c:v>
                </c:pt>
                <c:pt idx="197">
                  <c:v>5.2631578947368398E-4</c:v>
                </c:pt>
                <c:pt idx="198">
                  <c:v>5.2356020942408296E-4</c:v>
                </c:pt>
                <c:pt idx="199">
                  <c:v>5.20833333333333E-4</c:v>
                </c:pt>
                <c:pt idx="200">
                  <c:v>5.1813471502590595E-4</c:v>
                </c:pt>
                <c:pt idx="201">
                  <c:v>5.1546391752577299E-4</c:v>
                </c:pt>
                <c:pt idx="202">
                  <c:v>5.1282051282051195E-4</c:v>
                </c:pt>
                <c:pt idx="203">
                  <c:v>5.10204081632653E-4</c:v>
                </c:pt>
                <c:pt idx="204">
                  <c:v>5.0761421319796903E-4</c:v>
                </c:pt>
                <c:pt idx="205">
                  <c:v>5.0505050505050505E-4</c:v>
                </c:pt>
                <c:pt idx="206">
                  <c:v>5.0251256281406997E-4</c:v>
                </c:pt>
                <c:pt idx="207">
                  <c:v>5.0000000000000001E-4</c:v>
                </c:pt>
                <c:pt idx="208">
                  <c:v>4.9751243781094503E-4</c:v>
                </c:pt>
                <c:pt idx="209">
                  <c:v>4.9504950495049495E-4</c:v>
                </c:pt>
                <c:pt idx="210">
                  <c:v>4.9261083743842296E-4</c:v>
                </c:pt>
                <c:pt idx="211">
                  <c:v>4.90196078431372E-4</c:v>
                </c:pt>
                <c:pt idx="212">
                  <c:v>4.8780487804878E-4</c:v>
                </c:pt>
                <c:pt idx="213">
                  <c:v>4.8543689320388299E-4</c:v>
                </c:pt>
                <c:pt idx="214">
                  <c:v>4.8309178743961303E-4</c:v>
                </c:pt>
                <c:pt idx="215">
                  <c:v>4.8076923076922998E-4</c:v>
                </c:pt>
                <c:pt idx="216">
                  <c:v>4.7846889952153101E-4</c:v>
                </c:pt>
                <c:pt idx="217">
                  <c:v>4.7619047619047597E-4</c:v>
                </c:pt>
                <c:pt idx="218">
                  <c:v>4.73933649289099E-4</c:v>
                </c:pt>
                <c:pt idx="219">
                  <c:v>4.7169811320754701E-4</c:v>
                </c:pt>
                <c:pt idx="220">
                  <c:v>4.6948356807511698E-4</c:v>
                </c:pt>
                <c:pt idx="221">
                  <c:v>4.6728971962616803E-4</c:v>
                </c:pt>
                <c:pt idx="222">
                  <c:v>4.6511627906976698E-4</c:v>
                </c:pt>
                <c:pt idx="223">
                  <c:v>4.62962962962962E-4</c:v>
                </c:pt>
                <c:pt idx="224">
                  <c:v>4.6082949308755701E-4</c:v>
                </c:pt>
                <c:pt idx="225">
                  <c:v>4.5871559633027498E-4</c:v>
                </c:pt>
                <c:pt idx="226">
                  <c:v>4.5662100456620998E-4</c:v>
                </c:pt>
                <c:pt idx="227">
                  <c:v>4.54545454545454E-4</c:v>
                </c:pt>
                <c:pt idx="228">
                  <c:v>4.5248868778280501E-4</c:v>
                </c:pt>
                <c:pt idx="229">
                  <c:v>4.5045045045045002E-4</c:v>
                </c:pt>
                <c:pt idx="230">
                  <c:v>4.4843049327354201E-4</c:v>
                </c:pt>
                <c:pt idx="231">
                  <c:v>4.4642857142857098E-4</c:v>
                </c:pt>
                <c:pt idx="232">
                  <c:v>4.4444444444444398E-4</c:v>
                </c:pt>
                <c:pt idx="233">
                  <c:v>4.4247787610619398E-4</c:v>
                </c:pt>
                <c:pt idx="234">
                  <c:v>4.4052863436123301E-4</c:v>
                </c:pt>
                <c:pt idx="235">
                  <c:v>4.3859649122807002E-4</c:v>
                </c:pt>
                <c:pt idx="236">
                  <c:v>4.3668122270742299E-4</c:v>
                </c:pt>
                <c:pt idx="237">
                  <c:v>4.3478260869565197E-4</c:v>
                </c:pt>
                <c:pt idx="238">
                  <c:v>4.3290043290043198E-4</c:v>
                </c:pt>
                <c:pt idx="239">
                  <c:v>4.3103448275861998E-4</c:v>
                </c:pt>
                <c:pt idx="240">
                  <c:v>4.2918454935622299E-4</c:v>
                </c:pt>
                <c:pt idx="241">
                  <c:v>4.2735042735042702E-4</c:v>
                </c:pt>
                <c:pt idx="242">
                  <c:v>4.2553191489361702E-4</c:v>
                </c:pt>
                <c:pt idx="243">
                  <c:v>4.2372881355932202E-4</c:v>
                </c:pt>
                <c:pt idx="244">
                  <c:v>4.2194092827004199E-4</c:v>
                </c:pt>
                <c:pt idx="245">
                  <c:v>4.2016806722689002E-4</c:v>
                </c:pt>
                <c:pt idx="246">
                  <c:v>4.18410041841004E-4</c:v>
                </c:pt>
                <c:pt idx="247">
                  <c:v>4.1666666666666599E-4</c:v>
                </c:pt>
                <c:pt idx="248">
                  <c:v>4.1493775933609898E-4</c:v>
                </c:pt>
                <c:pt idx="249">
                  <c:v>4.13223140495867E-4</c:v>
                </c:pt>
                <c:pt idx="250">
                  <c:v>4.1152263374485601E-4</c:v>
                </c:pt>
                <c:pt idx="251">
                  <c:v>4.0983606557377E-4</c:v>
                </c:pt>
                <c:pt idx="252">
                  <c:v>4.0816326530612198E-4</c:v>
                </c:pt>
                <c:pt idx="253">
                  <c:v>4.0650406504065003E-4</c:v>
                </c:pt>
                <c:pt idx="254">
                  <c:v>4.0485829959514098E-4</c:v>
                </c:pt>
                <c:pt idx="255">
                  <c:v>4.0322580645161301E-4</c:v>
                </c:pt>
                <c:pt idx="256">
                  <c:v>4.0160642570281099E-4</c:v>
                </c:pt>
                <c:pt idx="257">
                  <c:v>4.0000000000000002E-4</c:v>
                </c:pt>
                <c:pt idx="258">
                  <c:v>3.9840637450199199E-4</c:v>
                </c:pt>
                <c:pt idx="259">
                  <c:v>3.9682539682539601E-4</c:v>
                </c:pt>
                <c:pt idx="260">
                  <c:v>3.9525691699604699E-4</c:v>
                </c:pt>
                <c:pt idx="261">
                  <c:v>3.9370078740157398E-4</c:v>
                </c:pt>
                <c:pt idx="262">
                  <c:v>3.9215686274509802E-4</c:v>
                </c:pt>
                <c:pt idx="263">
                  <c:v>3.9062499999999899E-4</c:v>
                </c:pt>
                <c:pt idx="264">
                  <c:v>3.8910505836575802E-4</c:v>
                </c:pt>
                <c:pt idx="265">
                  <c:v>3.8759689922480598E-4</c:v>
                </c:pt>
                <c:pt idx="266">
                  <c:v>3.8610038610038599E-4</c:v>
                </c:pt>
                <c:pt idx="267">
                  <c:v>3.8461538461538402E-4</c:v>
                </c:pt>
                <c:pt idx="268">
                  <c:v>3.8314176245210702E-4</c:v>
                </c:pt>
                <c:pt idx="269">
                  <c:v>3.8167938931297699E-4</c:v>
                </c:pt>
                <c:pt idx="270">
                  <c:v>3.8022813688212898E-4</c:v>
                </c:pt>
                <c:pt idx="271">
                  <c:v>3.7878787878787797E-4</c:v>
                </c:pt>
                <c:pt idx="272">
                  <c:v>3.7735849056603701E-4</c:v>
                </c:pt>
                <c:pt idx="273">
                  <c:v>3.7593984962406001E-4</c:v>
                </c:pt>
                <c:pt idx="274">
                  <c:v>3.7453183520599198E-4</c:v>
                </c:pt>
                <c:pt idx="275">
                  <c:v>3.7313432835820798E-4</c:v>
                </c:pt>
                <c:pt idx="276">
                  <c:v>3.7174721189591002E-4</c:v>
                </c:pt>
                <c:pt idx="277">
                  <c:v>3.7037037037037003E-4</c:v>
                </c:pt>
                <c:pt idx="278">
                  <c:v>3.6900369003689998E-4</c:v>
                </c:pt>
                <c:pt idx="279">
                  <c:v>3.6764705882352897E-4</c:v>
                </c:pt>
                <c:pt idx="280">
                  <c:v>3.6630036630036597E-4</c:v>
                </c:pt>
                <c:pt idx="281">
                  <c:v>3.6496350364963501E-4</c:v>
                </c:pt>
                <c:pt idx="282">
                  <c:v>3.6363636363636302E-4</c:v>
                </c:pt>
                <c:pt idx="283">
                  <c:v>3.6231884057970999E-4</c:v>
                </c:pt>
                <c:pt idx="284">
                  <c:v>3.6101083032490902E-4</c:v>
                </c:pt>
                <c:pt idx="285">
                  <c:v>3.5971223021582702E-4</c:v>
                </c:pt>
                <c:pt idx="286">
                  <c:v>3.5842293906809998E-4</c:v>
                </c:pt>
                <c:pt idx="287">
                  <c:v>3.5714285714285698E-4</c:v>
                </c:pt>
                <c:pt idx="288">
                  <c:v>3.5587188612099598E-4</c:v>
                </c:pt>
                <c:pt idx="289">
                  <c:v>3.5460992907801399E-4</c:v>
                </c:pt>
                <c:pt idx="290">
                  <c:v>3.53356890459364E-4</c:v>
                </c:pt>
                <c:pt idx="291">
                  <c:v>3.5211267605633799E-4</c:v>
                </c:pt>
                <c:pt idx="292">
                  <c:v>3.5087719298245601E-4</c:v>
                </c:pt>
                <c:pt idx="293">
                  <c:v>3.49650349650349E-4</c:v>
                </c:pt>
                <c:pt idx="294">
                  <c:v>3.48432055749128E-4</c:v>
                </c:pt>
                <c:pt idx="295">
                  <c:v>3.4722222222222202E-4</c:v>
                </c:pt>
                <c:pt idx="296">
                  <c:v>3.4602076124567402E-4</c:v>
                </c:pt>
                <c:pt idx="297">
                  <c:v>3.4482758620689598E-4</c:v>
                </c:pt>
                <c:pt idx="298">
                  <c:v>3.4364261168384801E-4</c:v>
                </c:pt>
                <c:pt idx="299">
                  <c:v>3.4246575342465699E-4</c:v>
                </c:pt>
                <c:pt idx="300">
                  <c:v>3.41296928327645E-4</c:v>
                </c:pt>
                <c:pt idx="301">
                  <c:v>3.4013605442176798E-4</c:v>
                </c:pt>
                <c:pt idx="302">
                  <c:v>3.38983050847457E-4</c:v>
                </c:pt>
                <c:pt idx="303">
                  <c:v>3.3783783783783699E-4</c:v>
                </c:pt>
                <c:pt idx="304">
                  <c:v>3.3670033670033601E-4</c:v>
                </c:pt>
                <c:pt idx="305">
                  <c:v>3.35570469798657E-4</c:v>
                </c:pt>
                <c:pt idx="306">
                  <c:v>3.3444816053511699E-4</c:v>
                </c:pt>
                <c:pt idx="307">
                  <c:v>3.33333333333333E-4</c:v>
                </c:pt>
                <c:pt idx="308">
                  <c:v>3.3222591362126199E-4</c:v>
                </c:pt>
                <c:pt idx="309">
                  <c:v>3.3112582781456899E-4</c:v>
                </c:pt>
                <c:pt idx="310">
                  <c:v>3.3003300330032998E-4</c:v>
                </c:pt>
                <c:pt idx="311">
                  <c:v>3.2894736842105197E-4</c:v>
                </c:pt>
                <c:pt idx="312">
                  <c:v>3.2786885245901601E-4</c:v>
                </c:pt>
                <c:pt idx="313">
                  <c:v>3.2679738562091501E-4</c:v>
                </c:pt>
                <c:pt idx="314">
                  <c:v>3.2573289902280099E-4</c:v>
                </c:pt>
                <c:pt idx="315">
                  <c:v>3.2467532467532402E-4</c:v>
                </c:pt>
                <c:pt idx="316">
                  <c:v>3.2362459546925502E-4</c:v>
                </c:pt>
                <c:pt idx="317">
                  <c:v>3.2258064516129E-4</c:v>
                </c:pt>
                <c:pt idx="318">
                  <c:v>3.2154340836012797E-4</c:v>
                </c:pt>
                <c:pt idx="319">
                  <c:v>3.2051282051282002E-4</c:v>
                </c:pt>
                <c:pt idx="320">
                  <c:v>3.19488817891373E-4</c:v>
                </c:pt>
                <c:pt idx="321">
                  <c:v>3.18471337579617E-4</c:v>
                </c:pt>
                <c:pt idx="322">
                  <c:v>3.1746031746031703E-4</c:v>
                </c:pt>
                <c:pt idx="323">
                  <c:v>3.16455696202531E-4</c:v>
                </c:pt>
                <c:pt idx="324">
                  <c:v>3.15457413249211E-4</c:v>
                </c:pt>
                <c:pt idx="325">
                  <c:v>3.14465408805031E-4</c:v>
                </c:pt>
                <c:pt idx="326">
                  <c:v>3.13479623824451E-4</c:v>
                </c:pt>
                <c:pt idx="327">
                  <c:v>3.1249999999999898E-4</c:v>
                </c:pt>
                <c:pt idx="328">
                  <c:v>3.1152647975077802E-4</c:v>
                </c:pt>
                <c:pt idx="329">
                  <c:v>3.1055900621117997E-4</c:v>
                </c:pt>
                <c:pt idx="330">
                  <c:v>3.0959752321981399E-4</c:v>
                </c:pt>
                <c:pt idx="331">
                  <c:v>3.0864197530864202E-4</c:v>
                </c:pt>
                <c:pt idx="332">
                  <c:v>3.07692307692307E-4</c:v>
                </c:pt>
                <c:pt idx="333">
                  <c:v>3.0674846625766802E-4</c:v>
                </c:pt>
                <c:pt idx="334">
                  <c:v>3.0581039755351599E-4</c:v>
                </c:pt>
                <c:pt idx="335">
                  <c:v>3.0487804878048699E-4</c:v>
                </c:pt>
                <c:pt idx="336">
                  <c:v>3.0395136778115498E-4</c:v>
                </c:pt>
                <c:pt idx="337">
                  <c:v>3.0303030303030298E-4</c:v>
                </c:pt>
                <c:pt idx="338">
                  <c:v>3.0211480362537699E-4</c:v>
                </c:pt>
                <c:pt idx="339">
                  <c:v>3.0120481927710803E-4</c:v>
                </c:pt>
                <c:pt idx="340">
                  <c:v>3.0030030030030002E-4</c:v>
                </c:pt>
                <c:pt idx="341">
                  <c:v>2.9940119760478998E-4</c:v>
                </c:pt>
                <c:pt idx="342">
                  <c:v>2.98507462686567E-4</c:v>
                </c:pt>
                <c:pt idx="343">
                  <c:v>2.97619047619047E-4</c:v>
                </c:pt>
                <c:pt idx="344">
                  <c:v>2.9673590504451E-4</c:v>
                </c:pt>
                <c:pt idx="345">
                  <c:v>2.9585798816567999E-4</c:v>
                </c:pt>
                <c:pt idx="346">
                  <c:v>2.9498525073746301E-4</c:v>
                </c:pt>
                <c:pt idx="347">
                  <c:v>2.9411764705882302E-4</c:v>
                </c:pt>
                <c:pt idx="348">
                  <c:v>2.93255131964809E-4</c:v>
                </c:pt>
                <c:pt idx="349">
                  <c:v>2.9239766081871302E-4</c:v>
                </c:pt>
                <c:pt idx="350">
                  <c:v>2.9154518950437301E-4</c:v>
                </c:pt>
                <c:pt idx="351">
                  <c:v>2.90697674418604E-4</c:v>
                </c:pt>
                <c:pt idx="352">
                  <c:v>2.89855072463768E-4</c:v>
                </c:pt>
                <c:pt idx="353">
                  <c:v>2.8901734104046201E-4</c:v>
                </c:pt>
                <c:pt idx="354">
                  <c:v>2.8818443804034502E-4</c:v>
                </c:pt>
                <c:pt idx="355">
                  <c:v>2.8735632183908002E-4</c:v>
                </c:pt>
                <c:pt idx="356">
                  <c:v>2.8653295128939799E-4</c:v>
                </c:pt>
                <c:pt idx="357">
                  <c:v>2.8571428571428498E-4</c:v>
                </c:pt>
                <c:pt idx="358">
                  <c:v>2.8490028490028401E-4</c:v>
                </c:pt>
                <c:pt idx="359">
                  <c:v>2.8409090909090902E-4</c:v>
                </c:pt>
                <c:pt idx="360">
                  <c:v>2.8328611898017001E-4</c:v>
                </c:pt>
                <c:pt idx="361">
                  <c:v>2.8248587570621399E-4</c:v>
                </c:pt>
                <c:pt idx="362">
                  <c:v>2.8169014084507E-4</c:v>
                </c:pt>
                <c:pt idx="363">
                  <c:v>2.8089887640449397E-4</c:v>
                </c:pt>
                <c:pt idx="364">
                  <c:v>2.8011204481792699E-4</c:v>
                </c:pt>
                <c:pt idx="365">
                  <c:v>2.7932960893854697E-4</c:v>
                </c:pt>
                <c:pt idx="366">
                  <c:v>2.7855153203342598E-4</c:v>
                </c:pt>
                <c:pt idx="367">
                  <c:v>2.7777777777777702E-4</c:v>
                </c:pt>
                <c:pt idx="368">
                  <c:v>2.7700831024930701E-4</c:v>
                </c:pt>
                <c:pt idx="369">
                  <c:v>2.7624309392265201E-4</c:v>
                </c:pt>
                <c:pt idx="370">
                  <c:v>2.7548209366391101E-4</c:v>
                </c:pt>
                <c:pt idx="371">
                  <c:v>2.7472527472527402E-4</c:v>
                </c:pt>
                <c:pt idx="372">
                  <c:v>2.7397260273972601E-4</c:v>
                </c:pt>
                <c:pt idx="373">
                  <c:v>2.7322404371584602E-4</c:v>
                </c:pt>
                <c:pt idx="374">
                  <c:v>2.7247956403269702E-4</c:v>
                </c:pt>
                <c:pt idx="375">
                  <c:v>2.7173913043478202E-4</c:v>
                </c:pt>
                <c:pt idx="376">
                  <c:v>2.710027100271E-4</c:v>
                </c:pt>
                <c:pt idx="377">
                  <c:v>2.7027027027027E-4</c:v>
                </c:pt>
                <c:pt idx="378">
                  <c:v>2.6954177897574099E-4</c:v>
                </c:pt>
                <c:pt idx="379">
                  <c:v>2.68817204301075E-4</c:v>
                </c:pt>
                <c:pt idx="380">
                  <c:v>2.6809651474530801E-4</c:v>
                </c:pt>
                <c:pt idx="381">
                  <c:v>2.6737967914438498E-4</c:v>
                </c:pt>
                <c:pt idx="382">
                  <c:v>2.6666666666666597E-4</c:v>
                </c:pt>
                <c:pt idx="383">
                  <c:v>2.6595744680850999E-4</c:v>
                </c:pt>
                <c:pt idx="384">
                  <c:v>2.6525198938992002E-4</c:v>
                </c:pt>
                <c:pt idx="385">
                  <c:v>2.6455026455026403E-4</c:v>
                </c:pt>
                <c:pt idx="386">
                  <c:v>2.6385224274406299E-4</c:v>
                </c:pt>
                <c:pt idx="387">
                  <c:v>2.6315789473684199E-4</c:v>
                </c:pt>
                <c:pt idx="388">
                  <c:v>2.62467191601049E-4</c:v>
                </c:pt>
                <c:pt idx="389">
                  <c:v>2.6178010471204099E-4</c:v>
                </c:pt>
                <c:pt idx="390">
                  <c:v>2.6109660574412499E-4</c:v>
                </c:pt>
                <c:pt idx="391">
                  <c:v>2.6041666666666601E-4</c:v>
                </c:pt>
                <c:pt idx="392">
                  <c:v>2.5974025974025898E-4</c:v>
                </c:pt>
                <c:pt idx="393">
                  <c:v>2.5906735751295298E-4</c:v>
                </c:pt>
                <c:pt idx="394">
                  <c:v>2.5839793281653701E-4</c:v>
                </c:pt>
                <c:pt idx="395">
                  <c:v>2.5773195876288601E-4</c:v>
                </c:pt>
                <c:pt idx="396">
                  <c:v>2.5706940874035999E-4</c:v>
                </c:pt>
                <c:pt idx="397">
                  <c:v>2.5641025641025598E-4</c:v>
                </c:pt>
                <c:pt idx="398">
                  <c:v>2.5575447570332403E-4</c:v>
                </c:pt>
                <c:pt idx="399">
                  <c:v>2.5510204081632601E-4</c:v>
                </c:pt>
                <c:pt idx="400">
                  <c:v>2.5445292620865102E-4</c:v>
                </c:pt>
                <c:pt idx="401">
                  <c:v>2.5380710659898403E-4</c:v>
                </c:pt>
                <c:pt idx="402">
                  <c:v>2.5316455696202501E-4</c:v>
                </c:pt>
                <c:pt idx="403">
                  <c:v>2.5252525252525198E-4</c:v>
                </c:pt>
                <c:pt idx="404">
                  <c:v>2.5188916876574301E-4</c:v>
                </c:pt>
                <c:pt idx="405">
                  <c:v>2.5125628140703498E-4</c:v>
                </c:pt>
                <c:pt idx="406">
                  <c:v>2.5062656641603999E-4</c:v>
                </c:pt>
                <c:pt idx="407">
                  <c:v>2.5000000000000001E-4</c:v>
                </c:pt>
                <c:pt idx="408">
                  <c:v>2.4937655860349098E-4</c:v>
                </c:pt>
                <c:pt idx="409">
                  <c:v>2.4875621890547202E-4</c:v>
                </c:pt>
                <c:pt idx="410">
                  <c:v>2.4813895781637701E-4</c:v>
                </c:pt>
                <c:pt idx="411">
                  <c:v>2.4752475247524699E-4</c:v>
                </c:pt>
                <c:pt idx="412">
                  <c:v>2.4691358024691299E-4</c:v>
                </c:pt>
                <c:pt idx="413">
                  <c:v>2.4630541871921099E-4</c:v>
                </c:pt>
                <c:pt idx="414">
                  <c:v>2.4570024570024499E-4</c:v>
                </c:pt>
                <c:pt idx="415">
                  <c:v>2.45098039215686E-4</c:v>
                </c:pt>
                <c:pt idx="416">
                  <c:v>2.4449877750611201E-4</c:v>
                </c:pt>
                <c:pt idx="417">
                  <c:v>2.4390243902439E-4</c:v>
                </c:pt>
                <c:pt idx="418">
                  <c:v>2.4330900243309001E-4</c:v>
                </c:pt>
                <c:pt idx="419">
                  <c:v>2.4271844660194101E-4</c:v>
                </c:pt>
                <c:pt idx="420">
                  <c:v>2.4213075060532601E-4</c:v>
                </c:pt>
                <c:pt idx="421">
                  <c:v>2.41545893719806E-4</c:v>
                </c:pt>
                <c:pt idx="422">
                  <c:v>2.40963855421686E-4</c:v>
                </c:pt>
                <c:pt idx="423">
                  <c:v>2.4038461538461499E-4</c:v>
                </c:pt>
                <c:pt idx="424">
                  <c:v>2.3980815347721799E-4</c:v>
                </c:pt>
                <c:pt idx="425">
                  <c:v>2.3923444976076499E-4</c:v>
                </c:pt>
                <c:pt idx="426">
                  <c:v>2.38663484486873E-4</c:v>
                </c:pt>
                <c:pt idx="427">
                  <c:v>2.3809523809523799E-4</c:v>
                </c:pt>
                <c:pt idx="428">
                  <c:v>2.3752969121140099E-4</c:v>
                </c:pt>
                <c:pt idx="429">
                  <c:v>2.3696682464454901E-4</c:v>
                </c:pt>
                <c:pt idx="430">
                  <c:v>2.3640661938534199E-4</c:v>
                </c:pt>
                <c:pt idx="431">
                  <c:v>2.3584905660377299E-4</c:v>
                </c:pt>
                <c:pt idx="432">
                  <c:v>2.3529411764705799E-4</c:v>
                </c:pt>
                <c:pt idx="433">
                  <c:v>2.34741784037558E-4</c:v>
                </c:pt>
                <c:pt idx="434">
                  <c:v>2.3419203747072499E-4</c:v>
                </c:pt>
                <c:pt idx="435">
                  <c:v>2.3364485981308401E-4</c:v>
                </c:pt>
                <c:pt idx="436">
                  <c:v>2.3310023310023299E-4</c:v>
                </c:pt>
                <c:pt idx="437">
                  <c:v>2.32558139534883E-4</c:v>
                </c:pt>
                <c:pt idx="438">
                  <c:v>2.3201856148491801E-4</c:v>
                </c:pt>
                <c:pt idx="439">
                  <c:v>2.31481481481481E-4</c:v>
                </c:pt>
                <c:pt idx="440">
                  <c:v>2.3094688221709001E-4</c:v>
                </c:pt>
                <c:pt idx="441">
                  <c:v>2.3041474654377799E-4</c:v>
                </c:pt>
                <c:pt idx="442">
                  <c:v>2.2988505747126401E-4</c:v>
                </c:pt>
                <c:pt idx="443">
                  <c:v>2.29357798165137E-4</c:v>
                </c:pt>
                <c:pt idx="444">
                  <c:v>2.2883295194507999E-4</c:v>
                </c:pt>
                <c:pt idx="445">
                  <c:v>2.2831050228310499E-4</c:v>
                </c:pt>
                <c:pt idx="446">
                  <c:v>2.2779043280182201E-4</c:v>
                </c:pt>
                <c:pt idx="447">
                  <c:v>2.27272727272727E-4</c:v>
                </c:pt>
                <c:pt idx="448">
                  <c:v>2.26757369614512E-4</c:v>
                </c:pt>
                <c:pt idx="449">
                  <c:v>2.2624434389140199E-4</c:v>
                </c:pt>
                <c:pt idx="450">
                  <c:v>2.25733634311512E-4</c:v>
                </c:pt>
                <c:pt idx="451">
                  <c:v>2.2522522522522501E-4</c:v>
                </c:pt>
                <c:pt idx="452">
                  <c:v>2.24719101123595E-4</c:v>
                </c:pt>
                <c:pt idx="453">
                  <c:v>2.24215246636771E-4</c:v>
                </c:pt>
                <c:pt idx="454">
                  <c:v>2.23713646532438E-4</c:v>
                </c:pt>
                <c:pt idx="455">
                  <c:v>2.23214285714285E-4</c:v>
                </c:pt>
                <c:pt idx="456">
                  <c:v>2.2271714922048901E-4</c:v>
                </c:pt>
                <c:pt idx="457">
                  <c:v>2.2222222222222199E-4</c:v>
                </c:pt>
                <c:pt idx="458">
                  <c:v>2.21729490022172E-4</c:v>
                </c:pt>
                <c:pt idx="459">
                  <c:v>2.2123893805309699E-4</c:v>
                </c:pt>
                <c:pt idx="460">
                  <c:v>2.2075055187637901E-4</c:v>
                </c:pt>
                <c:pt idx="461">
                  <c:v>2.2026431718061599E-4</c:v>
                </c:pt>
                <c:pt idx="462">
                  <c:v>2.1978021978021899E-4</c:v>
                </c:pt>
                <c:pt idx="463">
                  <c:v>2.1929824561403501E-4</c:v>
                </c:pt>
                <c:pt idx="464">
                  <c:v>2.1881838074398199E-4</c:v>
                </c:pt>
                <c:pt idx="465">
                  <c:v>2.1834061135371101E-4</c:v>
                </c:pt>
                <c:pt idx="466">
                  <c:v>2.17864923747276E-4</c:v>
                </c:pt>
                <c:pt idx="467">
                  <c:v>2.1739130434782599E-4</c:v>
                </c:pt>
                <c:pt idx="468">
                  <c:v>2.16919739696312E-4</c:v>
                </c:pt>
                <c:pt idx="469">
                  <c:v>2.1645021645021599E-4</c:v>
                </c:pt>
                <c:pt idx="470">
                  <c:v>2.1598272138228901E-4</c:v>
                </c:pt>
                <c:pt idx="471">
                  <c:v>2.1551724137930999E-4</c:v>
                </c:pt>
                <c:pt idx="472">
                  <c:v>2.1505376344086E-4</c:v>
                </c:pt>
                <c:pt idx="473">
                  <c:v>2.1459227467811101E-4</c:v>
                </c:pt>
                <c:pt idx="474">
                  <c:v>2.1413276231263301E-4</c:v>
                </c:pt>
                <c:pt idx="475">
                  <c:v>2.13675213675213E-4</c:v>
                </c:pt>
                <c:pt idx="476">
                  <c:v>2.1321961620469001E-4</c:v>
                </c:pt>
                <c:pt idx="477">
                  <c:v>2.1276595744680799E-4</c:v>
                </c:pt>
                <c:pt idx="478">
                  <c:v>2.1231422505307799E-4</c:v>
                </c:pt>
                <c:pt idx="479">
                  <c:v>2.1186440677966101E-4</c:v>
                </c:pt>
                <c:pt idx="480">
                  <c:v>2.1141649048625699E-4</c:v>
                </c:pt>
                <c:pt idx="481">
                  <c:v>2.1097046413502099E-4</c:v>
                </c:pt>
                <c:pt idx="482">
                  <c:v>2.1052631578947299E-4</c:v>
                </c:pt>
                <c:pt idx="483">
                  <c:v>2.1008403361344501E-4</c:v>
                </c:pt>
                <c:pt idx="484">
                  <c:v>2.0964360587002101E-4</c:v>
                </c:pt>
                <c:pt idx="485">
                  <c:v>2.09205020920502E-4</c:v>
                </c:pt>
                <c:pt idx="486">
                  <c:v>2.08768267223382E-4</c:v>
                </c:pt>
                <c:pt idx="487">
                  <c:v>2.0833333333333299E-4</c:v>
                </c:pt>
                <c:pt idx="488">
                  <c:v>2.0790020790020699E-4</c:v>
                </c:pt>
                <c:pt idx="489">
                  <c:v>2.07468879668049E-4</c:v>
                </c:pt>
                <c:pt idx="490">
                  <c:v>2.0703933747412E-4</c:v>
                </c:pt>
                <c:pt idx="491">
                  <c:v>2.0661157024793301E-4</c:v>
                </c:pt>
                <c:pt idx="492">
                  <c:v>2.0618556701030899E-4</c:v>
                </c:pt>
                <c:pt idx="493">
                  <c:v>2.0576131687242801E-4</c:v>
                </c:pt>
                <c:pt idx="494">
                  <c:v>2.05338809034907E-4</c:v>
                </c:pt>
                <c:pt idx="495">
                  <c:v>2.04918032786885E-4</c:v>
                </c:pt>
                <c:pt idx="496">
                  <c:v>2.0449897750511199E-4</c:v>
                </c:pt>
                <c:pt idx="497">
                  <c:v>2.0408163265306099E-4</c:v>
                </c:pt>
                <c:pt idx="498">
                  <c:v>2.0366598778004001E-4</c:v>
                </c:pt>
                <c:pt idx="499">
                  <c:v>2.0325203252032501E-4</c:v>
                </c:pt>
                <c:pt idx="500">
                  <c:v>2.0283975659229201E-4</c:v>
                </c:pt>
                <c:pt idx="501">
                  <c:v>2.0242914979757E-4</c:v>
                </c:pt>
                <c:pt idx="502">
                  <c:v>2.0202020202020099E-4</c:v>
                </c:pt>
                <c:pt idx="503">
                  <c:v>2.0161290322580599E-4</c:v>
                </c:pt>
                <c:pt idx="504">
                  <c:v>2.0120724346076399E-4</c:v>
                </c:pt>
                <c:pt idx="505">
                  <c:v>2.0080321285140501E-4</c:v>
                </c:pt>
                <c:pt idx="506">
                  <c:v>2.0040080160320601E-4</c:v>
                </c:pt>
                <c:pt idx="507">
                  <c:v>2.0000000000000001E-4</c:v>
                </c:pt>
                <c:pt idx="508">
                  <c:v>1.9960079840319301E-4</c:v>
                </c:pt>
                <c:pt idx="509">
                  <c:v>1.99203187250996E-4</c:v>
                </c:pt>
                <c:pt idx="510">
                  <c:v>1.98807157057654E-4</c:v>
                </c:pt>
                <c:pt idx="511">
                  <c:v>1.9841269841269801E-4</c:v>
                </c:pt>
                <c:pt idx="512">
                  <c:v>1.9801980198019801E-4</c:v>
                </c:pt>
                <c:pt idx="513">
                  <c:v>1.9762845849802301E-4</c:v>
                </c:pt>
                <c:pt idx="514">
                  <c:v>1.9723865877712001E-4</c:v>
                </c:pt>
                <c:pt idx="515">
                  <c:v>1.9685039370078699E-4</c:v>
                </c:pt>
                <c:pt idx="516">
                  <c:v>1.9646365422396799E-4</c:v>
                </c:pt>
                <c:pt idx="517">
                  <c:v>1.9607843137254801E-4</c:v>
                </c:pt>
                <c:pt idx="518">
                  <c:v>1.9569471624266099E-4</c:v>
                </c:pt>
                <c:pt idx="519">
                  <c:v>1.9531249999999901E-4</c:v>
                </c:pt>
                <c:pt idx="520">
                  <c:v>1.94931773879142E-4</c:v>
                </c:pt>
                <c:pt idx="521">
                  <c:v>1.9455252918287901E-4</c:v>
                </c:pt>
                <c:pt idx="522">
                  <c:v>1.94174757281553E-4</c:v>
                </c:pt>
                <c:pt idx="523">
                  <c:v>1.9379844961240299E-4</c:v>
                </c:pt>
                <c:pt idx="524">
                  <c:v>1.9342359767891601E-4</c:v>
                </c:pt>
                <c:pt idx="525">
                  <c:v>1.93050193050193E-4</c:v>
                </c:pt>
                <c:pt idx="526">
                  <c:v>1.9267822736030799E-4</c:v>
                </c:pt>
                <c:pt idx="527">
                  <c:v>1.9230769230769201E-4</c:v>
                </c:pt>
                <c:pt idx="528">
                  <c:v>1.9193857965451E-4</c:v>
                </c:pt>
                <c:pt idx="529">
                  <c:v>1.91570881226053E-4</c:v>
                </c:pt>
                <c:pt idx="530">
                  <c:v>1.91204588910133E-4</c:v>
                </c:pt>
                <c:pt idx="531">
                  <c:v>1.9083969465648801E-4</c:v>
                </c:pt>
                <c:pt idx="532">
                  <c:v>1.9047619047618999E-4</c:v>
                </c:pt>
                <c:pt idx="533">
                  <c:v>1.90114068441064E-4</c:v>
                </c:pt>
                <c:pt idx="534">
                  <c:v>1.89753320683111E-4</c:v>
                </c:pt>
                <c:pt idx="535">
                  <c:v>1.8939393939393899E-4</c:v>
                </c:pt>
                <c:pt idx="536">
                  <c:v>1.8903591682419601E-4</c:v>
                </c:pt>
                <c:pt idx="537">
                  <c:v>1.8867924528301799E-4</c:v>
                </c:pt>
                <c:pt idx="538">
                  <c:v>1.88323917137476E-4</c:v>
                </c:pt>
                <c:pt idx="539">
                  <c:v>1.8796992481203001E-4</c:v>
                </c:pt>
                <c:pt idx="540">
                  <c:v>1.8761726078799201E-4</c:v>
                </c:pt>
                <c:pt idx="541">
                  <c:v>1.8726591760299599E-4</c:v>
                </c:pt>
                <c:pt idx="542">
                  <c:v>1.8691588785046701E-4</c:v>
                </c:pt>
                <c:pt idx="543">
                  <c:v>1.8656716417910399E-4</c:v>
                </c:pt>
                <c:pt idx="544">
                  <c:v>1.8621973929236401E-4</c:v>
                </c:pt>
                <c:pt idx="545">
                  <c:v>1.8587360594795501E-4</c:v>
                </c:pt>
                <c:pt idx="546">
                  <c:v>1.85528756957328E-4</c:v>
                </c:pt>
                <c:pt idx="547">
                  <c:v>1.8518518518518501E-4</c:v>
                </c:pt>
                <c:pt idx="548">
                  <c:v>1.84842883548983E-4</c:v>
                </c:pt>
                <c:pt idx="549">
                  <c:v>1.8450184501844999E-4</c:v>
                </c:pt>
                <c:pt idx="550">
                  <c:v>1.8416206261510099E-4</c:v>
                </c:pt>
                <c:pt idx="551">
                  <c:v>1.83823529411764E-4</c:v>
                </c:pt>
                <c:pt idx="552">
                  <c:v>1.8348623853211001E-4</c:v>
                </c:pt>
                <c:pt idx="553">
                  <c:v>1.8315018315018299E-4</c:v>
                </c:pt>
                <c:pt idx="554">
                  <c:v>1.82815356489945E-4</c:v>
                </c:pt>
                <c:pt idx="555">
                  <c:v>1.8248175182481699E-4</c:v>
                </c:pt>
                <c:pt idx="556">
                  <c:v>1.82149362477231E-4</c:v>
                </c:pt>
                <c:pt idx="557">
                  <c:v>1.8181818181818099E-4</c:v>
                </c:pt>
                <c:pt idx="558">
                  <c:v>1.81488203266787E-4</c:v>
                </c:pt>
                <c:pt idx="559">
                  <c:v>1.8115942028985499E-4</c:v>
                </c:pt>
                <c:pt idx="560">
                  <c:v>1.80831826401446E-4</c:v>
                </c:pt>
                <c:pt idx="561">
                  <c:v>1.80505415162454E-4</c:v>
                </c:pt>
                <c:pt idx="562">
                  <c:v>1.8018018018017999E-4</c:v>
                </c:pt>
                <c:pt idx="563">
                  <c:v>1.79856115107913E-4</c:v>
                </c:pt>
                <c:pt idx="564">
                  <c:v>1.79533213644524E-4</c:v>
                </c:pt>
                <c:pt idx="565">
                  <c:v>1.7921146953404999E-4</c:v>
                </c:pt>
                <c:pt idx="566">
                  <c:v>1.78890876565295E-4</c:v>
                </c:pt>
                <c:pt idx="567">
                  <c:v>1.78571428571428E-4</c:v>
                </c:pt>
                <c:pt idx="568">
                  <c:v>1.7825311942959001E-4</c:v>
                </c:pt>
                <c:pt idx="569">
                  <c:v>1.7793594306049799E-4</c:v>
                </c:pt>
                <c:pt idx="570">
                  <c:v>1.7761989342806399E-4</c:v>
                </c:pt>
                <c:pt idx="571">
                  <c:v>1.77304964539007E-4</c:v>
                </c:pt>
                <c:pt idx="572">
                  <c:v>1.7699115044247701E-4</c:v>
                </c:pt>
                <c:pt idx="573">
                  <c:v>1.76678445229682E-4</c:v>
                </c:pt>
                <c:pt idx="574">
                  <c:v>1.7636684303350901E-4</c:v>
                </c:pt>
                <c:pt idx="575">
                  <c:v>1.76056338028169E-4</c:v>
                </c:pt>
                <c:pt idx="576">
                  <c:v>1.7574692442882199E-4</c:v>
                </c:pt>
                <c:pt idx="577">
                  <c:v>1.75438596491228E-4</c:v>
                </c:pt>
                <c:pt idx="578">
                  <c:v>1.75131348511383E-4</c:v>
                </c:pt>
                <c:pt idx="579">
                  <c:v>1.7482517482517401E-4</c:v>
                </c:pt>
                <c:pt idx="580">
                  <c:v>1.7452006980802701E-4</c:v>
                </c:pt>
                <c:pt idx="581">
                  <c:v>1.74216027874564E-4</c:v>
                </c:pt>
                <c:pt idx="582">
                  <c:v>1.7391304347825999E-4</c:v>
                </c:pt>
                <c:pt idx="583">
                  <c:v>1.7361111111111101E-4</c:v>
                </c:pt>
                <c:pt idx="584">
                  <c:v>1.7331022530329201E-4</c:v>
                </c:pt>
                <c:pt idx="585">
                  <c:v>1.7301038062283701E-4</c:v>
                </c:pt>
                <c:pt idx="586">
                  <c:v>1.7271157167530199E-4</c:v>
                </c:pt>
                <c:pt idx="587">
                  <c:v>1.7241379310344799E-4</c:v>
                </c:pt>
                <c:pt idx="588">
                  <c:v>1.7211703958691901E-4</c:v>
                </c:pt>
                <c:pt idx="589">
                  <c:v>1.7182130584192401E-4</c:v>
                </c:pt>
                <c:pt idx="590">
                  <c:v>1.7152658662092601E-4</c:v>
                </c:pt>
                <c:pt idx="591">
                  <c:v>1.7123287671232801E-4</c:v>
                </c:pt>
                <c:pt idx="592">
                  <c:v>1.7094017094017099E-4</c:v>
                </c:pt>
                <c:pt idx="593">
                  <c:v>1.7064846416382201E-4</c:v>
                </c:pt>
                <c:pt idx="594">
                  <c:v>1.7035775127768299E-4</c:v>
                </c:pt>
                <c:pt idx="595">
                  <c:v>1.7006802721088399E-4</c:v>
                </c:pt>
                <c:pt idx="596">
                  <c:v>1.69779286926995E-4</c:v>
                </c:pt>
                <c:pt idx="597">
                  <c:v>1.6949152542372801E-4</c:v>
                </c:pt>
                <c:pt idx="598">
                  <c:v>1.69204737732656E-4</c:v>
                </c:pt>
                <c:pt idx="599">
                  <c:v>1.6891891891891801E-4</c:v>
                </c:pt>
                <c:pt idx="600">
                  <c:v>1.68634064080944E-4</c:v>
                </c:pt>
                <c:pt idx="601">
                  <c:v>1.6835016835016801E-4</c:v>
                </c:pt>
                <c:pt idx="602">
                  <c:v>1.6806722689075601E-4</c:v>
                </c:pt>
                <c:pt idx="603">
                  <c:v>1.6778523489932801E-4</c:v>
                </c:pt>
                <c:pt idx="604">
                  <c:v>1.6750418760468999E-4</c:v>
                </c:pt>
                <c:pt idx="605">
                  <c:v>1.6722408026755801E-4</c:v>
                </c:pt>
                <c:pt idx="606">
                  <c:v>1.6694490818030001E-4</c:v>
                </c:pt>
                <c:pt idx="607">
                  <c:v>1.6666666666666601E-4</c:v>
                </c:pt>
                <c:pt idx="608">
                  <c:v>1.6638935108153E-4</c:v>
                </c:pt>
                <c:pt idx="609">
                  <c:v>1.6611295681063099E-4</c:v>
                </c:pt>
                <c:pt idx="610">
                  <c:v>1.6583747927031501E-4</c:v>
                </c:pt>
                <c:pt idx="611">
                  <c:v>1.6556291390728401E-4</c:v>
                </c:pt>
                <c:pt idx="612">
                  <c:v>1.6528925619834701E-4</c:v>
                </c:pt>
                <c:pt idx="613">
                  <c:v>1.6501650165016499E-4</c:v>
                </c:pt>
                <c:pt idx="614">
                  <c:v>1.6474464579901101E-4</c:v>
                </c:pt>
                <c:pt idx="615">
                  <c:v>1.6447368421052599E-4</c:v>
                </c:pt>
                <c:pt idx="616">
                  <c:v>1.6420361247947401E-4</c:v>
                </c:pt>
                <c:pt idx="617">
                  <c:v>1.6393442622950801E-4</c:v>
                </c:pt>
                <c:pt idx="618">
                  <c:v>1.6366612111292901E-4</c:v>
                </c:pt>
                <c:pt idx="619">
                  <c:v>1.6339869281045699E-4</c:v>
                </c:pt>
                <c:pt idx="620">
                  <c:v>1.63132137030995E-4</c:v>
                </c:pt>
                <c:pt idx="621">
                  <c:v>1.6286644951140001E-4</c:v>
                </c:pt>
                <c:pt idx="622">
                  <c:v>1.6260162601626E-4</c:v>
                </c:pt>
                <c:pt idx="623">
                  <c:v>1.6233766233766201E-4</c:v>
                </c:pt>
                <c:pt idx="624">
                  <c:v>1.62074554294975E-4</c:v>
                </c:pt>
                <c:pt idx="625">
                  <c:v>1.6181229773462699E-4</c:v>
                </c:pt>
                <c:pt idx="626">
                  <c:v>1.61550888529886E-4</c:v>
                </c:pt>
                <c:pt idx="627">
                  <c:v>1.61290322580645E-4</c:v>
                </c:pt>
                <c:pt idx="628">
                  <c:v>1.61030595813204E-4</c:v>
                </c:pt>
                <c:pt idx="629">
                  <c:v>1.6077170418006399E-4</c:v>
                </c:pt>
                <c:pt idx="630">
                  <c:v>1.6051364365971099E-4</c:v>
                </c:pt>
                <c:pt idx="631">
                  <c:v>1.6025641025641001E-4</c:v>
                </c:pt>
                <c:pt idx="632">
                  <c:v>1.6000000000000001E-4</c:v>
                </c:pt>
                <c:pt idx="633">
                  <c:v>1.5974440894568601E-4</c:v>
                </c:pt>
                <c:pt idx="634">
                  <c:v>1.5948963317384299E-4</c:v>
                </c:pt>
                <c:pt idx="635">
                  <c:v>1.5923566878980799E-4</c:v>
                </c:pt>
                <c:pt idx="636">
                  <c:v>1.5898251192368799E-4</c:v>
                </c:pt>
                <c:pt idx="637">
                  <c:v>1.58730158730158E-4</c:v>
                </c:pt>
                <c:pt idx="638">
                  <c:v>1.5847860538827199E-4</c:v>
                </c:pt>
                <c:pt idx="639">
                  <c:v>1.5822784810126501E-4</c:v>
                </c:pt>
                <c:pt idx="640">
                  <c:v>1.5797788309636601E-4</c:v>
                </c:pt>
                <c:pt idx="641">
                  <c:v>1.5772870662460501E-4</c:v>
                </c:pt>
                <c:pt idx="642">
                  <c:v>1.5748031496062899E-4</c:v>
                </c:pt>
                <c:pt idx="643">
                  <c:v>1.5723270440251501E-4</c:v>
                </c:pt>
                <c:pt idx="644">
                  <c:v>1.5698587127158499E-4</c:v>
                </c:pt>
                <c:pt idx="645">
                  <c:v>1.5673981191222501E-4</c:v>
                </c:pt>
                <c:pt idx="646">
                  <c:v>1.5649452269170499E-4</c:v>
                </c:pt>
                <c:pt idx="647">
                  <c:v>1.5625E-4</c:v>
                </c:pt>
                <c:pt idx="648">
                  <c:v>1.5600624024961001E-4</c:v>
                </c:pt>
                <c:pt idx="649">
                  <c:v>1.5576323987538901E-4</c:v>
                </c:pt>
                <c:pt idx="650">
                  <c:v>1.5552099533436999E-4</c:v>
                </c:pt>
                <c:pt idx="651">
                  <c:v>1.5527950310558999E-4</c:v>
                </c:pt>
                <c:pt idx="652">
                  <c:v>1.55038759689922E-4</c:v>
                </c:pt>
                <c:pt idx="653">
                  <c:v>1.5479876160990699E-4</c:v>
                </c:pt>
                <c:pt idx="654">
                  <c:v>1.5455950540958199E-4</c:v>
                </c:pt>
                <c:pt idx="655">
                  <c:v>1.5432098765432001E-4</c:v>
                </c:pt>
                <c:pt idx="656">
                  <c:v>1.5408320493066199E-4</c:v>
                </c:pt>
                <c:pt idx="657">
                  <c:v>1.5384615384615301E-4</c:v>
                </c:pt>
                <c:pt idx="658">
                  <c:v>1.53609831029185E-4</c:v>
                </c:pt>
                <c:pt idx="659">
                  <c:v>1.5337423312883401E-4</c:v>
                </c:pt>
                <c:pt idx="660">
                  <c:v>1.5313935681470099E-4</c:v>
                </c:pt>
                <c:pt idx="661">
                  <c:v>1.5290519877675799E-4</c:v>
                </c:pt>
                <c:pt idx="662">
                  <c:v>1.5267175572519E-4</c:v>
                </c:pt>
                <c:pt idx="663">
                  <c:v>1.5243902439024301E-4</c:v>
                </c:pt>
                <c:pt idx="664">
                  <c:v>1.5220700152207E-4</c:v>
                </c:pt>
                <c:pt idx="665">
                  <c:v>1.51975683890577E-4</c:v>
                </c:pt>
                <c:pt idx="666">
                  <c:v>1.5174506828528E-4</c:v>
                </c:pt>
                <c:pt idx="667">
                  <c:v>1.51515151515151E-4</c:v>
                </c:pt>
                <c:pt idx="668">
                  <c:v>1.51285930408472E-4</c:v>
                </c:pt>
                <c:pt idx="669">
                  <c:v>1.5105740181268801E-4</c:v>
                </c:pt>
                <c:pt idx="670">
                  <c:v>1.5082956259426799E-4</c:v>
                </c:pt>
                <c:pt idx="671">
                  <c:v>1.5060240963855401E-4</c:v>
                </c:pt>
                <c:pt idx="672">
                  <c:v>1.50375939849624E-4</c:v>
                </c:pt>
                <c:pt idx="673">
                  <c:v>1.5015015015015001E-4</c:v>
                </c:pt>
                <c:pt idx="674">
                  <c:v>1.4992503748125901E-4</c:v>
                </c:pt>
                <c:pt idx="675">
                  <c:v>1.4970059880239499E-4</c:v>
                </c:pt>
                <c:pt idx="676">
                  <c:v>1.4947683109118001E-4</c:v>
                </c:pt>
                <c:pt idx="677">
                  <c:v>1.4925373134328299E-4</c:v>
                </c:pt>
                <c:pt idx="678">
                  <c:v>1.4903129657227999E-4</c:v>
                </c:pt>
                <c:pt idx="679">
                  <c:v>1.4880952380952301E-4</c:v>
                </c:pt>
                <c:pt idx="680">
                  <c:v>1.4858841010401101E-4</c:v>
                </c:pt>
                <c:pt idx="681">
                  <c:v>1.48367952522255E-4</c:v>
                </c:pt>
                <c:pt idx="682">
                  <c:v>1.4814814814814801E-4</c:v>
                </c:pt>
                <c:pt idx="683">
                  <c:v>1.4792899408283999E-4</c:v>
                </c:pt>
                <c:pt idx="684">
                  <c:v>1.4771048744460801E-4</c:v>
                </c:pt>
                <c:pt idx="685">
                  <c:v>1.4749262536873099E-4</c:v>
                </c:pt>
                <c:pt idx="686">
                  <c:v>1.47275405007363E-4</c:v>
                </c:pt>
                <c:pt idx="687">
                  <c:v>1.4705882352941099E-4</c:v>
                </c:pt>
                <c:pt idx="688">
                  <c:v>1.4684287812041099E-4</c:v>
                </c:pt>
                <c:pt idx="689">
                  <c:v>1.4662756598240399E-4</c:v>
                </c:pt>
                <c:pt idx="690">
                  <c:v>1.46412884333821E-4</c:v>
                </c:pt>
                <c:pt idx="691">
                  <c:v>1.46198830409356E-4</c:v>
                </c:pt>
                <c:pt idx="692">
                  <c:v>1.45985401459854E-4</c:v>
                </c:pt>
                <c:pt idx="693">
                  <c:v>1.4577259475218599E-4</c:v>
                </c:pt>
                <c:pt idx="694">
                  <c:v>1.4556040756914099E-4</c:v>
                </c:pt>
                <c:pt idx="695">
                  <c:v>1.45348837209302E-4</c:v>
                </c:pt>
                <c:pt idx="696">
                  <c:v>1.4513788098693701E-4</c:v>
                </c:pt>
                <c:pt idx="697">
                  <c:v>1.44927536231884E-4</c:v>
                </c:pt>
                <c:pt idx="698">
                  <c:v>1.44717800289435E-4</c:v>
                </c:pt>
                <c:pt idx="699">
                  <c:v>1.4450867052023101E-4</c:v>
                </c:pt>
                <c:pt idx="700">
                  <c:v>1.44300144300144E-4</c:v>
                </c:pt>
                <c:pt idx="701">
                  <c:v>1.44092219020172E-4</c:v>
                </c:pt>
                <c:pt idx="702">
                  <c:v>1.4388489208633001E-4</c:v>
                </c:pt>
                <c:pt idx="703">
                  <c:v>1.4367816091954001E-4</c:v>
                </c:pt>
                <c:pt idx="704">
                  <c:v>1.4347202295552299E-4</c:v>
                </c:pt>
                <c:pt idx="705">
                  <c:v>1.43266475644699E-4</c:v>
                </c:pt>
                <c:pt idx="706">
                  <c:v>1.43061516452074E-4</c:v>
                </c:pt>
                <c:pt idx="707">
                  <c:v>1.42857142857142E-4</c:v>
                </c:pt>
                <c:pt idx="708">
                  <c:v>1.4265335235377999E-4</c:v>
                </c:pt>
                <c:pt idx="709">
                  <c:v>1.4245014245014201E-4</c:v>
                </c:pt>
                <c:pt idx="710">
                  <c:v>1.4224751066856299E-4</c:v>
                </c:pt>
                <c:pt idx="711">
                  <c:v>1.42045454545454E-4</c:v>
                </c:pt>
                <c:pt idx="712">
                  <c:v>1.4184397163120499E-4</c:v>
                </c:pt>
                <c:pt idx="713">
                  <c:v>1.41643059490085E-4</c:v>
                </c:pt>
                <c:pt idx="714">
                  <c:v>1.41442715700141E-4</c:v>
                </c:pt>
                <c:pt idx="715">
                  <c:v>1.41242937853107E-4</c:v>
                </c:pt>
                <c:pt idx="716">
                  <c:v>1.4104372355430101E-4</c:v>
                </c:pt>
                <c:pt idx="717">
                  <c:v>1.40845070422535E-4</c:v>
                </c:pt>
                <c:pt idx="718">
                  <c:v>1.4064697609001401E-4</c:v>
                </c:pt>
                <c:pt idx="719">
                  <c:v>1.4044943820224699E-4</c:v>
                </c:pt>
                <c:pt idx="720">
                  <c:v>1.40252454417952E-4</c:v>
                </c:pt>
                <c:pt idx="721">
                  <c:v>1.4005602240896301E-4</c:v>
                </c:pt>
                <c:pt idx="722">
                  <c:v>1.3986013986013899E-4</c:v>
                </c:pt>
                <c:pt idx="723">
                  <c:v>1.39664804469273E-4</c:v>
                </c:pt>
                <c:pt idx="724">
                  <c:v>1.3947001394700099E-4</c:v>
                </c:pt>
                <c:pt idx="725">
                  <c:v>1.3927576601671299E-4</c:v>
                </c:pt>
                <c:pt idx="726">
                  <c:v>1.39082058414464E-4</c:v>
                </c:pt>
                <c:pt idx="727">
                  <c:v>1.3888888888888799E-4</c:v>
                </c:pt>
                <c:pt idx="728">
                  <c:v>1.38696255201109E-4</c:v>
                </c:pt>
                <c:pt idx="729">
                  <c:v>1.3850415512465299E-4</c:v>
                </c:pt>
                <c:pt idx="730">
                  <c:v>1.3831258644536601E-4</c:v>
                </c:pt>
                <c:pt idx="731">
                  <c:v>1.38121546961325E-4</c:v>
                </c:pt>
                <c:pt idx="732">
                  <c:v>1.37931034482758E-4</c:v>
                </c:pt>
                <c:pt idx="733">
                  <c:v>1.3774104683195499E-4</c:v>
                </c:pt>
                <c:pt idx="734">
                  <c:v>1.37551581843191E-4</c:v>
                </c:pt>
                <c:pt idx="735">
                  <c:v>1.3736263736263701E-4</c:v>
                </c:pt>
                <c:pt idx="736">
                  <c:v>1.37174211248285E-4</c:v>
                </c:pt>
                <c:pt idx="737">
                  <c:v>1.36986301369863E-4</c:v>
                </c:pt>
                <c:pt idx="738">
                  <c:v>1.3679890560875499E-4</c:v>
                </c:pt>
                <c:pt idx="739">
                  <c:v>1.3661202185792301E-4</c:v>
                </c:pt>
                <c:pt idx="740">
                  <c:v>1.3642564802182801E-4</c:v>
                </c:pt>
                <c:pt idx="741">
                  <c:v>1.3623978201634799E-4</c:v>
                </c:pt>
                <c:pt idx="742">
                  <c:v>1.3605442176870699E-4</c:v>
                </c:pt>
                <c:pt idx="743">
                  <c:v>1.3586956521739101E-4</c:v>
                </c:pt>
                <c:pt idx="744">
                  <c:v>1.3568521031207499E-4</c:v>
                </c:pt>
                <c:pt idx="745">
                  <c:v>1.3550135501355E-4</c:v>
                </c:pt>
                <c:pt idx="746">
                  <c:v>1.3531799729364001E-4</c:v>
                </c:pt>
                <c:pt idx="747">
                  <c:v>1.35135135135135E-4</c:v>
                </c:pt>
                <c:pt idx="748">
                  <c:v>1.34952766531713E-4</c:v>
                </c:pt>
                <c:pt idx="749">
                  <c:v>1.3477088948787001E-4</c:v>
                </c:pt>
                <c:pt idx="750">
                  <c:v>1.3458950201884201E-4</c:v>
                </c:pt>
                <c:pt idx="751">
                  <c:v>1.3440860215053701E-4</c:v>
                </c:pt>
                <c:pt idx="752">
                  <c:v>1.3422818791946299E-4</c:v>
                </c:pt>
                <c:pt idx="753">
                  <c:v>1.3404825737265401E-4</c:v>
                </c:pt>
                <c:pt idx="754">
                  <c:v>1.33868808567603E-4</c:v>
                </c:pt>
                <c:pt idx="755">
                  <c:v>1.33689839572192E-4</c:v>
                </c:pt>
                <c:pt idx="756">
                  <c:v>1.3351134846461901E-4</c:v>
                </c:pt>
                <c:pt idx="757">
                  <c:v>1.3333333333333299E-4</c:v>
                </c:pt>
                <c:pt idx="758">
                  <c:v>1.3315579227696399E-4</c:v>
                </c:pt>
                <c:pt idx="759">
                  <c:v>1.32978723404255E-4</c:v>
                </c:pt>
                <c:pt idx="760">
                  <c:v>1.3280212483399699E-4</c:v>
                </c:pt>
                <c:pt idx="761">
                  <c:v>1.3262599469496001E-4</c:v>
                </c:pt>
                <c:pt idx="762">
                  <c:v>1.32450331125827E-4</c:v>
                </c:pt>
                <c:pt idx="763">
                  <c:v>1.3227513227513201E-4</c:v>
                </c:pt>
                <c:pt idx="764">
                  <c:v>1.32100396301188E-4</c:v>
                </c:pt>
                <c:pt idx="765">
                  <c:v>1.3192612137203101E-4</c:v>
                </c:pt>
                <c:pt idx="766">
                  <c:v>1.31752305665349E-4</c:v>
                </c:pt>
                <c:pt idx="767">
                  <c:v>1.31578947368421E-4</c:v>
                </c:pt>
                <c:pt idx="768">
                  <c:v>1.3140604467805499E-4</c:v>
                </c:pt>
                <c:pt idx="769">
                  <c:v>1.3123359580052401E-4</c:v>
                </c:pt>
                <c:pt idx="770">
                  <c:v>1.3106159895150699E-4</c:v>
                </c:pt>
                <c:pt idx="771">
                  <c:v>1.3089005235602001E-4</c:v>
                </c:pt>
                <c:pt idx="772">
                  <c:v>1.30718954248366E-4</c:v>
                </c:pt>
                <c:pt idx="773">
                  <c:v>1.3054830287206201E-4</c:v>
                </c:pt>
                <c:pt idx="774">
                  <c:v>1.3037809647979101E-4</c:v>
                </c:pt>
                <c:pt idx="775">
                  <c:v>1.3020833333333301E-4</c:v>
                </c:pt>
                <c:pt idx="776">
                  <c:v>1.30039011703511E-4</c:v>
                </c:pt>
                <c:pt idx="777">
                  <c:v>1.29870129870129E-4</c:v>
                </c:pt>
                <c:pt idx="778">
                  <c:v>1.2970168612191899E-4</c:v>
                </c:pt>
                <c:pt idx="779">
                  <c:v>1.29533678756476E-4</c:v>
                </c:pt>
                <c:pt idx="780">
                  <c:v>1.2936610608020699E-4</c:v>
                </c:pt>
                <c:pt idx="781">
                  <c:v>1.2919896640826799E-4</c:v>
                </c:pt>
                <c:pt idx="782">
                  <c:v>1.29032258064516E-4</c:v>
                </c:pt>
                <c:pt idx="783">
                  <c:v>1.28865979381443E-4</c:v>
                </c:pt>
                <c:pt idx="784">
                  <c:v>1.2870012870012801E-4</c:v>
                </c:pt>
                <c:pt idx="785">
                  <c:v>1.2853470437017899E-4</c:v>
                </c:pt>
                <c:pt idx="786">
                  <c:v>1.28369704749679E-4</c:v>
                </c:pt>
                <c:pt idx="787">
                  <c:v>1.2820512820512799E-4</c:v>
                </c:pt>
                <c:pt idx="788">
                  <c:v>1.2804097311139501E-4</c:v>
                </c:pt>
                <c:pt idx="789">
                  <c:v>1.2787723785166201E-4</c:v>
                </c:pt>
                <c:pt idx="790">
                  <c:v>1.27713920817369E-4</c:v>
                </c:pt>
                <c:pt idx="791">
                  <c:v>1.2755102040816301E-4</c:v>
                </c:pt>
                <c:pt idx="792">
                  <c:v>1.2738853503184701E-4</c:v>
                </c:pt>
                <c:pt idx="793">
                  <c:v>1.2722646310432499E-4</c:v>
                </c:pt>
                <c:pt idx="794">
                  <c:v>1.27064803049555E-4</c:v>
                </c:pt>
                <c:pt idx="795">
                  <c:v>1.2690355329949201E-4</c:v>
                </c:pt>
                <c:pt idx="796">
                  <c:v>1.26742712294043E-4</c:v>
                </c:pt>
                <c:pt idx="797">
                  <c:v>1.2658227848101199E-4</c:v>
                </c:pt>
                <c:pt idx="798">
                  <c:v>1.26422250316055E-4</c:v>
                </c:pt>
                <c:pt idx="799">
                  <c:v>1.2626262626262599E-4</c:v>
                </c:pt>
                <c:pt idx="800">
                  <c:v>1.26103404791929E-4</c:v>
                </c:pt>
                <c:pt idx="801">
                  <c:v>1.2594458438287099E-4</c:v>
                </c:pt>
                <c:pt idx="802">
                  <c:v>1.25786163522012E-4</c:v>
                </c:pt>
                <c:pt idx="803">
                  <c:v>1.25628140703517E-4</c:v>
                </c:pt>
                <c:pt idx="804">
                  <c:v>1.2547051442910899E-4</c:v>
                </c:pt>
                <c:pt idx="805">
                  <c:v>1.2531328320801999E-4</c:v>
                </c:pt>
                <c:pt idx="806">
                  <c:v>1.2515644555694601E-4</c:v>
                </c:pt>
                <c:pt idx="807">
                  <c:v>1.25E-4</c:v>
                </c:pt>
                <c:pt idx="808">
                  <c:v>1.24843945068664E-4</c:v>
                </c:pt>
                <c:pt idx="809">
                  <c:v>1.24688279301745E-4</c:v>
                </c:pt>
                <c:pt idx="810">
                  <c:v>1.2453300124533001E-4</c:v>
                </c:pt>
                <c:pt idx="811">
                  <c:v>1.2437810945273601E-4</c:v>
                </c:pt>
                <c:pt idx="812">
                  <c:v>1.24223602484472E-4</c:v>
                </c:pt>
                <c:pt idx="813">
                  <c:v>1.2406947890818799E-4</c:v>
                </c:pt>
                <c:pt idx="814">
                  <c:v>1.2391573729863601E-4</c:v>
                </c:pt>
                <c:pt idx="815">
                  <c:v>1.23762376237623E-4</c:v>
                </c:pt>
                <c:pt idx="816">
                  <c:v>1.2360939431396701E-4</c:v>
                </c:pt>
                <c:pt idx="817">
                  <c:v>1.2345679012345601E-4</c:v>
                </c:pt>
                <c:pt idx="818">
                  <c:v>1.2330456226880299E-4</c:v>
                </c:pt>
                <c:pt idx="819">
                  <c:v>1.2315270935960501E-4</c:v>
                </c:pt>
                <c:pt idx="820">
                  <c:v>1.230012300123E-4</c:v>
                </c:pt>
                <c:pt idx="821">
                  <c:v>1.2285012285012201E-4</c:v>
                </c:pt>
                <c:pt idx="822">
                  <c:v>1.22699386503067E-4</c:v>
                </c:pt>
                <c:pt idx="823">
                  <c:v>1.22549019607843E-4</c:v>
                </c:pt>
                <c:pt idx="824">
                  <c:v>1.22399020807833E-4</c:v>
                </c:pt>
                <c:pt idx="825">
                  <c:v>1.2224938875305601E-4</c:v>
                </c:pt>
                <c:pt idx="826">
                  <c:v>1.2210012210012199E-4</c:v>
                </c:pt>
                <c:pt idx="827">
                  <c:v>1.21951219512195E-4</c:v>
                </c:pt>
                <c:pt idx="828">
                  <c:v>1.21802679658952E-4</c:v>
                </c:pt>
                <c:pt idx="829">
                  <c:v>1.21654501216544E-4</c:v>
                </c:pt>
                <c:pt idx="830">
                  <c:v>1.21506682867557E-4</c:v>
                </c:pt>
                <c:pt idx="831">
                  <c:v>1.2135922330097E-4</c:v>
                </c:pt>
                <c:pt idx="832">
                  <c:v>1.2121212121212101E-4</c:v>
                </c:pt>
                <c:pt idx="833">
                  <c:v>1.21065375302663E-4</c:v>
                </c:pt>
                <c:pt idx="834">
                  <c:v>1.2091898428053199E-4</c:v>
                </c:pt>
                <c:pt idx="835">
                  <c:v>1.20772946859903E-4</c:v>
                </c:pt>
                <c:pt idx="836">
                  <c:v>1.2062726176115801E-4</c:v>
                </c:pt>
                <c:pt idx="837">
                  <c:v>1.20481927710843E-4</c:v>
                </c:pt>
                <c:pt idx="838">
                  <c:v>1.2033694344163601E-4</c:v>
                </c:pt>
                <c:pt idx="839">
                  <c:v>1.2019230769230699E-4</c:v>
                </c:pt>
                <c:pt idx="840">
                  <c:v>1.20048019207683E-4</c:v>
                </c:pt>
                <c:pt idx="841">
                  <c:v>1.1990407673860899E-4</c:v>
                </c:pt>
                <c:pt idx="842">
                  <c:v>1.19760479041916E-4</c:v>
                </c:pt>
                <c:pt idx="843">
                  <c:v>1.1961722488038201E-4</c:v>
                </c:pt>
                <c:pt idx="844">
                  <c:v>1.1947431302270001E-4</c:v>
                </c:pt>
                <c:pt idx="845">
                  <c:v>1.19331742243436E-4</c:v>
                </c:pt>
                <c:pt idx="846">
                  <c:v>1.19189511323003E-4</c:v>
                </c:pt>
                <c:pt idx="847">
                  <c:v>1.1904761904761899E-4</c:v>
                </c:pt>
                <c:pt idx="848">
                  <c:v>1.18906064209274E-4</c:v>
                </c:pt>
                <c:pt idx="849">
                  <c:v>1.1876484560569999E-4</c:v>
                </c:pt>
                <c:pt idx="850">
                  <c:v>1.1862396204033201E-4</c:v>
                </c:pt>
                <c:pt idx="851">
                  <c:v>1.18483412322274E-4</c:v>
                </c:pt>
                <c:pt idx="852">
                  <c:v>1.18343195266272E-4</c:v>
                </c:pt>
                <c:pt idx="853">
                  <c:v>1.18203309692671E-4</c:v>
                </c:pt>
                <c:pt idx="854">
                  <c:v>1.1806375442739E-4</c:v>
                </c:pt>
                <c:pt idx="855">
                  <c:v>1.1792452830188599E-4</c:v>
                </c:pt>
                <c:pt idx="856">
                  <c:v>1.1778563015312099E-4</c:v>
                </c:pt>
                <c:pt idx="857">
                  <c:v>1.1764705882352899E-4</c:v>
                </c:pt>
                <c:pt idx="858">
                  <c:v>1.1750881316098701E-4</c:v>
                </c:pt>
                <c:pt idx="859">
                  <c:v>1.17370892018779E-4</c:v>
                </c:pt>
                <c:pt idx="860">
                  <c:v>1.17233294255568E-4</c:v>
                </c:pt>
                <c:pt idx="861">
                  <c:v>1.1709601873536199E-4</c:v>
                </c:pt>
                <c:pt idx="862">
                  <c:v>1.1695906432748501E-4</c:v>
                </c:pt>
                <c:pt idx="863">
                  <c:v>1.1682242990654201E-4</c:v>
                </c:pt>
                <c:pt idx="864">
                  <c:v>1.16686114352392E-4</c:v>
                </c:pt>
                <c:pt idx="865">
                  <c:v>1.1655011655011599E-4</c:v>
                </c:pt>
                <c:pt idx="866">
                  <c:v>1.1641443538998801E-4</c:v>
                </c:pt>
                <c:pt idx="867">
                  <c:v>1.16279069767441E-4</c:v>
                </c:pt>
                <c:pt idx="868">
                  <c:v>1.16144018583042E-4</c:v>
                </c:pt>
                <c:pt idx="869">
                  <c:v>1.16009280742459E-4</c:v>
                </c:pt>
                <c:pt idx="870">
                  <c:v>1.15874855156431E-4</c:v>
                </c:pt>
                <c:pt idx="871">
                  <c:v>1.1574074074074E-4</c:v>
                </c:pt>
                <c:pt idx="872">
                  <c:v>1.1560693641618401E-4</c:v>
                </c:pt>
                <c:pt idx="873">
                  <c:v>1.1547344110854501E-4</c:v>
                </c:pt>
                <c:pt idx="874">
                  <c:v>1.15340253748558E-4</c:v>
                </c:pt>
                <c:pt idx="875">
                  <c:v>1.1520737327188899E-4</c:v>
                </c:pt>
                <c:pt idx="876">
                  <c:v>1.15074798619102E-4</c:v>
                </c:pt>
                <c:pt idx="877">
                  <c:v>1.14942528735632E-4</c:v>
                </c:pt>
                <c:pt idx="878">
                  <c:v>1.1481056257175601E-4</c:v>
                </c:pt>
                <c:pt idx="879">
                  <c:v>1.14678899082568E-4</c:v>
                </c:pt>
                <c:pt idx="880">
                  <c:v>1.14547537227949E-4</c:v>
                </c:pt>
                <c:pt idx="881">
                  <c:v>1.1441647597254E-4</c:v>
                </c:pt>
                <c:pt idx="882">
                  <c:v>1.14285714285714E-4</c:v>
                </c:pt>
                <c:pt idx="883">
                  <c:v>1.1415525114155201E-4</c:v>
                </c:pt>
                <c:pt idx="884">
                  <c:v>1.14025085518814E-4</c:v>
                </c:pt>
                <c:pt idx="885">
                  <c:v>1.13895216400911E-4</c:v>
                </c:pt>
                <c:pt idx="886">
                  <c:v>1.13765642775881E-4</c:v>
                </c:pt>
                <c:pt idx="887">
                  <c:v>1.13636363636363E-4</c:v>
                </c:pt>
                <c:pt idx="888">
                  <c:v>1.13507377979568E-4</c:v>
                </c:pt>
                <c:pt idx="889">
                  <c:v>1.13378684807256E-4</c:v>
                </c:pt>
                <c:pt idx="890">
                  <c:v>1.13250283125707E-4</c:v>
                </c:pt>
                <c:pt idx="891">
                  <c:v>1.13122171945701E-4</c:v>
                </c:pt>
                <c:pt idx="892">
                  <c:v>1.1299435028248499E-4</c:v>
                </c:pt>
                <c:pt idx="893">
                  <c:v>1.12866817155756E-4</c:v>
                </c:pt>
                <c:pt idx="894">
                  <c:v>1.1273957158962699E-4</c:v>
                </c:pt>
                <c:pt idx="895">
                  <c:v>1.12612612612612E-4</c:v>
                </c:pt>
                <c:pt idx="896">
                  <c:v>1.12485939257592E-4</c:v>
                </c:pt>
                <c:pt idx="897">
                  <c:v>1.12359550561797E-4</c:v>
                </c:pt>
                <c:pt idx="898">
                  <c:v>1.1223344556677799E-4</c:v>
                </c:pt>
                <c:pt idx="899">
                  <c:v>1.12107623318385E-4</c:v>
                </c:pt>
                <c:pt idx="900">
                  <c:v>1.11982082866741E-4</c:v>
                </c:pt>
                <c:pt idx="901">
                  <c:v>1.11856823266219E-4</c:v>
                </c:pt>
                <c:pt idx="902">
                  <c:v>1.1173184357541801E-4</c:v>
                </c:pt>
                <c:pt idx="903">
                  <c:v>1.11607142857142E-4</c:v>
                </c:pt>
                <c:pt idx="904">
                  <c:v>1.11482720178372E-4</c:v>
                </c:pt>
                <c:pt idx="905">
                  <c:v>1.11358574610244E-4</c:v>
                </c:pt>
                <c:pt idx="906">
                  <c:v>1.11234705228031E-4</c:v>
                </c:pt>
                <c:pt idx="907">
                  <c:v>1.1111111111111099E-4</c:v>
                </c:pt>
                <c:pt idx="908">
                  <c:v>1.10987791342952E-4</c:v>
                </c:pt>
                <c:pt idx="909">
                  <c:v>1.10864745011086E-4</c:v>
                </c:pt>
                <c:pt idx="910">
                  <c:v>1.10741971207087E-4</c:v>
                </c:pt>
                <c:pt idx="911">
                  <c:v>1.1061946902654799E-4</c:v>
                </c:pt>
                <c:pt idx="912">
                  <c:v>1.1049723756906E-4</c:v>
                </c:pt>
                <c:pt idx="913">
                  <c:v>1.1037527593818901E-4</c:v>
                </c:pt>
                <c:pt idx="914">
                  <c:v>1.10253583241455E-4</c:v>
                </c:pt>
                <c:pt idx="915">
                  <c:v>1.10132158590308E-4</c:v>
                </c:pt>
                <c:pt idx="916">
                  <c:v>1.1001100110010999E-4</c:v>
                </c:pt>
                <c:pt idx="917">
                  <c:v>1.09890109890109E-4</c:v>
                </c:pt>
                <c:pt idx="918">
                  <c:v>1.0976948408342399E-4</c:v>
                </c:pt>
                <c:pt idx="919">
                  <c:v>1.09649122807017E-4</c:v>
                </c:pt>
                <c:pt idx="920">
                  <c:v>1.09529025191675E-4</c:v>
                </c:pt>
                <c:pt idx="921">
                  <c:v>1.0940919037199099E-4</c:v>
                </c:pt>
                <c:pt idx="922">
                  <c:v>1.09289617486338E-4</c:v>
                </c:pt>
                <c:pt idx="923">
                  <c:v>1.09170305676855E-4</c:v>
                </c:pt>
                <c:pt idx="924">
                  <c:v>1.09051254089422E-4</c:v>
                </c:pt>
                <c:pt idx="925">
                  <c:v>1.08932461873638E-4</c:v>
                </c:pt>
                <c:pt idx="926">
                  <c:v>1.08813928182807E-4</c:v>
                </c:pt>
                <c:pt idx="927">
                  <c:v>1.0869565217391299E-4</c:v>
                </c:pt>
                <c:pt idx="928">
                  <c:v>1.0857763300760001E-4</c:v>
                </c:pt>
                <c:pt idx="929">
                  <c:v>1.08459869848156E-4</c:v>
                </c:pt>
                <c:pt idx="930">
                  <c:v>1.08342361863488E-4</c:v>
                </c:pt>
                <c:pt idx="931">
                  <c:v>1.0822510822510799E-4</c:v>
                </c:pt>
                <c:pt idx="932">
                  <c:v>1.08108108108108E-4</c:v>
                </c:pt>
                <c:pt idx="933">
                  <c:v>1.07991360691144E-4</c:v>
                </c:pt>
                <c:pt idx="934">
                  <c:v>1.07874865156418E-4</c:v>
                </c:pt>
                <c:pt idx="935">
                  <c:v>1.0775862068965499E-4</c:v>
                </c:pt>
                <c:pt idx="936">
                  <c:v>1.07642626480086E-4</c:v>
                </c:pt>
                <c:pt idx="937">
                  <c:v>1.0752688172043E-4</c:v>
                </c:pt>
                <c:pt idx="938">
                  <c:v>1.0741138560687401E-4</c:v>
                </c:pt>
                <c:pt idx="939">
                  <c:v>1.07296137339055E-4</c:v>
                </c:pt>
                <c:pt idx="940">
                  <c:v>1.07181136120042E-4</c:v>
                </c:pt>
                <c:pt idx="941">
                  <c:v>1.07066381156316E-4</c:v>
                </c:pt>
                <c:pt idx="942">
                  <c:v>1.0695187165775401E-4</c:v>
                </c:pt>
                <c:pt idx="943">
                  <c:v>1.06837606837606E-4</c:v>
                </c:pt>
                <c:pt idx="944">
                  <c:v>1.06723585912486E-4</c:v>
                </c:pt>
                <c:pt idx="945">
                  <c:v>1.06609808102345E-4</c:v>
                </c:pt>
                <c:pt idx="946">
                  <c:v>1.0649627263045701E-4</c:v>
                </c:pt>
                <c:pt idx="947">
                  <c:v>1.06382978723404E-4</c:v>
                </c:pt>
                <c:pt idx="948">
                  <c:v>1.0626992561105201E-4</c:v>
                </c:pt>
                <c:pt idx="949">
                  <c:v>1.06157112526539E-4</c:v>
                </c:pt>
                <c:pt idx="950">
                  <c:v>1.06044538706256E-4</c:v>
                </c:pt>
                <c:pt idx="951">
                  <c:v>1.0593220338983E-4</c:v>
                </c:pt>
                <c:pt idx="952">
                  <c:v>1.05820105820105E-4</c:v>
                </c:pt>
                <c:pt idx="953">
                  <c:v>1.05708245243128E-4</c:v>
                </c:pt>
                <c:pt idx="954">
                  <c:v>1.0559662090813E-4</c:v>
                </c:pt>
                <c:pt idx="955">
                  <c:v>1.0548523206750999E-4</c:v>
                </c:pt>
                <c:pt idx="956">
                  <c:v>1.05374077976817E-4</c:v>
                </c:pt>
                <c:pt idx="957">
                  <c:v>1.0526315789473599E-4</c:v>
                </c:pt>
                <c:pt idx="958">
                  <c:v>1.0515247108307E-4</c:v>
                </c:pt>
                <c:pt idx="959">
                  <c:v>1.05042016806722E-4</c:v>
                </c:pt>
                <c:pt idx="960">
                  <c:v>1.0493179433368301E-4</c:v>
                </c:pt>
                <c:pt idx="961">
                  <c:v>1.0482180293501E-4</c:v>
                </c:pt>
                <c:pt idx="962">
                  <c:v>1.0471204188481601E-4</c:v>
                </c:pt>
                <c:pt idx="963">
                  <c:v>1.04602510460251E-4</c:v>
                </c:pt>
                <c:pt idx="964">
                  <c:v>1.0449320794148301E-4</c:v>
                </c:pt>
                <c:pt idx="965">
                  <c:v>1.04384133611691E-4</c:v>
                </c:pt>
                <c:pt idx="966">
                  <c:v>1.04275286757038E-4</c:v>
                </c:pt>
                <c:pt idx="967">
                  <c:v>1.04166666666666E-4</c:v>
                </c:pt>
                <c:pt idx="968">
                  <c:v>1.04058272632674E-4</c:v>
                </c:pt>
                <c:pt idx="969">
                  <c:v>1.0395010395010299E-4</c:v>
                </c:pt>
                <c:pt idx="970">
                  <c:v>1.03842159916926E-4</c:v>
                </c:pt>
                <c:pt idx="971">
                  <c:v>1.03734439834024E-4</c:v>
                </c:pt>
                <c:pt idx="972">
                  <c:v>1.03626943005181E-4</c:v>
                </c:pt>
                <c:pt idx="973">
                  <c:v>1.0351966873706E-4</c:v>
                </c:pt>
                <c:pt idx="974">
                  <c:v>1.03412616339193E-4</c:v>
                </c:pt>
                <c:pt idx="975">
                  <c:v>1.03305785123966E-4</c:v>
                </c:pt>
                <c:pt idx="976">
                  <c:v>1.03199174406604E-4</c:v>
                </c:pt>
                <c:pt idx="977">
                  <c:v>1.0309278350515399E-4</c:v>
                </c:pt>
                <c:pt idx="978">
                  <c:v>1.0298661174047299E-4</c:v>
                </c:pt>
                <c:pt idx="979">
                  <c:v>1.02880658436214E-4</c:v>
                </c:pt>
                <c:pt idx="980">
                  <c:v>1.02774922918807E-4</c:v>
                </c:pt>
                <c:pt idx="981">
                  <c:v>1.02669404517453E-4</c:v>
                </c:pt>
                <c:pt idx="982">
                  <c:v>1.02564102564102E-4</c:v>
                </c:pt>
                <c:pt idx="983">
                  <c:v>1.02459016393442E-4</c:v>
                </c:pt>
                <c:pt idx="984">
                  <c:v>1.02354145342886E-4</c:v>
                </c:pt>
                <c:pt idx="985">
                  <c:v>1.0224948875255599E-4</c:v>
                </c:pt>
                <c:pt idx="986">
                  <c:v>1.0214504596526999E-4</c:v>
                </c:pt>
                <c:pt idx="987">
                  <c:v>1.0204081632653001E-4</c:v>
                </c:pt>
                <c:pt idx="988">
                  <c:v>1.01936799184505E-4</c:v>
                </c:pt>
                <c:pt idx="989">
                  <c:v>1.0183299389002E-4</c:v>
                </c:pt>
                <c:pt idx="990">
                  <c:v>1.0172939979654099E-4</c:v>
                </c:pt>
                <c:pt idx="991">
                  <c:v>1.0162601626016201E-4</c:v>
                </c:pt>
                <c:pt idx="992">
                  <c:v>1.01522842639593E-4</c:v>
                </c:pt>
                <c:pt idx="993">
                  <c:v>1.01419878296146E-4</c:v>
                </c:pt>
                <c:pt idx="994">
                  <c:v>1.0131712259371801E-4</c:v>
                </c:pt>
                <c:pt idx="995">
                  <c:v>1.01214574898785E-4</c:v>
                </c:pt>
                <c:pt idx="996">
                  <c:v>1.01112234580384E-4</c:v>
                </c:pt>
                <c:pt idx="997">
                  <c:v>1.01010101010101E-4</c:v>
                </c:pt>
                <c:pt idx="998">
                  <c:v>1.00908173562058E-4</c:v>
                </c:pt>
                <c:pt idx="999">
                  <c:v>1.00806451612903E-4</c:v>
                </c:pt>
                <c:pt idx="1000">
                  <c:v>1.0070493454179201E-4</c:v>
                </c:pt>
                <c:pt idx="1001">
                  <c:v>1.0060362173038199E-4</c:v>
                </c:pt>
                <c:pt idx="1002">
                  <c:v>1.00502512562814E-4</c:v>
                </c:pt>
                <c:pt idx="1003">
                  <c:v>1.00401606425702E-4</c:v>
                </c:pt>
                <c:pt idx="1004">
                  <c:v>1.00300902708124E-4</c:v>
                </c:pt>
                <c:pt idx="1005">
                  <c:v>1.00200400801603E-4</c:v>
                </c:pt>
                <c:pt idx="1006">
                  <c:v>1.001001001001E-4</c:v>
                </c:pt>
                <c:pt idx="1007">
                  <c:v>1E-4</c:v>
                </c:pt>
                <c:pt idx="1008">
                  <c:v>9.99000999000999E-5</c:v>
                </c:pt>
                <c:pt idx="1009">
                  <c:v>9.9800399201596801E-5</c:v>
                </c:pt>
                <c:pt idx="1010">
                  <c:v>9.97008973080757E-5</c:v>
                </c:pt>
                <c:pt idx="1011">
                  <c:v>9.9601593625497998E-5</c:v>
                </c:pt>
                <c:pt idx="1012">
                  <c:v>9.9502487562188997E-5</c:v>
                </c:pt>
                <c:pt idx="1013">
                  <c:v>9.9403578528827E-5</c:v>
                </c:pt>
                <c:pt idx="1014">
                  <c:v>9.9304865938430902E-5</c:v>
                </c:pt>
                <c:pt idx="1015">
                  <c:v>9.9206349206349206E-5</c:v>
                </c:pt>
                <c:pt idx="1016">
                  <c:v>9.9108027750247698E-5</c:v>
                </c:pt>
                <c:pt idx="1017">
                  <c:v>9.9009900990099003E-5</c:v>
                </c:pt>
                <c:pt idx="1018">
                  <c:v>9.8911968348170098E-5</c:v>
                </c:pt>
                <c:pt idx="1019">
                  <c:v>9.8814229249011802E-5</c:v>
                </c:pt>
                <c:pt idx="1020">
                  <c:v>9.8716683119447194E-5</c:v>
                </c:pt>
                <c:pt idx="1021">
                  <c:v>9.86193293885601E-5</c:v>
                </c:pt>
                <c:pt idx="1022">
                  <c:v>9.8522167487684694E-5</c:v>
                </c:pt>
                <c:pt idx="1023">
                  <c:v>9.8425196850393699E-5</c:v>
                </c:pt>
                <c:pt idx="1024">
                  <c:v>9.8328416912487699E-5</c:v>
                </c:pt>
                <c:pt idx="1025">
                  <c:v>9.8231827111984197E-5</c:v>
                </c:pt>
                <c:pt idx="1026">
                  <c:v>9.8135426889106903E-5</c:v>
                </c:pt>
                <c:pt idx="1027">
                  <c:v>9.8039215686274506E-5</c:v>
                </c:pt>
                <c:pt idx="1028">
                  <c:v>9.7943192948090103E-5</c:v>
                </c:pt>
                <c:pt idx="1029">
                  <c:v>9.78473581213307E-5</c:v>
                </c:pt>
                <c:pt idx="1030">
                  <c:v>9.7751710654936394E-5</c:v>
                </c:pt>
                <c:pt idx="1031">
                  <c:v>9.7656250000000005E-5</c:v>
                </c:pt>
                <c:pt idx="1032">
                  <c:v>9.7560975609756103E-5</c:v>
                </c:pt>
                <c:pt idx="1033">
                  <c:v>9.7465886939571107E-5</c:v>
                </c:pt>
                <c:pt idx="1034">
                  <c:v>9.7370983446932801E-5</c:v>
                </c:pt>
                <c:pt idx="1035">
                  <c:v>9.7276264591439601E-5</c:v>
                </c:pt>
                <c:pt idx="1036">
                  <c:v>9.7181729834790994E-5</c:v>
                </c:pt>
                <c:pt idx="1037">
                  <c:v>9.7087378640776706E-5</c:v>
                </c:pt>
                <c:pt idx="1038">
                  <c:v>9.6993210475266703E-5</c:v>
                </c:pt>
                <c:pt idx="1039">
                  <c:v>9.6899224806201495E-5</c:v>
                </c:pt>
                <c:pt idx="1040">
                  <c:v>9.6805421103581806E-5</c:v>
                </c:pt>
                <c:pt idx="1041">
                  <c:v>9.6711798839458398E-5</c:v>
                </c:pt>
                <c:pt idx="1042">
                  <c:v>9.6618357487922703E-5</c:v>
                </c:pt>
                <c:pt idx="1043">
                  <c:v>9.6525096525096498E-5</c:v>
                </c:pt>
                <c:pt idx="1044">
                  <c:v>9.6432015429122404E-5</c:v>
                </c:pt>
                <c:pt idx="1045">
                  <c:v>9.6339113680154103E-5</c:v>
                </c:pt>
                <c:pt idx="1046">
                  <c:v>9.6246390760346498E-5</c:v>
                </c:pt>
                <c:pt idx="1047">
                  <c:v>9.61538461538461E-5</c:v>
                </c:pt>
                <c:pt idx="1048">
                  <c:v>9.60614793467819E-5</c:v>
                </c:pt>
                <c:pt idx="1049">
                  <c:v>9.5969289827255202E-5</c:v>
                </c:pt>
                <c:pt idx="1050">
                  <c:v>9.5877277085330799E-5</c:v>
                </c:pt>
                <c:pt idx="1051">
                  <c:v>9.5785440613026796E-5</c:v>
                </c:pt>
                <c:pt idx="1052">
                  <c:v>9.5693779904306196E-5</c:v>
                </c:pt>
                <c:pt idx="1053">
                  <c:v>9.5602294455066894E-5</c:v>
                </c:pt>
                <c:pt idx="1054">
                  <c:v>9.5510983763132695E-5</c:v>
                </c:pt>
                <c:pt idx="1055">
                  <c:v>9.5419847328244206E-5</c:v>
                </c:pt>
                <c:pt idx="1056">
                  <c:v>9.5328884652049498E-5</c:v>
                </c:pt>
                <c:pt idx="1057">
                  <c:v>9.52380952380952E-5</c:v>
                </c:pt>
                <c:pt idx="1058">
                  <c:v>9.5147478591817302E-5</c:v>
                </c:pt>
                <c:pt idx="1059">
                  <c:v>9.50570342205323E-5</c:v>
                </c:pt>
                <c:pt idx="1060">
                  <c:v>9.4966761633428294E-5</c:v>
                </c:pt>
                <c:pt idx="1061">
                  <c:v>9.4876660341555895E-5</c:v>
                </c:pt>
                <c:pt idx="1062">
                  <c:v>9.4786729857819903E-5</c:v>
                </c:pt>
                <c:pt idx="1063">
                  <c:v>9.4696969696969697E-5</c:v>
                </c:pt>
                <c:pt idx="1064">
                  <c:v>9.4607379375591296E-5</c:v>
                </c:pt>
                <c:pt idx="1065">
                  <c:v>9.4517958412098304E-5</c:v>
                </c:pt>
                <c:pt idx="1066">
                  <c:v>9.4428706326723304E-5</c:v>
                </c:pt>
                <c:pt idx="1067">
                  <c:v>9.4339622641509402E-5</c:v>
                </c:pt>
                <c:pt idx="1068">
                  <c:v>9.4250706880301594E-5</c:v>
                </c:pt>
                <c:pt idx="1069">
                  <c:v>9.4161958568738201E-5</c:v>
                </c:pt>
                <c:pt idx="1070">
                  <c:v>9.4073377234242696E-5</c:v>
                </c:pt>
                <c:pt idx="1071">
                  <c:v>9.3984962406015003E-5</c:v>
                </c:pt>
                <c:pt idx="1072">
                  <c:v>9.3896713615023393E-5</c:v>
                </c:pt>
                <c:pt idx="1073">
                  <c:v>9.3808630393996193E-5</c:v>
                </c:pt>
                <c:pt idx="1074">
                  <c:v>9.3720712277413297E-5</c:v>
                </c:pt>
                <c:pt idx="1075">
                  <c:v>9.3632958801498104E-5</c:v>
                </c:pt>
                <c:pt idx="1076">
                  <c:v>9.3545369504209497E-5</c:v>
                </c:pt>
                <c:pt idx="1077">
                  <c:v>9.34579439252336E-5</c:v>
                </c:pt>
                <c:pt idx="1078">
                  <c:v>9.3370681605975704E-5</c:v>
                </c:pt>
                <c:pt idx="1079">
                  <c:v>9.3283582089552199E-5</c:v>
                </c:pt>
                <c:pt idx="1080">
                  <c:v>9.31966449207828E-5</c:v>
                </c:pt>
                <c:pt idx="1081">
                  <c:v>9.3109869646182506E-5</c:v>
                </c:pt>
                <c:pt idx="1082">
                  <c:v>9.3023255813953496E-5</c:v>
                </c:pt>
                <c:pt idx="1083">
                  <c:v>9.2936802973977694E-5</c:v>
                </c:pt>
                <c:pt idx="1084">
                  <c:v>9.2850510677808696E-5</c:v>
                </c:pt>
                <c:pt idx="1085">
                  <c:v>9.2764378478664203E-5</c:v>
                </c:pt>
                <c:pt idx="1086">
                  <c:v>9.2678405931417897E-5</c:v>
                </c:pt>
                <c:pt idx="1087">
                  <c:v>9.2592592592592602E-5</c:v>
                </c:pt>
                <c:pt idx="1088">
                  <c:v>9.2506938020351495E-5</c:v>
                </c:pt>
                <c:pt idx="1089">
                  <c:v>9.2421441774491597E-5</c:v>
                </c:pt>
                <c:pt idx="1090">
                  <c:v>9.2336103416435807E-5</c:v>
                </c:pt>
                <c:pt idx="1091">
                  <c:v>9.2250922509225103E-5</c:v>
                </c:pt>
                <c:pt idx="1092">
                  <c:v>9.2165898617511494E-5</c:v>
                </c:pt>
                <c:pt idx="1093">
                  <c:v>9.2081031307550602E-5</c:v>
                </c:pt>
                <c:pt idx="1094">
                  <c:v>9.1996320147194106E-5</c:v>
                </c:pt>
                <c:pt idx="1095">
                  <c:v>9.1911764705882297E-5</c:v>
                </c:pt>
                <c:pt idx="1096">
                  <c:v>9.1827364554637197E-5</c:v>
                </c:pt>
                <c:pt idx="1097">
                  <c:v>9.1743119266055005E-5</c:v>
                </c:pt>
                <c:pt idx="1098">
                  <c:v>9.1659028414298798E-5</c:v>
                </c:pt>
                <c:pt idx="1099">
                  <c:v>9.1575091575091494E-5</c:v>
                </c:pt>
                <c:pt idx="1100">
                  <c:v>9.1491308325708994E-5</c:v>
                </c:pt>
                <c:pt idx="1101">
                  <c:v>9.1407678244972502E-5</c:v>
                </c:pt>
                <c:pt idx="1102">
                  <c:v>9.1324200913241998E-5</c:v>
                </c:pt>
                <c:pt idx="1103">
                  <c:v>9.1240875912408699E-5</c:v>
                </c:pt>
                <c:pt idx="1104">
                  <c:v>9.1157702825888696E-5</c:v>
                </c:pt>
                <c:pt idx="1105">
                  <c:v>9.1074681238615597E-5</c:v>
                </c:pt>
                <c:pt idx="1106">
                  <c:v>9.0991810737033602E-5</c:v>
                </c:pt>
                <c:pt idx="1107">
                  <c:v>9.0909090909090904E-5</c:v>
                </c:pt>
                <c:pt idx="1108">
                  <c:v>9.0826521344232502E-5</c:v>
                </c:pt>
                <c:pt idx="1109">
                  <c:v>9.0744101633393796E-5</c:v>
                </c:pt>
                <c:pt idx="1110">
                  <c:v>9.0661831368993605E-5</c:v>
                </c:pt>
                <c:pt idx="1111">
                  <c:v>9.0579710144927497E-5</c:v>
                </c:pt>
                <c:pt idx="1112">
                  <c:v>9.0497737556561003E-5</c:v>
                </c:pt>
                <c:pt idx="1113">
                  <c:v>9.04159132007233E-5</c:v>
                </c:pt>
                <c:pt idx="1114">
                  <c:v>9.0334236675700095E-5</c:v>
                </c:pt>
                <c:pt idx="1115">
                  <c:v>9.0252707581227405E-5</c:v>
                </c:pt>
                <c:pt idx="1116">
                  <c:v>9.0171325518485106E-5</c:v>
                </c:pt>
                <c:pt idx="1117">
                  <c:v>9.0090090090089997E-5</c:v>
                </c:pt>
                <c:pt idx="1118">
                  <c:v>9.0009000900089897E-5</c:v>
                </c:pt>
                <c:pt idx="1119">
                  <c:v>8.9928057553956796E-5</c:v>
                </c:pt>
                <c:pt idx="1120">
                  <c:v>8.9847259658580399E-5</c:v>
                </c:pt>
                <c:pt idx="1121">
                  <c:v>8.9766606822262097E-5</c:v>
                </c:pt>
                <c:pt idx="1122">
                  <c:v>8.9686098654708502E-5</c:v>
                </c:pt>
                <c:pt idx="1123">
                  <c:v>8.9605734767024995E-5</c:v>
                </c:pt>
                <c:pt idx="1124">
                  <c:v>8.9525514771709899E-5</c:v>
                </c:pt>
                <c:pt idx="1125">
                  <c:v>8.9445438282647596E-5</c:v>
                </c:pt>
                <c:pt idx="1126">
                  <c:v>8.9365504915102698E-5</c:v>
                </c:pt>
                <c:pt idx="1127">
                  <c:v>8.9285714285714204E-5</c:v>
                </c:pt>
                <c:pt idx="1128">
                  <c:v>8.9206066012488796E-5</c:v>
                </c:pt>
                <c:pt idx="1129">
                  <c:v>8.9126559714795006E-5</c:v>
                </c:pt>
                <c:pt idx="1130">
                  <c:v>8.9047195013357001E-5</c:v>
                </c:pt>
                <c:pt idx="1131">
                  <c:v>8.8967971530249103E-5</c:v>
                </c:pt>
                <c:pt idx="1132">
                  <c:v>8.8888888888888798E-5</c:v>
                </c:pt>
                <c:pt idx="1133">
                  <c:v>8.8809946714031994E-5</c:v>
                </c:pt>
                <c:pt idx="1134">
                  <c:v>8.8731144631765699E-5</c:v>
                </c:pt>
                <c:pt idx="1135">
                  <c:v>8.8652482269503498E-5</c:v>
                </c:pt>
                <c:pt idx="1136">
                  <c:v>8.8573959255978693E-5</c:v>
                </c:pt>
                <c:pt idx="1137">
                  <c:v>8.8495575221238899E-5</c:v>
                </c:pt>
                <c:pt idx="1138">
                  <c:v>8.8417329796640102E-5</c:v>
                </c:pt>
                <c:pt idx="1139">
                  <c:v>8.8339222614840999E-5</c:v>
                </c:pt>
                <c:pt idx="1140">
                  <c:v>8.8261253309796994E-5</c:v>
                </c:pt>
                <c:pt idx="1141">
                  <c:v>8.8183421516754802E-5</c:v>
                </c:pt>
                <c:pt idx="1142">
                  <c:v>8.8105726872246703E-5</c:v>
                </c:pt>
                <c:pt idx="1143">
                  <c:v>8.8028169014084498E-5</c:v>
                </c:pt>
                <c:pt idx="1144">
                  <c:v>8.7950747581354402E-5</c:v>
                </c:pt>
                <c:pt idx="1145">
                  <c:v>8.7873462214411199E-5</c:v>
                </c:pt>
                <c:pt idx="1146">
                  <c:v>8.7796312554872701E-5</c:v>
                </c:pt>
                <c:pt idx="1147">
                  <c:v>8.7719298245614001E-5</c:v>
                </c:pt>
                <c:pt idx="1148">
                  <c:v>8.7642418930762394E-5</c:v>
                </c:pt>
                <c:pt idx="1149">
                  <c:v>8.7565674255691704E-5</c:v>
                </c:pt>
                <c:pt idx="1150">
                  <c:v>8.7489063867016604E-5</c:v>
                </c:pt>
                <c:pt idx="1151">
                  <c:v>8.7412587412587399E-5</c:v>
                </c:pt>
                <c:pt idx="1152">
                  <c:v>8.7336244541484696E-5</c:v>
                </c:pt>
                <c:pt idx="1153">
                  <c:v>8.7260034904013898E-5</c:v>
                </c:pt>
                <c:pt idx="1154">
                  <c:v>8.7183958151700093E-5</c:v>
                </c:pt>
                <c:pt idx="1155">
                  <c:v>8.7108013937282203E-5</c:v>
                </c:pt>
                <c:pt idx="1156">
                  <c:v>8.7032201914708399E-5</c:v>
                </c:pt>
                <c:pt idx="1157">
                  <c:v>8.69565217391304E-5</c:v>
                </c:pt>
                <c:pt idx="1158">
                  <c:v>8.6880973066898306E-5</c:v>
                </c:pt>
                <c:pt idx="1159">
                  <c:v>8.6805555555555505E-5</c:v>
                </c:pt>
                <c:pt idx="1160">
                  <c:v>8.6730268863833396E-5</c:v>
                </c:pt>
                <c:pt idx="1161">
                  <c:v>8.6655112651646396E-5</c:v>
                </c:pt>
                <c:pt idx="1162">
                  <c:v>8.6580086580086499E-5</c:v>
                </c:pt>
                <c:pt idx="1163">
                  <c:v>8.6505190311418696E-5</c:v>
                </c:pt>
                <c:pt idx="1164">
                  <c:v>8.6430423509075205E-5</c:v>
                </c:pt>
                <c:pt idx="1165">
                  <c:v>8.6355785837651105E-5</c:v>
                </c:pt>
                <c:pt idx="1166">
                  <c:v>8.6281276962898995E-5</c:v>
                </c:pt>
                <c:pt idx="1167">
                  <c:v>8.6206896551724104E-5</c:v>
                </c:pt>
                <c:pt idx="1168">
                  <c:v>8.6132644272179099E-5</c:v>
                </c:pt>
                <c:pt idx="1169">
                  <c:v>8.6058519793459504E-5</c:v>
                </c:pt>
                <c:pt idx="1170">
                  <c:v>8.5984522785898497E-5</c:v>
                </c:pt>
                <c:pt idx="1171">
                  <c:v>8.5910652920962097E-5</c:v>
                </c:pt>
                <c:pt idx="1172">
                  <c:v>8.5836909871244601E-5</c:v>
                </c:pt>
                <c:pt idx="1173">
                  <c:v>8.5763293310463102E-5</c:v>
                </c:pt>
                <c:pt idx="1174">
                  <c:v>8.5689802913453306E-5</c:v>
                </c:pt>
                <c:pt idx="1175">
                  <c:v>8.5616438356164398E-5</c:v>
                </c:pt>
                <c:pt idx="1176">
                  <c:v>8.5543199315654304E-5</c:v>
                </c:pt>
                <c:pt idx="1177">
                  <c:v>8.5470085470085402E-5</c:v>
                </c:pt>
                <c:pt idx="1178">
                  <c:v>8.5397096498719005E-5</c:v>
                </c:pt>
                <c:pt idx="1179">
                  <c:v>8.5324232081911196E-5</c:v>
                </c:pt>
                <c:pt idx="1180">
                  <c:v>8.5251491901108199E-5</c:v>
                </c:pt>
                <c:pt idx="1181">
                  <c:v>8.5178875638841495E-5</c:v>
                </c:pt>
                <c:pt idx="1182">
                  <c:v>8.5106382978723395E-5</c:v>
                </c:pt>
                <c:pt idx="1183">
                  <c:v>8.5034013605442198E-5</c:v>
                </c:pt>
                <c:pt idx="1184">
                  <c:v>8.4961767204757801E-5</c:v>
                </c:pt>
                <c:pt idx="1185">
                  <c:v>8.4889643463497403E-5</c:v>
                </c:pt>
                <c:pt idx="1186">
                  <c:v>8.4817642069550398E-5</c:v>
                </c:pt>
                <c:pt idx="1187">
                  <c:v>8.4745762711864399E-5</c:v>
                </c:pt>
                <c:pt idx="1188">
                  <c:v>8.4674005080440296E-5</c:v>
                </c:pt>
                <c:pt idx="1189">
                  <c:v>8.4602368866328203E-5</c:v>
                </c:pt>
                <c:pt idx="1190">
                  <c:v>8.4530853761622995E-5</c:v>
                </c:pt>
                <c:pt idx="1191">
                  <c:v>8.4459459459459396E-5</c:v>
                </c:pt>
                <c:pt idx="1192">
                  <c:v>8.4388185654008394E-5</c:v>
                </c:pt>
                <c:pt idx="1193">
                  <c:v>8.4317032040472095E-5</c:v>
                </c:pt>
                <c:pt idx="1194">
                  <c:v>8.4245998315079994E-5</c:v>
                </c:pt>
                <c:pt idx="1195">
                  <c:v>8.4175084175084098E-5</c:v>
                </c:pt>
                <c:pt idx="1196">
                  <c:v>8.4104289318755198E-5</c:v>
                </c:pt>
                <c:pt idx="1197">
                  <c:v>8.4033613445378099E-5</c:v>
                </c:pt>
                <c:pt idx="1198">
                  <c:v>8.3963056255247702E-5</c:v>
                </c:pt>
                <c:pt idx="1199">
                  <c:v>8.3892617449664398E-5</c:v>
                </c:pt>
                <c:pt idx="1200">
                  <c:v>8.3822296730930407E-5</c:v>
                </c:pt>
                <c:pt idx="1201">
                  <c:v>8.3752093802344995E-5</c:v>
                </c:pt>
                <c:pt idx="1202">
                  <c:v>8.3682008368200802E-5</c:v>
                </c:pt>
                <c:pt idx="1203">
                  <c:v>8.3612040133779206E-5</c:v>
                </c:pt>
                <c:pt idx="1204">
                  <c:v>8.3542188805346704E-5</c:v>
                </c:pt>
                <c:pt idx="1205">
                  <c:v>8.3472454090150196E-5</c:v>
                </c:pt>
                <c:pt idx="1206">
                  <c:v>8.3402835696413599E-5</c:v>
                </c:pt>
                <c:pt idx="1207">
                  <c:v>8.3333333333333303E-5</c:v>
                </c:pt>
                <c:pt idx="1208">
                  <c:v>8.3263946711074096E-5</c:v>
                </c:pt>
                <c:pt idx="1209">
                  <c:v>8.3194675540765407E-5</c:v>
                </c:pt>
                <c:pt idx="1210">
                  <c:v>8.3125519534496995E-5</c:v>
                </c:pt>
                <c:pt idx="1211">
                  <c:v>8.3056478405315606E-5</c:v>
                </c:pt>
                <c:pt idx="1212">
                  <c:v>8.2987551867219901E-5</c:v>
                </c:pt>
                <c:pt idx="1213">
                  <c:v>8.2918739635157504E-5</c:v>
                </c:pt>
                <c:pt idx="1214">
                  <c:v>8.2850041425020703E-5</c:v>
                </c:pt>
                <c:pt idx="1215">
                  <c:v>8.2781456953642303E-5</c:v>
                </c:pt>
                <c:pt idx="1216">
                  <c:v>8.2712985938792295E-5</c:v>
                </c:pt>
                <c:pt idx="1217">
                  <c:v>8.2644628099173506E-5</c:v>
                </c:pt>
                <c:pt idx="1218">
                  <c:v>8.2576383154417797E-5</c:v>
                </c:pt>
                <c:pt idx="1219">
                  <c:v>8.2508250825082496E-5</c:v>
                </c:pt>
                <c:pt idx="1220">
                  <c:v>8.2440230832646295E-5</c:v>
                </c:pt>
                <c:pt idx="1221">
                  <c:v>8.2372322899505694E-5</c:v>
                </c:pt>
                <c:pt idx="1222">
                  <c:v>8.2304526748971105E-5</c:v>
                </c:pt>
                <c:pt idx="1223">
                  <c:v>8.2236842105263102E-5</c:v>
                </c:pt>
                <c:pt idx="1224">
                  <c:v>8.2169268693508597E-5</c:v>
                </c:pt>
                <c:pt idx="1225">
                  <c:v>8.2101806239737196E-5</c:v>
                </c:pt>
                <c:pt idx="1226">
                  <c:v>8.20344544708777E-5</c:v>
                </c:pt>
                <c:pt idx="1227">
                  <c:v>8.1967213114754003E-5</c:v>
                </c:pt>
                <c:pt idx="1228">
                  <c:v>8.1900081900081794E-5</c:v>
                </c:pt>
                <c:pt idx="1229">
                  <c:v>8.1833060556464805E-5</c:v>
                </c:pt>
                <c:pt idx="1230">
                  <c:v>8.1766148814390799E-5</c:v>
                </c:pt>
                <c:pt idx="1231">
                  <c:v>8.1699346405228698E-5</c:v>
                </c:pt>
                <c:pt idx="1232">
                  <c:v>8.1632653061224504E-5</c:v>
                </c:pt>
                <c:pt idx="1233">
                  <c:v>8.15660685154975E-5</c:v>
                </c:pt>
                <c:pt idx="1234">
                  <c:v>8.1499592502037505E-5</c:v>
                </c:pt>
                <c:pt idx="1235">
                  <c:v>8.1433224755700302E-5</c:v>
                </c:pt>
                <c:pt idx="1236">
                  <c:v>8.1366965012204999E-5</c:v>
                </c:pt>
                <c:pt idx="1237">
                  <c:v>8.130081300813E-5</c:v>
                </c:pt>
                <c:pt idx="1238">
                  <c:v>8.1234768480909796E-5</c:v>
                </c:pt>
                <c:pt idx="1239">
                  <c:v>8.1168831168831101E-5</c:v>
                </c:pt>
                <c:pt idx="1240">
                  <c:v>8.1103000811029994E-5</c:v>
                </c:pt>
                <c:pt idx="1241">
                  <c:v>8.1037277147487797E-5</c:v>
                </c:pt>
                <c:pt idx="1242">
                  <c:v>8.0971659919028299E-5</c:v>
                </c:pt>
                <c:pt idx="1243">
                  <c:v>8.0906148867313903E-5</c:v>
                </c:pt>
                <c:pt idx="1244">
                  <c:v>8.0840743734842299E-5</c:v>
                </c:pt>
                <c:pt idx="1245">
                  <c:v>8.0775444264943394E-5</c:v>
                </c:pt>
                <c:pt idx="1246">
                  <c:v>8.0710250201775603E-5</c:v>
                </c:pt>
                <c:pt idx="1247">
                  <c:v>8.0645161290322499E-5</c:v>
                </c:pt>
                <c:pt idx="1248">
                  <c:v>8.0580177276389902E-5</c:v>
                </c:pt>
                <c:pt idx="1249">
                  <c:v>8.0515297906602203E-5</c:v>
                </c:pt>
                <c:pt idx="1250">
                  <c:v>8.0450522928399005E-5</c:v>
                </c:pt>
                <c:pt idx="1251">
                  <c:v>8.0385852090032102E-5</c:v>
                </c:pt>
                <c:pt idx="1252">
                  <c:v>8.0321285140562196E-5</c:v>
                </c:pt>
                <c:pt idx="1253">
                  <c:v>8.0256821829855496E-5</c:v>
                </c:pt>
                <c:pt idx="1254">
                  <c:v>8.0192461908580497E-5</c:v>
                </c:pt>
                <c:pt idx="1255">
                  <c:v>8.0128205128205101E-5</c:v>
                </c:pt>
                <c:pt idx="1256">
                  <c:v>8.0064051240992797E-5</c:v>
                </c:pt>
                <c:pt idx="1257">
                  <c:v>8.0000000000000007E-5</c:v>
                </c:pt>
                <c:pt idx="1258">
                  <c:v>7.9936051159072694E-5</c:v>
                </c:pt>
                <c:pt idx="1259">
                  <c:v>7.9872204472843398E-5</c:v>
                </c:pt>
                <c:pt idx="1260">
                  <c:v>7.9808459696727806E-5</c:v>
                </c:pt>
                <c:pt idx="1261">
                  <c:v>7.9744816586921794E-5</c:v>
                </c:pt>
                <c:pt idx="1262">
                  <c:v>7.9681274900398396E-5</c:v>
                </c:pt>
                <c:pt idx="1263">
                  <c:v>7.96178343949044E-5</c:v>
                </c:pt>
                <c:pt idx="1264">
                  <c:v>7.9554494828957802E-5</c:v>
                </c:pt>
                <c:pt idx="1265">
                  <c:v>7.9491255961844102E-5</c:v>
                </c:pt>
                <c:pt idx="1266">
                  <c:v>7.9428117553613896E-5</c:v>
                </c:pt>
                <c:pt idx="1267">
                  <c:v>7.9365079365079297E-5</c:v>
                </c:pt>
                <c:pt idx="1268">
                  <c:v>7.9302141157811196E-5</c:v>
                </c:pt>
                <c:pt idx="1269">
                  <c:v>7.9239302694136295E-5</c:v>
                </c:pt>
                <c:pt idx="1270">
                  <c:v>7.9176563737133799E-5</c:v>
                </c:pt>
                <c:pt idx="1271">
                  <c:v>7.9113924050632899E-5</c:v>
                </c:pt>
                <c:pt idx="1272">
                  <c:v>7.9051383399209407E-5</c:v>
                </c:pt>
                <c:pt idx="1273">
                  <c:v>7.8988941548183194E-5</c:v>
                </c:pt>
                <c:pt idx="1274">
                  <c:v>7.8926598263614805E-5</c:v>
                </c:pt>
                <c:pt idx="1275">
                  <c:v>7.8864353312302804E-5</c:v>
                </c:pt>
                <c:pt idx="1276">
                  <c:v>7.8802206461780895E-5</c:v>
                </c:pt>
                <c:pt idx="1277">
                  <c:v>7.8740157480314903E-5</c:v>
                </c:pt>
                <c:pt idx="1278">
                  <c:v>7.8678206136899997E-5</c:v>
                </c:pt>
                <c:pt idx="1279">
                  <c:v>7.8616352201257804E-5</c:v>
                </c:pt>
                <c:pt idx="1280">
                  <c:v>7.8554595443833394E-5</c:v>
                </c:pt>
                <c:pt idx="1281">
                  <c:v>7.8492935635792794E-5</c:v>
                </c:pt>
                <c:pt idx="1282">
                  <c:v>7.8431372549019596E-5</c:v>
                </c:pt>
                <c:pt idx="1283">
                  <c:v>7.8369905956112804E-5</c:v>
                </c:pt>
                <c:pt idx="1284">
                  <c:v>7.8308535630383698E-5</c:v>
                </c:pt>
                <c:pt idx="1285">
                  <c:v>7.8247261345852902E-5</c:v>
                </c:pt>
                <c:pt idx="1286">
                  <c:v>7.8186082877247803E-5</c:v>
                </c:pt>
                <c:pt idx="1287">
                  <c:v>7.8125000000000002E-5</c:v>
                </c:pt>
                <c:pt idx="1288">
                  <c:v>7.8064012490241998E-5</c:v>
                </c:pt>
                <c:pt idx="1289">
                  <c:v>7.8003120124804897E-5</c:v>
                </c:pt>
                <c:pt idx="1290">
                  <c:v>7.7942322681215901E-5</c:v>
                </c:pt>
                <c:pt idx="1291">
                  <c:v>7.7881619937694694E-5</c:v>
                </c:pt>
                <c:pt idx="1292">
                  <c:v>7.7821011673151702E-5</c:v>
                </c:pt>
                <c:pt idx="1293">
                  <c:v>7.7760497667184997E-5</c:v>
                </c:pt>
                <c:pt idx="1294">
                  <c:v>7.77000777000777E-5</c:v>
                </c:pt>
                <c:pt idx="1295">
                  <c:v>7.7639751552794993E-5</c:v>
                </c:pt>
                <c:pt idx="1296">
                  <c:v>7.7579519006982096E-5</c:v>
                </c:pt>
                <c:pt idx="1297">
                  <c:v>7.7519379844961204E-5</c:v>
                </c:pt>
                <c:pt idx="1298">
                  <c:v>7.74593338497289E-5</c:v>
                </c:pt>
                <c:pt idx="1299">
                  <c:v>7.7399380804953497E-5</c:v>
                </c:pt>
                <c:pt idx="1300">
                  <c:v>7.73395204949729E-5</c:v>
                </c:pt>
                <c:pt idx="1301">
                  <c:v>7.7279752704791294E-5</c:v>
                </c:pt>
                <c:pt idx="1302">
                  <c:v>7.7220077220077198E-5</c:v>
                </c:pt>
                <c:pt idx="1303">
                  <c:v>7.7160493827160397E-5</c:v>
                </c:pt>
                <c:pt idx="1304">
                  <c:v>7.7101002313029995E-5</c:v>
                </c:pt>
                <c:pt idx="1305">
                  <c:v>7.70416024653312E-5</c:v>
                </c:pt>
                <c:pt idx="1306">
                  <c:v>7.6982294072363306E-5</c:v>
                </c:pt>
                <c:pt idx="1307">
                  <c:v>7.6923076923076899E-5</c:v>
                </c:pt>
                <c:pt idx="1308">
                  <c:v>7.6863950807071503E-5</c:v>
                </c:pt>
                <c:pt idx="1309">
                  <c:v>7.6804915514592893E-5</c:v>
                </c:pt>
                <c:pt idx="1310">
                  <c:v>7.6745970836530997E-5</c:v>
                </c:pt>
                <c:pt idx="1311">
                  <c:v>7.6687116564417196E-5</c:v>
                </c:pt>
                <c:pt idx="1312">
                  <c:v>7.6628352490421399E-5</c:v>
                </c:pt>
                <c:pt idx="1313">
                  <c:v>7.6569678407350605E-5</c:v>
                </c:pt>
                <c:pt idx="1314">
                  <c:v>7.6511094108645694E-5</c:v>
                </c:pt>
                <c:pt idx="1315">
                  <c:v>7.64525993883792E-5</c:v>
                </c:pt>
                <c:pt idx="1316">
                  <c:v>7.6394194041252807E-5</c:v>
                </c:pt>
                <c:pt idx="1317">
                  <c:v>7.6335877862595395E-5</c:v>
                </c:pt>
                <c:pt idx="1318">
                  <c:v>7.6277650648359994E-5</c:v>
                </c:pt>
                <c:pt idx="1319">
                  <c:v>7.6219512195121897E-5</c:v>
                </c:pt>
                <c:pt idx="1320">
                  <c:v>7.6161462300076101E-5</c:v>
                </c:pt>
                <c:pt idx="1321">
                  <c:v>7.6103500761035001E-5</c:v>
                </c:pt>
                <c:pt idx="1322">
                  <c:v>7.6045627376425802E-5</c:v>
                </c:pt>
                <c:pt idx="1323">
                  <c:v>7.5987841945288705E-5</c:v>
                </c:pt>
                <c:pt idx="1324">
                  <c:v>7.5930144267274003E-5</c:v>
                </c:pt>
                <c:pt idx="1325">
                  <c:v>7.5872534142640296E-5</c:v>
                </c:pt>
                <c:pt idx="1326">
                  <c:v>7.5815011372251697E-5</c:v>
                </c:pt>
                <c:pt idx="1327">
                  <c:v>7.5757575757575703E-5</c:v>
                </c:pt>
                <c:pt idx="1328">
                  <c:v>7.5700227100681302E-5</c:v>
                </c:pt>
                <c:pt idx="1329">
                  <c:v>7.5642965204236E-5</c:v>
                </c:pt>
                <c:pt idx="1330">
                  <c:v>7.5585789871504102E-5</c:v>
                </c:pt>
                <c:pt idx="1331">
                  <c:v>7.5528700906344397E-5</c:v>
                </c:pt>
                <c:pt idx="1332">
                  <c:v>7.5471698113207497E-5</c:v>
                </c:pt>
                <c:pt idx="1333">
                  <c:v>7.5414781297134201E-5</c:v>
                </c:pt>
                <c:pt idx="1334">
                  <c:v>7.5357950263752794E-5</c:v>
                </c:pt>
                <c:pt idx="1335">
                  <c:v>7.5301204819277102E-5</c:v>
                </c:pt>
                <c:pt idx="1336">
                  <c:v>7.5244544770504098E-5</c:v>
                </c:pt>
                <c:pt idx="1337">
                  <c:v>7.5187969924811999E-5</c:v>
                </c:pt>
                <c:pt idx="1338">
                  <c:v>7.5131480090157702E-5</c:v>
                </c:pt>
                <c:pt idx="1339">
                  <c:v>7.5075075075075004E-5</c:v>
                </c:pt>
                <c:pt idx="1340">
                  <c:v>7.5018754688672103E-5</c:v>
                </c:pt>
                <c:pt idx="1341">
                  <c:v>7.4962518740629694E-5</c:v>
                </c:pt>
                <c:pt idx="1342">
                  <c:v>7.4906367041198396E-5</c:v>
                </c:pt>
                <c:pt idx="1343">
                  <c:v>7.4850299401197604E-5</c:v>
                </c:pt>
                <c:pt idx="1344">
                  <c:v>7.4794315632011903E-5</c:v>
                </c:pt>
                <c:pt idx="1345">
                  <c:v>7.4738415545590398E-5</c:v>
                </c:pt>
                <c:pt idx="1346">
                  <c:v>7.4682598954443606E-5</c:v>
                </c:pt>
                <c:pt idx="1347">
                  <c:v>7.4626865671641697E-5</c:v>
                </c:pt>
                <c:pt idx="1348">
                  <c:v>7.4571215510812797E-5</c:v>
                </c:pt>
                <c:pt idx="1349">
                  <c:v>7.4515648286139994E-5</c:v>
                </c:pt>
                <c:pt idx="1350">
                  <c:v>7.4460163812360393E-5</c:v>
                </c:pt>
                <c:pt idx="1351">
                  <c:v>7.4404761904761898E-5</c:v>
                </c:pt>
                <c:pt idx="1352">
                  <c:v>7.4349442379182103E-5</c:v>
                </c:pt>
                <c:pt idx="1353">
                  <c:v>7.4294205052005896E-5</c:v>
                </c:pt>
                <c:pt idx="1354">
                  <c:v>7.4239049740163301E-5</c:v>
                </c:pt>
                <c:pt idx="1355">
                  <c:v>7.4183976261127594E-5</c:v>
                </c:pt>
                <c:pt idx="1356">
                  <c:v>7.4128984432913204E-5</c:v>
                </c:pt>
                <c:pt idx="1357">
                  <c:v>7.4074074074074005E-5</c:v>
                </c:pt>
                <c:pt idx="1358">
                  <c:v>7.4019245003700905E-5</c:v>
                </c:pt>
                <c:pt idx="1359">
                  <c:v>7.3964497041420106E-5</c:v>
                </c:pt>
                <c:pt idx="1360">
                  <c:v>7.3909830007390902E-5</c:v>
                </c:pt>
                <c:pt idx="1361">
                  <c:v>7.3855243722304305E-5</c:v>
                </c:pt>
                <c:pt idx="1362">
                  <c:v>7.3800738007379998E-5</c:v>
                </c:pt>
                <c:pt idx="1363">
                  <c:v>7.3746312684365699E-5</c:v>
                </c:pt>
                <c:pt idx="1364">
                  <c:v>7.3691967575534203E-5</c:v>
                </c:pt>
                <c:pt idx="1365">
                  <c:v>7.36377025036818E-5</c:v>
                </c:pt>
                <c:pt idx="1366">
                  <c:v>7.3583517292126496E-5</c:v>
                </c:pt>
                <c:pt idx="1367">
                  <c:v>7.3529411764705795E-5</c:v>
                </c:pt>
                <c:pt idx="1368">
                  <c:v>7.3475385745775095E-5</c:v>
                </c:pt>
                <c:pt idx="1369">
                  <c:v>7.3421439060205497E-5</c:v>
                </c:pt>
                <c:pt idx="1370">
                  <c:v>7.3367571533382203E-5</c:v>
                </c:pt>
                <c:pt idx="1371">
                  <c:v>7.3313782991202305E-5</c:v>
                </c:pt>
                <c:pt idx="1372">
                  <c:v>7.3260073260073206E-5</c:v>
                </c:pt>
                <c:pt idx="1373">
                  <c:v>7.3206442166910701E-5</c:v>
                </c:pt>
                <c:pt idx="1374">
                  <c:v>7.3152889539136802E-5</c:v>
                </c:pt>
                <c:pt idx="1375">
                  <c:v>7.3099415204678296E-5</c:v>
                </c:pt>
                <c:pt idx="1376">
                  <c:v>7.3046018991964893E-5</c:v>
                </c:pt>
                <c:pt idx="1377">
                  <c:v>7.2992700729927E-5</c:v>
                </c:pt>
                <c:pt idx="1378">
                  <c:v>7.2939460247994095E-5</c:v>
                </c:pt>
                <c:pt idx="1379">
                  <c:v>7.2886297376093198E-5</c:v>
                </c:pt>
                <c:pt idx="1380">
                  <c:v>7.2833211944646701E-5</c:v>
                </c:pt>
                <c:pt idx="1381">
                  <c:v>7.2780203784570495E-5</c:v>
                </c:pt>
                <c:pt idx="1382">
                  <c:v>7.2727272727272701E-5</c:v>
                </c:pt>
                <c:pt idx="1383">
                  <c:v>7.2674418604651094E-5</c:v>
                </c:pt>
                <c:pt idx="1384">
                  <c:v>7.2621641249092205E-5</c:v>
                </c:pt>
                <c:pt idx="1385">
                  <c:v>7.2568940493468695E-5</c:v>
                </c:pt>
                <c:pt idx="1386">
                  <c:v>7.25163161711385E-5</c:v>
                </c:pt>
                <c:pt idx="1387">
                  <c:v>7.2463768115942E-5</c:v>
                </c:pt>
                <c:pt idx="1388">
                  <c:v>7.2411296162201298E-5</c:v>
                </c:pt>
                <c:pt idx="1389">
                  <c:v>7.2358900144717798E-5</c:v>
                </c:pt>
                <c:pt idx="1390">
                  <c:v>7.2306579898770695E-5</c:v>
                </c:pt>
                <c:pt idx="1391">
                  <c:v>7.2254335260115598E-5</c:v>
                </c:pt>
                <c:pt idx="1392">
                  <c:v>7.2202166064981899E-5</c:v>
                </c:pt>
                <c:pt idx="1393">
                  <c:v>7.2150072150072096E-5</c:v>
                </c:pt>
                <c:pt idx="1394">
                  <c:v>7.2098053352559404E-5</c:v>
                </c:pt>
                <c:pt idx="1395">
                  <c:v>7.2046109510086405E-5</c:v>
                </c:pt>
                <c:pt idx="1396">
                  <c:v>7.1994240460763106E-5</c:v>
                </c:pt>
                <c:pt idx="1397">
                  <c:v>7.1942446043165399E-5</c:v>
                </c:pt>
                <c:pt idx="1398">
                  <c:v>7.1890726096333495E-5</c:v>
                </c:pt>
                <c:pt idx="1399">
                  <c:v>7.1839080459770006E-5</c:v>
                </c:pt>
                <c:pt idx="1400">
                  <c:v>7.17875089734386E-5</c:v>
                </c:pt>
                <c:pt idx="1401">
                  <c:v>7.1736011477761794E-5</c:v>
                </c:pt>
                <c:pt idx="1402">
                  <c:v>7.1684587813620004E-5</c:v>
                </c:pt>
                <c:pt idx="1403">
                  <c:v>7.1633237822349498E-5</c:v>
                </c:pt>
                <c:pt idx="1404">
                  <c:v>7.1581961345740797E-5</c:v>
                </c:pt>
                <c:pt idx="1405">
                  <c:v>7.1530758226037106E-5</c:v>
                </c:pt>
                <c:pt idx="1406">
                  <c:v>7.1479628305932806E-5</c:v>
                </c:pt>
                <c:pt idx="1407">
                  <c:v>7.1428571428571393E-5</c:v>
                </c:pt>
                <c:pt idx="1408">
                  <c:v>7.1377587437544603E-5</c:v>
                </c:pt>
                <c:pt idx="1409">
                  <c:v>7.1326676176890102E-5</c:v>
                </c:pt>
                <c:pt idx="1410">
                  <c:v>7.12758374910905E-5</c:v>
                </c:pt>
                <c:pt idx="1411">
                  <c:v>7.1225071225071193E-5</c:v>
                </c:pt>
                <c:pt idx="1412">
                  <c:v>7.1174377224199204E-5</c:v>
                </c:pt>
                <c:pt idx="1413">
                  <c:v>7.1123755334281602E-5</c:v>
                </c:pt>
                <c:pt idx="1414">
                  <c:v>7.1073205401563598E-5</c:v>
                </c:pt>
                <c:pt idx="1415">
                  <c:v>7.1022727272727202E-5</c:v>
                </c:pt>
                <c:pt idx="1416">
                  <c:v>7.0972320794889998E-5</c:v>
                </c:pt>
                <c:pt idx="1417">
                  <c:v>7.0921985815602796E-5</c:v>
                </c:pt>
                <c:pt idx="1418">
                  <c:v>7.0871722182848997E-5</c:v>
                </c:pt>
                <c:pt idx="1419">
                  <c:v>7.0821529745042502E-5</c:v>
                </c:pt>
                <c:pt idx="1420">
                  <c:v>7.0771408351026106E-5</c:v>
                </c:pt>
                <c:pt idx="1421">
                  <c:v>7.0721357850070705E-5</c:v>
                </c:pt>
                <c:pt idx="1422">
                  <c:v>7.0671378091872794E-5</c:v>
                </c:pt>
                <c:pt idx="1423">
                  <c:v>7.0621468926553593E-5</c:v>
                </c:pt>
                <c:pt idx="1424">
                  <c:v>7.0571630204657704E-5</c:v>
                </c:pt>
                <c:pt idx="1425">
                  <c:v>7.0521861777150899E-5</c:v>
                </c:pt>
                <c:pt idx="1426">
                  <c:v>7.0472163495419296E-5</c:v>
                </c:pt>
                <c:pt idx="1427">
                  <c:v>7.0422535211267596E-5</c:v>
                </c:pt>
                <c:pt idx="1428">
                  <c:v>7.0372976776917606E-5</c:v>
                </c:pt>
                <c:pt idx="1429">
                  <c:v>7.0323488045007007E-5</c:v>
                </c:pt>
                <c:pt idx="1430">
                  <c:v>7.0274068868587494E-5</c:v>
                </c:pt>
                <c:pt idx="1431">
                  <c:v>7.0224719101123602E-5</c:v>
                </c:pt>
                <c:pt idx="1432">
                  <c:v>7.0175438596491196E-5</c:v>
                </c:pt>
                <c:pt idx="1433">
                  <c:v>7.0126227208976106E-5</c:v>
                </c:pt>
                <c:pt idx="1434">
                  <c:v>7.0077084793272596E-5</c:v>
                </c:pt>
                <c:pt idx="1435">
                  <c:v>7.0028011204481801E-5</c:v>
                </c:pt>
                <c:pt idx="1436">
                  <c:v>6.99790062981105E-5</c:v>
                </c:pt>
                <c:pt idx="1437">
                  <c:v>6.9930069930069903E-5</c:v>
                </c:pt>
                <c:pt idx="1438">
                  <c:v>6.9881201956673597E-5</c:v>
                </c:pt>
                <c:pt idx="1439">
                  <c:v>6.9832402234636798E-5</c:v>
                </c:pt>
                <c:pt idx="1440">
                  <c:v>6.9783670621074601E-5</c:v>
                </c:pt>
                <c:pt idx="1441">
                  <c:v>6.9735006973500698E-5</c:v>
                </c:pt>
                <c:pt idx="1442">
                  <c:v>6.9686411149825703E-5</c:v>
                </c:pt>
                <c:pt idx="1443">
                  <c:v>6.9637883008356495E-5</c:v>
                </c:pt>
                <c:pt idx="1444">
                  <c:v>6.9589422407794006E-5</c:v>
                </c:pt>
                <c:pt idx="1445">
                  <c:v>6.9541029207232204E-5</c:v>
                </c:pt>
                <c:pt idx="1446">
                  <c:v>6.9492703266156998E-5</c:v>
                </c:pt>
                <c:pt idx="1447">
                  <c:v>6.9444444444444404E-5</c:v>
                </c:pt>
                <c:pt idx="1448">
                  <c:v>6.9396252602359397E-5</c:v>
                </c:pt>
                <c:pt idx="1449">
                  <c:v>6.9348127600554703E-5</c:v>
                </c:pt>
                <c:pt idx="1450">
                  <c:v>6.9300069300069295E-5</c:v>
                </c:pt>
                <c:pt idx="1451">
                  <c:v>6.9252077562326794E-5</c:v>
                </c:pt>
                <c:pt idx="1452">
                  <c:v>6.92041522491349E-5</c:v>
                </c:pt>
                <c:pt idx="1453">
                  <c:v>6.9156293222683195E-5</c:v>
                </c:pt>
                <c:pt idx="1454">
                  <c:v>6.9108500345542494E-5</c:v>
                </c:pt>
                <c:pt idx="1455">
                  <c:v>6.9060773480662894E-5</c:v>
                </c:pt>
                <c:pt idx="1456">
                  <c:v>6.9013112491373297E-5</c:v>
                </c:pt>
                <c:pt idx="1457">
                  <c:v>6.89655172413793E-5</c:v>
                </c:pt>
                <c:pt idx="1458">
                  <c:v>6.89179875947622E-5</c:v>
                </c:pt>
                <c:pt idx="1459">
                  <c:v>6.8870523415977901E-5</c:v>
                </c:pt>
                <c:pt idx="1460">
                  <c:v>6.8823124569855395E-5</c:v>
                </c:pt>
                <c:pt idx="1461">
                  <c:v>6.8775790921595502E-5</c:v>
                </c:pt>
                <c:pt idx="1462">
                  <c:v>6.87285223367697E-5</c:v>
                </c:pt>
                <c:pt idx="1463">
                  <c:v>6.86813186813186E-5</c:v>
                </c:pt>
                <c:pt idx="1464">
                  <c:v>6.8634179821551103E-5</c:v>
                </c:pt>
                <c:pt idx="1465">
                  <c:v>6.8587105624142597E-5</c:v>
                </c:pt>
                <c:pt idx="1466">
                  <c:v>6.8540095956134305E-5</c:v>
                </c:pt>
                <c:pt idx="1467">
                  <c:v>6.8493150684931502E-5</c:v>
                </c:pt>
                <c:pt idx="1468">
                  <c:v>6.8446269678302504E-5</c:v>
                </c:pt>
                <c:pt idx="1469">
                  <c:v>6.8399452804377496E-5</c:v>
                </c:pt>
                <c:pt idx="1470">
                  <c:v>6.8352699931647294E-5</c:v>
                </c:pt>
                <c:pt idx="1471">
                  <c:v>6.8306010928961694E-5</c:v>
                </c:pt>
                <c:pt idx="1472">
                  <c:v>6.8259385665528997E-5</c:v>
                </c:pt>
                <c:pt idx="1473">
                  <c:v>6.8212824010914003E-5</c:v>
                </c:pt>
                <c:pt idx="1474">
                  <c:v>6.8166325835037497E-5</c:v>
                </c:pt>
                <c:pt idx="1475">
                  <c:v>6.8119891008174295E-5</c:v>
                </c:pt>
                <c:pt idx="1476">
                  <c:v>6.8073519400953003E-5</c:v>
                </c:pt>
                <c:pt idx="1477">
                  <c:v>6.8027210884353699E-5</c:v>
                </c:pt>
                <c:pt idx="1478">
                  <c:v>6.7980965329707605E-5</c:v>
                </c:pt>
                <c:pt idx="1479">
                  <c:v>6.7934782608695599E-5</c:v>
                </c:pt>
                <c:pt idx="1480">
                  <c:v>6.78886625933469E-5</c:v>
                </c:pt>
                <c:pt idx="1481">
                  <c:v>6.7842605156037997E-5</c:v>
                </c:pt>
                <c:pt idx="1482">
                  <c:v>6.7796610169491497E-5</c:v>
                </c:pt>
                <c:pt idx="1483">
                  <c:v>6.7750677506775E-5</c:v>
                </c:pt>
                <c:pt idx="1484">
                  <c:v>6.7704807041299905E-5</c:v>
                </c:pt>
                <c:pt idx="1485">
                  <c:v>6.7658998646820005E-5</c:v>
                </c:pt>
                <c:pt idx="1486">
                  <c:v>6.7613252197430695E-5</c:v>
                </c:pt>
                <c:pt idx="1487">
                  <c:v>6.7567567567567501E-5</c:v>
                </c:pt>
                <c:pt idx="1488">
                  <c:v>6.7521944632005395E-5</c:v>
                </c:pt>
                <c:pt idx="1489">
                  <c:v>6.7476383265856906E-5</c:v>
                </c:pt>
                <c:pt idx="1490">
                  <c:v>6.7430883344571802E-5</c:v>
                </c:pt>
                <c:pt idx="1491">
                  <c:v>6.7385444743935303E-5</c:v>
                </c:pt>
                <c:pt idx="1492">
                  <c:v>6.7340067340067295E-5</c:v>
                </c:pt>
                <c:pt idx="1493">
                  <c:v>6.7294751009421206E-5</c:v>
                </c:pt>
                <c:pt idx="1494">
                  <c:v>6.7249495628782704E-5</c:v>
                </c:pt>
                <c:pt idx="1495">
                  <c:v>6.7204301075268804E-5</c:v>
                </c:pt>
                <c:pt idx="1496">
                  <c:v>6.7159167226326399E-5</c:v>
                </c:pt>
                <c:pt idx="1497">
                  <c:v>6.7114093959731497E-5</c:v>
                </c:pt>
                <c:pt idx="1498">
                  <c:v>6.7069081153588194E-5</c:v>
                </c:pt>
                <c:pt idx="1499">
                  <c:v>6.7024128686327003E-5</c:v>
                </c:pt>
                <c:pt idx="1500">
                  <c:v>6.6979236436704603E-5</c:v>
                </c:pt>
                <c:pt idx="1501">
                  <c:v>6.6934404283801796E-5</c:v>
                </c:pt>
                <c:pt idx="1502">
                  <c:v>6.6889632107023397E-5</c:v>
                </c:pt>
                <c:pt idx="1503">
                  <c:v>6.6844919786096204E-5</c:v>
                </c:pt>
                <c:pt idx="1504">
                  <c:v>6.6800267201068696E-5</c:v>
                </c:pt>
                <c:pt idx="1505">
                  <c:v>6.6755674232309706E-5</c:v>
                </c:pt>
                <c:pt idx="1506">
                  <c:v>6.6711140760507002E-5</c:v>
                </c:pt>
                <c:pt idx="1507">
                  <c:v>6.6666666666666602E-5</c:v>
                </c:pt>
                <c:pt idx="1508">
                  <c:v>6.66222518321119E-5</c:v>
                </c:pt>
                <c:pt idx="1509">
                  <c:v>6.6577896138481993E-5</c:v>
                </c:pt>
                <c:pt idx="1510">
                  <c:v>6.65335994677312E-5</c:v>
                </c:pt>
                <c:pt idx="1511">
                  <c:v>6.6489361702127606E-5</c:v>
                </c:pt>
                <c:pt idx="1512">
                  <c:v>6.6445182724252495E-5</c:v>
                </c:pt>
                <c:pt idx="1513">
                  <c:v>6.6401062416998602E-5</c:v>
                </c:pt>
                <c:pt idx="1514">
                  <c:v>6.6357000663570004E-5</c:v>
                </c:pt>
                <c:pt idx="1515">
                  <c:v>6.63129973474801E-5</c:v>
                </c:pt>
                <c:pt idx="1516">
                  <c:v>6.6269052352551302E-5</c:v>
                </c:pt>
                <c:pt idx="1517">
                  <c:v>6.6225165562913894E-5</c:v>
                </c:pt>
                <c:pt idx="1518">
                  <c:v>6.6181336863004595E-5</c:v>
                </c:pt>
                <c:pt idx="1519">
                  <c:v>6.6137566137566101E-5</c:v>
                </c:pt>
                <c:pt idx="1520">
                  <c:v>6.6093853271645701E-5</c:v>
                </c:pt>
                <c:pt idx="1521">
                  <c:v>6.6050198150594395E-5</c:v>
                </c:pt>
                <c:pt idx="1522">
                  <c:v>6.6006600660066002E-5</c:v>
                </c:pt>
                <c:pt idx="1523">
                  <c:v>6.5963060686015802E-5</c:v>
                </c:pt>
                <c:pt idx="1524">
                  <c:v>6.5919578114699996E-5</c:v>
                </c:pt>
                <c:pt idx="1525">
                  <c:v>6.5876152832674499E-5</c:v>
                </c:pt>
                <c:pt idx="1526">
                  <c:v>6.5832784726793897E-5</c:v>
                </c:pt>
                <c:pt idx="1527">
                  <c:v>6.5789473684210498E-5</c:v>
                </c:pt>
                <c:pt idx="1528">
                  <c:v>6.5746219592373396E-5</c:v>
                </c:pt>
                <c:pt idx="1529">
                  <c:v>6.5703022339027605E-5</c:v>
                </c:pt>
                <c:pt idx="1530">
                  <c:v>6.5659881812212703E-5</c:v>
                </c:pt>
                <c:pt idx="1531">
                  <c:v>6.5616797900262399E-5</c:v>
                </c:pt>
                <c:pt idx="1532">
                  <c:v>6.5573770491803203E-5</c:v>
                </c:pt>
                <c:pt idx="1533">
                  <c:v>6.5530799475753494E-5</c:v>
                </c:pt>
                <c:pt idx="1534">
                  <c:v>6.5487884741322798E-5</c:v>
                </c:pt>
                <c:pt idx="1535">
                  <c:v>6.5445026178010397E-5</c:v>
                </c:pt>
                <c:pt idx="1536">
                  <c:v>6.5402223675604902E-5</c:v>
                </c:pt>
                <c:pt idx="1537">
                  <c:v>6.5359477124182999E-5</c:v>
                </c:pt>
                <c:pt idx="1538">
                  <c:v>6.5316786414108404E-5</c:v>
                </c:pt>
                <c:pt idx="1539">
                  <c:v>6.5274151436031303E-5</c:v>
                </c:pt>
                <c:pt idx="1540">
                  <c:v>6.5231572080887097E-5</c:v>
                </c:pt>
                <c:pt idx="1541">
                  <c:v>6.5189048239895696E-5</c:v>
                </c:pt>
                <c:pt idx="1542">
                  <c:v>6.5146579804560201E-5</c:v>
                </c:pt>
                <c:pt idx="1543">
                  <c:v>6.5104166666666598E-5</c:v>
                </c:pt>
                <c:pt idx="1544">
                  <c:v>6.5061808718282302E-5</c:v>
                </c:pt>
                <c:pt idx="1545">
                  <c:v>6.5019505851755498E-5</c:v>
                </c:pt>
                <c:pt idx="1546">
                  <c:v>6.4977257959714094E-5</c:v>
                </c:pt>
                <c:pt idx="1547">
                  <c:v>6.4935064935064894E-5</c:v>
                </c:pt>
                <c:pt idx="1548">
                  <c:v>6.4892926670992804E-5</c:v>
                </c:pt>
                <c:pt idx="1549">
                  <c:v>6.4850843060959698E-5</c:v>
                </c:pt>
                <c:pt idx="1550">
                  <c:v>6.4808813998703803E-5</c:v>
                </c:pt>
                <c:pt idx="1551">
                  <c:v>6.4766839378238298E-5</c:v>
                </c:pt>
                <c:pt idx="1552">
                  <c:v>6.4724919093851101E-5</c:v>
                </c:pt>
                <c:pt idx="1553">
                  <c:v>6.4683053040103495E-5</c:v>
                </c:pt>
                <c:pt idx="1554">
                  <c:v>6.4641241111829294E-5</c:v>
                </c:pt>
                <c:pt idx="1555">
                  <c:v>6.4599483204134294E-5</c:v>
                </c:pt>
                <c:pt idx="1556">
                  <c:v>6.4557779212395005E-5</c:v>
                </c:pt>
                <c:pt idx="1557">
                  <c:v>6.4516129032257999E-5</c:v>
                </c:pt>
                <c:pt idx="1558">
                  <c:v>6.4474532559638905E-5</c:v>
                </c:pt>
                <c:pt idx="1559">
                  <c:v>6.4432989690721597E-5</c:v>
                </c:pt>
                <c:pt idx="1560">
                  <c:v>6.4391500321957503E-5</c:v>
                </c:pt>
                <c:pt idx="1561">
                  <c:v>6.4350064350064305E-5</c:v>
                </c:pt>
                <c:pt idx="1562">
                  <c:v>6.4308681672025706E-5</c:v>
                </c:pt>
                <c:pt idx="1563">
                  <c:v>6.4267352185089997E-5</c:v>
                </c:pt>
                <c:pt idx="1564">
                  <c:v>6.4226075786769402E-5</c:v>
                </c:pt>
                <c:pt idx="1565">
                  <c:v>6.4184852374839501E-5</c:v>
                </c:pt>
                <c:pt idx="1566">
                  <c:v>6.4143681847338003E-5</c:v>
                </c:pt>
                <c:pt idx="1567">
                  <c:v>6.4102564102563994E-5</c:v>
                </c:pt>
                <c:pt idx="1568">
                  <c:v>6.40614990390775E-5</c:v>
                </c:pt>
                <c:pt idx="1569">
                  <c:v>6.4020486555697805E-5</c:v>
                </c:pt>
                <c:pt idx="1570">
                  <c:v>6.3979526551503495E-5</c:v>
                </c:pt>
                <c:pt idx="1571">
                  <c:v>6.3938618925831196E-5</c:v>
                </c:pt>
                <c:pt idx="1572">
                  <c:v>6.3897763578274694E-5</c:v>
                </c:pt>
                <c:pt idx="1573">
                  <c:v>6.3856960408684499E-5</c:v>
                </c:pt>
                <c:pt idx="1574">
                  <c:v>6.3816209317166505E-5</c:v>
                </c:pt>
                <c:pt idx="1575">
                  <c:v>6.3775510204081598E-5</c:v>
                </c:pt>
                <c:pt idx="1576">
                  <c:v>6.3734862970044596E-5</c:v>
                </c:pt>
                <c:pt idx="1577">
                  <c:v>6.3694267515923507E-5</c:v>
                </c:pt>
                <c:pt idx="1578">
                  <c:v>6.3653723742838902E-5</c:v>
                </c:pt>
                <c:pt idx="1579">
                  <c:v>6.3613231552162795E-5</c:v>
                </c:pt>
                <c:pt idx="1580">
                  <c:v>6.3572790845518095E-5</c:v>
                </c:pt>
                <c:pt idx="1581">
                  <c:v>6.3532401524777593E-5</c:v>
                </c:pt>
                <c:pt idx="1582">
                  <c:v>6.3492063492063394E-5</c:v>
                </c:pt>
                <c:pt idx="1583">
                  <c:v>6.3451776649746196E-5</c:v>
                </c:pt>
                <c:pt idx="1584">
                  <c:v>6.3411540900443799E-5</c:v>
                </c:pt>
                <c:pt idx="1585">
                  <c:v>6.3371356147021502E-5</c:v>
                </c:pt>
                <c:pt idx="1586">
                  <c:v>6.3331222292590199E-5</c:v>
                </c:pt>
                <c:pt idx="1587">
                  <c:v>6.3291139240506306E-5</c:v>
                </c:pt>
                <c:pt idx="1588">
                  <c:v>6.3251106894370601E-5</c:v>
                </c:pt>
                <c:pt idx="1589">
                  <c:v>6.3211125158027797E-5</c:v>
                </c:pt>
                <c:pt idx="1590">
                  <c:v>6.3171193935565302E-5</c:v>
                </c:pt>
                <c:pt idx="1591">
                  <c:v>6.3131313131313104E-5</c:v>
                </c:pt>
                <c:pt idx="1592">
                  <c:v>6.3091482649842195E-5</c:v>
                </c:pt>
                <c:pt idx="1593">
                  <c:v>6.3051702395964596E-5</c:v>
                </c:pt>
                <c:pt idx="1594">
                  <c:v>6.3011972274732198E-5</c:v>
                </c:pt>
                <c:pt idx="1595">
                  <c:v>6.2972292191435699E-5</c:v>
                </c:pt>
                <c:pt idx="1596">
                  <c:v>6.29326620516047E-5</c:v>
                </c:pt>
                <c:pt idx="1597">
                  <c:v>6.2893081761006205E-5</c:v>
                </c:pt>
                <c:pt idx="1598">
                  <c:v>6.2853551225644193E-5</c:v>
                </c:pt>
                <c:pt idx="1599">
                  <c:v>6.28140703517588E-5</c:v>
                </c:pt>
                <c:pt idx="1600">
                  <c:v>6.2774639045825499E-5</c:v>
                </c:pt>
                <c:pt idx="1601">
                  <c:v>6.2735257214554494E-5</c:v>
                </c:pt>
                <c:pt idx="1602">
                  <c:v>6.2695924764890202E-5</c:v>
                </c:pt>
                <c:pt idx="1603">
                  <c:v>6.2656641604009997E-5</c:v>
                </c:pt>
                <c:pt idx="1604">
                  <c:v>6.2617407639323704E-5</c:v>
                </c:pt>
                <c:pt idx="1605">
                  <c:v>6.2578222778473006E-5</c:v>
                </c:pt>
                <c:pt idx="1606">
                  <c:v>6.2539086929330805E-5</c:v>
                </c:pt>
                <c:pt idx="1607">
                  <c:v>6.2500000000000001E-5</c:v>
                </c:pt>
                <c:pt idx="1608">
                  <c:v>6.24609618988132E-5</c:v>
                </c:pt>
                <c:pt idx="1609">
                  <c:v>6.2421972534332002E-5</c:v>
                </c:pt>
                <c:pt idx="1610">
                  <c:v>6.2383031815346204E-5</c:v>
                </c:pt>
                <c:pt idx="1611">
                  <c:v>6.23441396508728E-5</c:v>
                </c:pt>
                <c:pt idx="1612">
                  <c:v>6.2305295950155706E-5</c:v>
                </c:pt>
                <c:pt idx="1613">
                  <c:v>6.2266500622665003E-5</c:v>
                </c:pt>
                <c:pt idx="1614">
                  <c:v>6.2227753578095798E-5</c:v>
                </c:pt>
                <c:pt idx="1615">
                  <c:v>6.2189054726368101E-5</c:v>
                </c:pt>
                <c:pt idx="1616">
                  <c:v>6.2150403977625799E-5</c:v>
                </c:pt>
                <c:pt idx="1617">
                  <c:v>6.2111801242236E-5</c:v>
                </c:pt>
                <c:pt idx="1618">
                  <c:v>6.2073246430788305E-5</c:v>
                </c:pt>
                <c:pt idx="1619">
                  <c:v>6.2034739454094198E-5</c:v>
                </c:pt>
                <c:pt idx="1620">
                  <c:v>6.1996280223186595E-5</c:v>
                </c:pt>
                <c:pt idx="1621">
                  <c:v>6.1957868649318399E-5</c:v>
                </c:pt>
                <c:pt idx="1622">
                  <c:v>6.1919504643962795E-5</c:v>
                </c:pt>
                <c:pt idx="1623">
                  <c:v>6.1881188118811801E-5</c:v>
                </c:pt>
                <c:pt idx="1624">
                  <c:v>6.1842918985776103E-5</c:v>
                </c:pt>
                <c:pt idx="1625">
                  <c:v>6.1804697156983896E-5</c:v>
                </c:pt>
                <c:pt idx="1626">
                  <c:v>6.1766522544780698E-5</c:v>
                </c:pt>
                <c:pt idx="1627">
                  <c:v>6.1728395061728302E-5</c:v>
                </c:pt>
                <c:pt idx="1628">
                  <c:v>6.1690314620604499E-5</c:v>
                </c:pt>
                <c:pt idx="1629">
                  <c:v>6.1652281134401903E-5</c:v>
                </c:pt>
                <c:pt idx="1630">
                  <c:v>6.1614294516327704E-5</c:v>
                </c:pt>
                <c:pt idx="1631">
                  <c:v>6.1576354679802897E-5</c:v>
                </c:pt>
                <c:pt idx="1632">
                  <c:v>6.1538461538461494E-5</c:v>
                </c:pt>
                <c:pt idx="1633">
                  <c:v>6.1500615006150096E-5</c:v>
                </c:pt>
                <c:pt idx="1634">
                  <c:v>6.14628149969268E-5</c:v>
                </c:pt>
                <c:pt idx="1635">
                  <c:v>6.1425061425061396E-5</c:v>
                </c:pt>
                <c:pt idx="1636">
                  <c:v>6.1387354205033698E-5</c:v>
                </c:pt>
                <c:pt idx="1637">
                  <c:v>6.1349693251533705E-5</c:v>
                </c:pt>
                <c:pt idx="1638">
                  <c:v>6.1312078479460396E-5</c:v>
                </c:pt>
                <c:pt idx="1639">
                  <c:v>6.12745098039215E-5</c:v>
                </c:pt>
                <c:pt idx="1640">
                  <c:v>6.1236987140232696E-5</c:v>
                </c:pt>
                <c:pt idx="1641">
                  <c:v>6.1199510403916704E-5</c:v>
                </c:pt>
                <c:pt idx="1642">
                  <c:v>6.11620795107033E-5</c:v>
                </c:pt>
                <c:pt idx="1643">
                  <c:v>6.1124694376528098E-5</c:v>
                </c:pt>
                <c:pt idx="1644">
                  <c:v>6.1087354917532002E-5</c:v>
                </c:pt>
                <c:pt idx="1645">
                  <c:v>6.1050061050060996E-5</c:v>
                </c:pt>
                <c:pt idx="1646">
                  <c:v>6.1012812690664999E-5</c:v>
                </c:pt>
                <c:pt idx="1647">
                  <c:v>6.09756097560975E-5</c:v>
                </c:pt>
                <c:pt idx="1648">
                  <c:v>6.0938452163315001E-5</c:v>
                </c:pt>
                <c:pt idx="1649">
                  <c:v>6.0901339829476203E-5</c:v>
                </c:pt>
                <c:pt idx="1650">
                  <c:v>6.0864272671941502E-5</c:v>
                </c:pt>
                <c:pt idx="1651">
                  <c:v>6.0827250608272502E-5</c:v>
                </c:pt>
                <c:pt idx="1652">
                  <c:v>6.0790273556230903E-5</c:v>
                </c:pt>
                <c:pt idx="1653">
                  <c:v>6.0753341433778798E-5</c:v>
                </c:pt>
                <c:pt idx="1654">
                  <c:v>6.0716454159077099E-5</c:v>
                </c:pt>
                <c:pt idx="1655">
                  <c:v>6.06796116504854E-5</c:v>
                </c:pt>
                <c:pt idx="1656">
                  <c:v>6.06428138265615E-5</c:v>
                </c:pt>
                <c:pt idx="1657">
                  <c:v>6.0606060606060598E-5</c:v>
                </c:pt>
                <c:pt idx="1658">
                  <c:v>6.0569351907934598E-5</c:v>
                </c:pt>
                <c:pt idx="1659">
                  <c:v>6.0532687651331699E-5</c:v>
                </c:pt>
                <c:pt idx="1660">
                  <c:v>6.0496067755595803E-5</c:v>
                </c:pt>
                <c:pt idx="1661">
                  <c:v>6.0459492140265997E-5</c:v>
                </c:pt>
                <c:pt idx="1662">
                  <c:v>6.0422960725075502E-5</c:v>
                </c:pt>
                <c:pt idx="1663">
                  <c:v>6.0386473429951601E-5</c:v>
                </c:pt>
                <c:pt idx="1664">
                  <c:v>6.0350030175015003E-5</c:v>
                </c:pt>
                <c:pt idx="1665">
                  <c:v>6.0313630880579003E-5</c:v>
                </c:pt>
                <c:pt idx="1666">
                  <c:v>6.0277275467148799E-5</c:v>
                </c:pt>
                <c:pt idx="1667">
                  <c:v>6.0240963855421603E-5</c:v>
                </c:pt>
                <c:pt idx="1668">
                  <c:v>6.0204695966285397E-5</c:v>
                </c:pt>
                <c:pt idx="1669">
                  <c:v>6.01684717208182E-5</c:v>
                </c:pt>
                <c:pt idx="1670">
                  <c:v>6.0132291040288603E-5</c:v>
                </c:pt>
                <c:pt idx="1671">
                  <c:v>6.0096153846153802E-5</c:v>
                </c:pt>
                <c:pt idx="1672">
                  <c:v>6.0060060060059998E-5</c:v>
                </c:pt>
                <c:pt idx="1673">
                  <c:v>6.0024009603841499E-5</c:v>
                </c:pt>
                <c:pt idx="1674">
                  <c:v>5.9988002399520099E-5</c:v>
                </c:pt>
                <c:pt idx="1675">
                  <c:v>5.9952038369304497E-5</c:v>
                </c:pt>
                <c:pt idx="1676">
                  <c:v>5.9916117435590102E-5</c:v>
                </c:pt>
                <c:pt idx="1677">
                  <c:v>5.9880239520958002E-5</c:v>
                </c:pt>
                <c:pt idx="1678">
                  <c:v>5.9844404548174702E-5</c:v>
                </c:pt>
                <c:pt idx="1679">
                  <c:v>5.9808612440191301E-5</c:v>
                </c:pt>
                <c:pt idx="1680">
                  <c:v>5.9772863120143401E-5</c:v>
                </c:pt>
                <c:pt idx="1681">
                  <c:v>5.9737156511350003E-5</c:v>
                </c:pt>
                <c:pt idx="1682">
                  <c:v>5.9701492537313401E-5</c:v>
                </c:pt>
                <c:pt idx="1683">
                  <c:v>5.9665871121718297E-5</c:v>
                </c:pt>
                <c:pt idx="1684">
                  <c:v>5.9630292188431697E-5</c:v>
                </c:pt>
                <c:pt idx="1685">
                  <c:v>5.9594755661501701E-5</c:v>
                </c:pt>
                <c:pt idx="1686">
                  <c:v>5.9559261465157803E-5</c:v>
                </c:pt>
                <c:pt idx="1687">
                  <c:v>5.9523809523809497E-5</c:v>
                </c:pt>
                <c:pt idx="1688">
                  <c:v>5.9488399762046298E-5</c:v>
                </c:pt>
                <c:pt idx="1689">
                  <c:v>5.9453032104637303E-5</c:v>
                </c:pt>
                <c:pt idx="1690">
                  <c:v>5.9417706476529998E-5</c:v>
                </c:pt>
                <c:pt idx="1691">
                  <c:v>5.9382422802850302E-5</c:v>
                </c:pt>
                <c:pt idx="1692">
                  <c:v>5.9347181008902101E-5</c:v>
                </c:pt>
                <c:pt idx="1693">
                  <c:v>5.9311981020166003E-5</c:v>
                </c:pt>
                <c:pt idx="1694">
                  <c:v>5.92768227622999E-5</c:v>
                </c:pt>
                <c:pt idx="1695">
                  <c:v>5.9241706161137402E-5</c:v>
                </c:pt>
                <c:pt idx="1696">
                  <c:v>5.9206631142688E-5</c:v>
                </c:pt>
                <c:pt idx="1697">
                  <c:v>5.9171597633136101E-5</c:v>
                </c:pt>
                <c:pt idx="1698">
                  <c:v>5.9136605558840903E-5</c:v>
                </c:pt>
                <c:pt idx="1699">
                  <c:v>5.9101654846335701E-5</c:v>
                </c:pt>
                <c:pt idx="1700">
                  <c:v>5.9066745422327203E-5</c:v>
                </c:pt>
                <c:pt idx="1701">
                  <c:v>5.9031877213695303E-5</c:v>
                </c:pt>
                <c:pt idx="1702">
                  <c:v>5.8997050147492602E-5</c:v>
                </c:pt>
                <c:pt idx="1703">
                  <c:v>5.8962264150943302E-5</c:v>
                </c:pt>
                <c:pt idx="1704">
                  <c:v>5.8927519151443697E-5</c:v>
                </c:pt>
                <c:pt idx="1705">
                  <c:v>5.8892815076560598E-5</c:v>
                </c:pt>
                <c:pt idx="1706">
                  <c:v>5.88581518540317E-5</c:v>
                </c:pt>
                <c:pt idx="1707">
                  <c:v>5.8823529411764701E-5</c:v>
                </c:pt>
                <c:pt idx="1708">
                  <c:v>5.8788947677836501E-5</c:v>
                </c:pt>
                <c:pt idx="1709">
                  <c:v>5.8754406580493503E-5</c:v>
                </c:pt>
                <c:pt idx="1710">
                  <c:v>5.8719906048150303E-5</c:v>
                </c:pt>
                <c:pt idx="1711">
                  <c:v>5.8685446009389602E-5</c:v>
                </c:pt>
                <c:pt idx="1712">
                  <c:v>5.8651026392961897E-5</c:v>
                </c:pt>
                <c:pt idx="1713">
                  <c:v>5.8616647127784297E-5</c:v>
                </c:pt>
                <c:pt idx="1714">
                  <c:v>5.8582308142940799E-5</c:v>
                </c:pt>
                <c:pt idx="1715">
                  <c:v>5.8548009367681397E-5</c:v>
                </c:pt>
                <c:pt idx="1716">
                  <c:v>5.8513750731421798E-5</c:v>
                </c:pt>
                <c:pt idx="1717">
                  <c:v>5.8479532163742598E-5</c:v>
                </c:pt>
                <c:pt idx="1718">
                  <c:v>5.8445353594389202E-5</c:v>
                </c:pt>
                <c:pt idx="1719">
                  <c:v>5.8411214953271003E-5</c:v>
                </c:pt>
                <c:pt idx="1720">
                  <c:v>5.8377116170461102E-5</c:v>
                </c:pt>
                <c:pt idx="1721">
                  <c:v>5.8343057176196002E-5</c:v>
                </c:pt>
                <c:pt idx="1722">
                  <c:v>5.8309037900874598E-5</c:v>
                </c:pt>
                <c:pt idx="1723">
                  <c:v>5.82750582750582E-5</c:v>
                </c:pt>
                <c:pt idx="1724">
                  <c:v>5.8241118229469997E-5</c:v>
                </c:pt>
                <c:pt idx="1725">
                  <c:v>5.8207217694994098E-5</c:v>
                </c:pt>
                <c:pt idx="1726">
                  <c:v>5.8173356602675998E-5</c:v>
                </c:pt>
                <c:pt idx="1727">
                  <c:v>5.81395348837209E-5</c:v>
                </c:pt>
                <c:pt idx="1728">
                  <c:v>5.8105752469494402E-5</c:v>
                </c:pt>
                <c:pt idx="1729">
                  <c:v>5.8072009291521399E-5</c:v>
                </c:pt>
                <c:pt idx="1730">
                  <c:v>5.8038305281485701E-5</c:v>
                </c:pt>
                <c:pt idx="1731">
                  <c:v>5.8004640371229699E-5</c:v>
                </c:pt>
                <c:pt idx="1732">
                  <c:v>5.79710144927536E-5</c:v>
                </c:pt>
                <c:pt idx="1733">
                  <c:v>5.7937427578215501E-5</c:v>
                </c:pt>
                <c:pt idx="1734">
                  <c:v>5.7903879559930502E-5</c:v>
                </c:pt>
                <c:pt idx="1735">
                  <c:v>5.7870370370370298E-5</c:v>
                </c:pt>
                <c:pt idx="1736">
                  <c:v>5.7836899942163101E-5</c:v>
                </c:pt>
                <c:pt idx="1737">
                  <c:v>5.7803468208092402E-5</c:v>
                </c:pt>
                <c:pt idx="1738">
                  <c:v>5.77700751010976E-5</c:v>
                </c:pt>
                <c:pt idx="1739">
                  <c:v>5.7736720554272503E-5</c:v>
                </c:pt>
                <c:pt idx="1740">
                  <c:v>5.7703404500865501E-5</c:v>
                </c:pt>
                <c:pt idx="1741">
                  <c:v>5.7670126874279097E-5</c:v>
                </c:pt>
                <c:pt idx="1742">
                  <c:v>5.7636887608069098E-5</c:v>
                </c:pt>
                <c:pt idx="1743">
                  <c:v>5.76036866359447E-5</c:v>
                </c:pt>
                <c:pt idx="1744">
                  <c:v>5.7570523891767403E-5</c:v>
                </c:pt>
                <c:pt idx="1745">
                  <c:v>5.7537399309551199E-5</c:v>
                </c:pt>
                <c:pt idx="1746">
                  <c:v>5.7504312823461698E-5</c:v>
                </c:pt>
                <c:pt idx="1747">
                  <c:v>5.7471264367816002E-5</c:v>
                </c:pt>
                <c:pt idx="1748">
                  <c:v>5.7438253877082098E-5</c:v>
                </c:pt>
                <c:pt idx="1749">
                  <c:v>5.7405281285878301E-5</c:v>
                </c:pt>
                <c:pt idx="1750">
                  <c:v>5.7372346528973003E-5</c:v>
                </c:pt>
                <c:pt idx="1751">
                  <c:v>5.73394495412844E-5</c:v>
                </c:pt>
                <c:pt idx="1752">
                  <c:v>5.7306590257879598E-5</c:v>
                </c:pt>
                <c:pt idx="1753">
                  <c:v>5.7273768613974799E-5</c:v>
                </c:pt>
                <c:pt idx="1754">
                  <c:v>5.7240984544934099E-5</c:v>
                </c:pt>
                <c:pt idx="1755">
                  <c:v>5.7208237986269999E-5</c:v>
                </c:pt>
                <c:pt idx="1756">
                  <c:v>5.7175528873642099E-5</c:v>
                </c:pt>
                <c:pt idx="1757">
                  <c:v>5.7142857142857101E-5</c:v>
                </c:pt>
                <c:pt idx="1758">
                  <c:v>5.71102227298686E-5</c:v>
                </c:pt>
                <c:pt idx="1759">
                  <c:v>5.70776255707762E-5</c:v>
                </c:pt>
                <c:pt idx="1760">
                  <c:v>5.7045065601825398E-5</c:v>
                </c:pt>
                <c:pt idx="1761">
                  <c:v>5.7012542759407001E-5</c:v>
                </c:pt>
                <c:pt idx="1762">
                  <c:v>5.6980056980056903E-5</c:v>
                </c:pt>
                <c:pt idx="1763">
                  <c:v>5.6947608200455502E-5</c:v>
                </c:pt>
                <c:pt idx="1764">
                  <c:v>5.6915196357427401E-5</c:v>
                </c:pt>
                <c:pt idx="1765">
                  <c:v>5.68828213879408E-5</c:v>
                </c:pt>
                <c:pt idx="1766">
                  <c:v>5.6850483229107397E-5</c:v>
                </c:pt>
                <c:pt idx="1767">
                  <c:v>5.6818181818181798E-5</c:v>
                </c:pt>
                <c:pt idx="1768">
                  <c:v>5.6785917092560997E-5</c:v>
                </c:pt>
                <c:pt idx="1769">
                  <c:v>5.6753688989784303E-5</c:v>
                </c:pt>
                <c:pt idx="1770">
                  <c:v>5.6721497447532501E-5</c:v>
                </c:pt>
                <c:pt idx="1771">
                  <c:v>5.66893424036281E-5</c:v>
                </c:pt>
                <c:pt idx="1772">
                  <c:v>5.66572237960339E-5</c:v>
                </c:pt>
                <c:pt idx="1773">
                  <c:v>5.6625141562853901E-5</c:v>
                </c:pt>
                <c:pt idx="1774">
                  <c:v>5.6593095642331598E-5</c:v>
                </c:pt>
                <c:pt idx="1775">
                  <c:v>5.65610859728506E-5</c:v>
                </c:pt>
                <c:pt idx="1776">
                  <c:v>5.6529112492933799E-5</c:v>
                </c:pt>
                <c:pt idx="1777">
                  <c:v>5.6497175141242903E-5</c:v>
                </c:pt>
                <c:pt idx="1778">
                  <c:v>5.6465273856578198E-5</c:v>
                </c:pt>
                <c:pt idx="1779">
                  <c:v>5.64334085778781E-5</c:v>
                </c:pt>
                <c:pt idx="1780">
                  <c:v>5.6401579244218797E-5</c:v>
                </c:pt>
                <c:pt idx="1781">
                  <c:v>5.6369785794813897E-5</c:v>
                </c:pt>
                <c:pt idx="1782">
                  <c:v>5.6338028169013998E-5</c:v>
                </c:pt>
                <c:pt idx="1783">
                  <c:v>5.63063063063063E-5</c:v>
                </c:pt>
                <c:pt idx="1784">
                  <c:v>5.6274620146313998E-5</c:v>
                </c:pt>
                <c:pt idx="1785">
                  <c:v>5.6242969628796303E-5</c:v>
                </c:pt>
                <c:pt idx="1786">
                  <c:v>5.6211354693648097E-5</c:v>
                </c:pt>
                <c:pt idx="1787">
                  <c:v>5.6179775280898797E-5</c:v>
                </c:pt>
                <c:pt idx="1788">
                  <c:v>5.6148231330713E-5</c:v>
                </c:pt>
                <c:pt idx="1789">
                  <c:v>5.6116722783389403E-5</c:v>
                </c:pt>
                <c:pt idx="1790">
                  <c:v>5.6085249579360599E-5</c:v>
                </c:pt>
                <c:pt idx="1791">
                  <c:v>5.6053811659192799E-5</c:v>
                </c:pt>
                <c:pt idx="1792">
                  <c:v>5.6022408963585402E-5</c:v>
                </c:pt>
                <c:pt idx="1793">
                  <c:v>5.5991041433370603E-5</c:v>
                </c:pt>
                <c:pt idx="1794">
                  <c:v>5.5959709009513098E-5</c:v>
                </c:pt>
                <c:pt idx="1795">
                  <c:v>5.5928411633109601E-5</c:v>
                </c:pt>
                <c:pt idx="1796">
                  <c:v>5.5897149245388397E-5</c:v>
                </c:pt>
                <c:pt idx="1797">
                  <c:v>5.5865921787709498E-5</c:v>
                </c:pt>
                <c:pt idx="1798">
                  <c:v>5.5834729201563303E-5</c:v>
                </c:pt>
                <c:pt idx="1799">
                  <c:v>5.58035714285714E-5</c:v>
                </c:pt>
                <c:pt idx="1800">
                  <c:v>5.5772448410485203E-5</c:v>
                </c:pt>
                <c:pt idx="1801">
                  <c:v>5.5741360089186103E-5</c:v>
                </c:pt>
                <c:pt idx="1802">
                  <c:v>5.5710306406685201E-5</c:v>
                </c:pt>
                <c:pt idx="1803">
                  <c:v>5.5679287305122401E-5</c:v>
                </c:pt>
                <c:pt idx="1804">
                  <c:v>5.5648302726766797E-5</c:v>
                </c:pt>
                <c:pt idx="1805">
                  <c:v>5.5617352614015501E-5</c:v>
                </c:pt>
                <c:pt idx="1806">
                  <c:v>5.55864369093941E-5</c:v>
                </c:pt>
                <c:pt idx="1807">
                  <c:v>5.5555555555555497E-5</c:v>
                </c:pt>
                <c:pt idx="1808">
                  <c:v>5.5524708495280401E-5</c:v>
                </c:pt>
                <c:pt idx="1809">
                  <c:v>5.5493895671476099E-5</c:v>
                </c:pt>
                <c:pt idx="1810">
                  <c:v>5.5463117027176897E-5</c:v>
                </c:pt>
                <c:pt idx="1811">
                  <c:v>5.5432372505543203E-5</c:v>
                </c:pt>
                <c:pt idx="1812">
                  <c:v>5.54016620498615E-5</c:v>
                </c:pt>
                <c:pt idx="1813">
                  <c:v>5.5370985603543699E-5</c:v>
                </c:pt>
                <c:pt idx="1814">
                  <c:v>5.5340343110127199E-5</c:v>
                </c:pt>
                <c:pt idx="1815">
                  <c:v>5.5309734513274302E-5</c:v>
                </c:pt>
                <c:pt idx="1816">
                  <c:v>5.5279159756771597E-5</c:v>
                </c:pt>
                <c:pt idx="1817">
                  <c:v>5.5248618784530299E-5</c:v>
                </c:pt>
                <c:pt idx="1818">
                  <c:v>5.52181115405853E-5</c:v>
                </c:pt>
                <c:pt idx="1819">
                  <c:v>5.5187637969094902E-5</c:v>
                </c:pt>
                <c:pt idx="1820">
                  <c:v>5.5157198014340799E-5</c:v>
                </c:pt>
                <c:pt idx="1821">
                  <c:v>5.5126791620727601E-5</c:v>
                </c:pt>
                <c:pt idx="1822">
                  <c:v>5.5096418732782303E-5</c:v>
                </c:pt>
                <c:pt idx="1823">
                  <c:v>5.5066079295154099E-5</c:v>
                </c:pt>
                <c:pt idx="1824">
                  <c:v>5.5035773252614199E-5</c:v>
                </c:pt>
                <c:pt idx="1825">
                  <c:v>5.5005500550054997E-5</c:v>
                </c:pt>
                <c:pt idx="1826">
                  <c:v>5.49752611324903E-5</c:v>
                </c:pt>
                <c:pt idx="1827">
                  <c:v>5.4945054945054898E-5</c:v>
                </c:pt>
                <c:pt idx="1828">
                  <c:v>5.4914881933003803E-5</c:v>
                </c:pt>
                <c:pt idx="1829">
                  <c:v>5.4884742041712403E-5</c:v>
                </c:pt>
                <c:pt idx="1830">
                  <c:v>5.4854635216675802E-5</c:v>
                </c:pt>
                <c:pt idx="1831">
                  <c:v>5.4824561403508698E-5</c:v>
                </c:pt>
                <c:pt idx="1832">
                  <c:v>5.47945205479452E-5</c:v>
                </c:pt>
                <c:pt idx="1833">
                  <c:v>5.47645125958379E-5</c:v>
                </c:pt>
                <c:pt idx="1834">
                  <c:v>5.4734537493158103E-5</c:v>
                </c:pt>
                <c:pt idx="1835">
                  <c:v>5.4704595185995599E-5</c:v>
                </c:pt>
                <c:pt idx="1836">
                  <c:v>5.46746856205576E-5</c:v>
                </c:pt>
                <c:pt idx="1837">
                  <c:v>5.4644808743169297E-5</c:v>
                </c:pt>
                <c:pt idx="1838">
                  <c:v>5.4614964500273E-5</c:v>
                </c:pt>
                <c:pt idx="1839">
                  <c:v>5.4585152838427901E-5</c:v>
                </c:pt>
                <c:pt idx="1840">
                  <c:v>5.4555373704309802E-5</c:v>
                </c:pt>
                <c:pt idx="1841">
                  <c:v>5.4525627044710999E-5</c:v>
                </c:pt>
                <c:pt idx="1842">
                  <c:v>5.4495912806539501E-5</c:v>
                </c:pt>
                <c:pt idx="1843">
                  <c:v>5.4466230936819103E-5</c:v>
                </c:pt>
                <c:pt idx="1844">
                  <c:v>5.4436581382689101E-5</c:v>
                </c:pt>
                <c:pt idx="1845">
                  <c:v>5.4406964091403702E-5</c:v>
                </c:pt>
                <c:pt idx="1846">
                  <c:v>5.4377379010331601E-5</c:v>
                </c:pt>
                <c:pt idx="1847">
                  <c:v>5.4347826086956497E-5</c:v>
                </c:pt>
                <c:pt idx="1848">
                  <c:v>5.4318305268875598E-5</c:v>
                </c:pt>
                <c:pt idx="1849">
                  <c:v>5.4288816503800199E-5</c:v>
                </c:pt>
                <c:pt idx="1850">
                  <c:v>5.4259359739555002E-5</c:v>
                </c:pt>
                <c:pt idx="1851">
                  <c:v>5.4229934924078001E-5</c:v>
                </c:pt>
                <c:pt idx="1852">
                  <c:v>5.420054200542E-5</c:v>
                </c:pt>
                <c:pt idx="1853">
                  <c:v>5.4171180931744298E-5</c:v>
                </c:pt>
                <c:pt idx="1854">
                  <c:v>5.4141851651326402E-5</c:v>
                </c:pt>
                <c:pt idx="1855">
                  <c:v>5.4112554112554099E-5</c:v>
                </c:pt>
                <c:pt idx="1856">
                  <c:v>5.4083288263926398E-5</c:v>
                </c:pt>
                <c:pt idx="1857">
                  <c:v>5.4054054054053999E-5</c:v>
                </c:pt>
                <c:pt idx="1858">
                  <c:v>5.4024851431658498E-5</c:v>
                </c:pt>
                <c:pt idx="1859">
                  <c:v>5.3995680345572299E-5</c:v>
                </c:pt>
                <c:pt idx="1860">
                  <c:v>5.3966540744738203E-5</c:v>
                </c:pt>
                <c:pt idx="1861">
                  <c:v>5.3937432578209197E-5</c:v>
                </c:pt>
                <c:pt idx="1862">
                  <c:v>5.3908355795148199E-5</c:v>
                </c:pt>
                <c:pt idx="1863">
                  <c:v>5.3879310344827599E-5</c:v>
                </c:pt>
                <c:pt idx="1864">
                  <c:v>5.3850296176628898E-5</c:v>
                </c:pt>
                <c:pt idx="1865">
                  <c:v>5.3821313240042999E-5</c:v>
                </c:pt>
                <c:pt idx="1866">
                  <c:v>5.3792361484669098E-5</c:v>
                </c:pt>
                <c:pt idx="1867">
                  <c:v>5.3763440860215E-5</c:v>
                </c:pt>
                <c:pt idx="1868">
                  <c:v>5.3734551316496502E-5</c:v>
                </c:pt>
                <c:pt idx="1869">
                  <c:v>5.3705692803437098E-5</c:v>
                </c:pt>
                <c:pt idx="1870">
                  <c:v>5.3676865271068099E-5</c:v>
                </c:pt>
                <c:pt idx="1871">
                  <c:v>5.3648068669527799E-5</c:v>
                </c:pt>
                <c:pt idx="1872">
                  <c:v>5.3619302949061598E-5</c:v>
                </c:pt>
                <c:pt idx="1873">
                  <c:v>5.3590568060021399E-5</c:v>
                </c:pt>
                <c:pt idx="1874">
                  <c:v>5.3561863952865498E-5</c:v>
                </c:pt>
                <c:pt idx="1875">
                  <c:v>5.3533190578158402E-5</c:v>
                </c:pt>
                <c:pt idx="1876">
                  <c:v>5.3504547886570302E-5</c:v>
                </c:pt>
                <c:pt idx="1877">
                  <c:v>5.3475935828877003E-5</c:v>
                </c:pt>
                <c:pt idx="1878">
                  <c:v>5.3447354355959301E-5</c:v>
                </c:pt>
                <c:pt idx="1879">
                  <c:v>5.3418803418803398E-5</c:v>
                </c:pt>
                <c:pt idx="1880">
                  <c:v>5.3390282968499701E-5</c:v>
                </c:pt>
                <c:pt idx="1881">
                  <c:v>5.3361792956243303E-5</c:v>
                </c:pt>
                <c:pt idx="1882">
                  <c:v>5.3333333333333299E-5</c:v>
                </c:pt>
                <c:pt idx="1883">
                  <c:v>5.3304904051172699E-5</c:v>
                </c:pt>
                <c:pt idx="1884">
                  <c:v>5.3276505061267903E-5</c:v>
                </c:pt>
                <c:pt idx="1885">
                  <c:v>5.3248136315228903E-5</c:v>
                </c:pt>
                <c:pt idx="1886">
                  <c:v>5.3219797764768498E-5</c:v>
                </c:pt>
                <c:pt idx="1887">
                  <c:v>5.31914893617021E-5</c:v>
                </c:pt>
                <c:pt idx="1888">
                  <c:v>5.3163211057947899E-5</c:v>
                </c:pt>
                <c:pt idx="1889">
                  <c:v>5.3134962805526003E-5</c:v>
                </c:pt>
                <c:pt idx="1890">
                  <c:v>5.3106744556558602E-5</c:v>
                </c:pt>
                <c:pt idx="1891">
                  <c:v>5.30785562632696E-5</c:v>
                </c:pt>
                <c:pt idx="1892">
                  <c:v>5.3050397877984102E-5</c:v>
                </c:pt>
                <c:pt idx="1893">
                  <c:v>5.3022269353128297E-5</c:v>
                </c:pt>
                <c:pt idx="1894">
                  <c:v>5.2994170641229399E-5</c:v>
                </c:pt>
                <c:pt idx="1895">
                  <c:v>5.2966101694915198E-5</c:v>
                </c:pt>
                <c:pt idx="1896">
                  <c:v>5.2938062466913702E-5</c:v>
                </c:pt>
                <c:pt idx="1897">
                  <c:v>5.2910052910052899E-5</c:v>
                </c:pt>
                <c:pt idx="1898">
                  <c:v>5.2882072977260702E-5</c:v>
                </c:pt>
                <c:pt idx="1899">
                  <c:v>5.2854122621564398E-5</c:v>
                </c:pt>
                <c:pt idx="1900">
                  <c:v>5.2826201796090802E-5</c:v>
                </c:pt>
                <c:pt idx="1901">
                  <c:v>5.2798310454065401E-5</c:v>
                </c:pt>
                <c:pt idx="1902">
                  <c:v>5.2770448548812599E-5</c:v>
                </c:pt>
                <c:pt idx="1903">
                  <c:v>5.2742616033755201E-5</c:v>
                </c:pt>
                <c:pt idx="1904">
                  <c:v>5.2714812862414298E-5</c:v>
                </c:pt>
                <c:pt idx="1905">
                  <c:v>5.26870389884088E-5</c:v>
                </c:pt>
                <c:pt idx="1906">
                  <c:v>5.2659294365455498E-5</c:v>
                </c:pt>
                <c:pt idx="1907">
                  <c:v>5.2631578947368397E-5</c:v>
                </c:pt>
                <c:pt idx="1908">
                  <c:v>5.2603892688058901E-5</c:v>
                </c:pt>
                <c:pt idx="1909">
                  <c:v>5.2576235541535203E-5</c:v>
                </c:pt>
                <c:pt idx="1910">
                  <c:v>5.2548607461902197E-5</c:v>
                </c:pt>
                <c:pt idx="1911">
                  <c:v>5.25210084033613E-5</c:v>
                </c:pt>
                <c:pt idx="1912">
                  <c:v>5.2493438320209901E-5</c:v>
                </c:pt>
                <c:pt idx="1913">
                  <c:v>5.2465897166841503E-5</c:v>
                </c:pt>
                <c:pt idx="1914">
                  <c:v>5.24383848977451E-5</c:v>
                </c:pt>
                <c:pt idx="1915">
                  <c:v>5.2410901467505198E-5</c:v>
                </c:pt>
                <c:pt idx="1916">
                  <c:v>5.23834468308014E-5</c:v>
                </c:pt>
                <c:pt idx="1917">
                  <c:v>5.2356020942408301E-5</c:v>
                </c:pt>
                <c:pt idx="1918">
                  <c:v>5.2328623757195097E-5</c:v>
                </c:pt>
                <c:pt idx="1919">
                  <c:v>5.23012552301255E-5</c:v>
                </c:pt>
                <c:pt idx="1920">
                  <c:v>5.22739153162571E-5</c:v>
                </c:pt>
                <c:pt idx="1921">
                  <c:v>5.2246603970741903E-5</c:v>
                </c:pt>
                <c:pt idx="1922">
                  <c:v>5.2219321148825099E-5</c:v>
                </c:pt>
                <c:pt idx="1923">
                  <c:v>5.2192066805845501E-5</c:v>
                </c:pt>
                <c:pt idx="1924">
                  <c:v>5.2164840897235203E-5</c:v>
                </c:pt>
                <c:pt idx="1925">
                  <c:v>5.2137643378519202E-5</c:v>
                </c:pt>
                <c:pt idx="1926">
                  <c:v>5.21104742053152E-5</c:v>
                </c:pt>
                <c:pt idx="1927">
                  <c:v>5.2083333333333303E-5</c:v>
                </c:pt>
                <c:pt idx="1928">
                  <c:v>5.2056220718375798E-5</c:v>
                </c:pt>
                <c:pt idx="1929">
                  <c:v>5.2029136316337097E-5</c:v>
                </c:pt>
                <c:pt idx="1930">
                  <c:v>5.2002080083203301E-5</c:v>
                </c:pt>
                <c:pt idx="1931">
                  <c:v>5.1975051975051897E-5</c:v>
                </c:pt>
                <c:pt idx="1932">
                  <c:v>5.1948051948051903E-5</c:v>
                </c:pt>
                <c:pt idx="1933">
                  <c:v>5.1921079958463102E-5</c:v>
                </c:pt>
                <c:pt idx="1934">
                  <c:v>5.1894135962636198E-5</c:v>
                </c:pt>
                <c:pt idx="1935">
                  <c:v>5.1867219917012399E-5</c:v>
                </c:pt>
                <c:pt idx="1936">
                  <c:v>5.1840331778123399E-5</c:v>
                </c:pt>
                <c:pt idx="1937">
                  <c:v>5.1813471502590599E-5</c:v>
                </c:pt>
                <c:pt idx="1938">
                  <c:v>5.1786639047125799E-5</c:v>
                </c:pt>
                <c:pt idx="1939">
                  <c:v>5.175983436853E-5</c:v>
                </c:pt>
                <c:pt idx="1940">
                  <c:v>5.1733057423693697E-5</c:v>
                </c:pt>
                <c:pt idx="1941">
                  <c:v>5.1706308169596703E-5</c:v>
                </c:pt>
                <c:pt idx="1942">
                  <c:v>5.1679586563307397E-5</c:v>
                </c:pt>
                <c:pt idx="1943">
                  <c:v>5.1652892561983402E-5</c:v>
                </c:pt>
                <c:pt idx="1944">
                  <c:v>5.1626226122870398E-5</c:v>
                </c:pt>
                <c:pt idx="1945">
                  <c:v>5.1599587203302298E-5</c:v>
                </c:pt>
                <c:pt idx="1946">
                  <c:v>5.1572975760701297E-5</c:v>
                </c:pt>
                <c:pt idx="1947">
                  <c:v>5.1546391752577302E-5</c:v>
                </c:pt>
                <c:pt idx="1948">
                  <c:v>5.1519835136527498E-5</c:v>
                </c:pt>
                <c:pt idx="1949">
                  <c:v>5.1493305870236802E-5</c:v>
                </c:pt>
                <c:pt idx="1950">
                  <c:v>5.1466803911477099E-5</c:v>
                </c:pt>
                <c:pt idx="1951">
                  <c:v>5.1440329218107002E-5</c:v>
                </c:pt>
                <c:pt idx="1952">
                  <c:v>5.14138817480719E-5</c:v>
                </c:pt>
                <c:pt idx="1953">
                  <c:v>5.13874614594039E-5</c:v>
                </c:pt>
                <c:pt idx="1954">
                  <c:v>5.13610683102208E-5</c:v>
                </c:pt>
                <c:pt idx="1955">
                  <c:v>5.1334702258726797E-5</c:v>
                </c:pt>
                <c:pt idx="1956">
                  <c:v>5.1308363263211901E-5</c:v>
                </c:pt>
                <c:pt idx="1957">
                  <c:v>5.1282051282051198E-5</c:v>
                </c:pt>
                <c:pt idx="1958">
                  <c:v>5.1255766273705698E-5</c:v>
                </c:pt>
                <c:pt idx="1959">
                  <c:v>5.1229508196721298E-5</c:v>
                </c:pt>
                <c:pt idx="1960">
                  <c:v>5.1203277009728602E-5</c:v>
                </c:pt>
                <c:pt idx="1961">
                  <c:v>5.1177072671443097E-5</c:v>
                </c:pt>
                <c:pt idx="1962">
                  <c:v>5.1150895140664903E-5</c:v>
                </c:pt>
                <c:pt idx="1963">
                  <c:v>5.1124744376278099E-5</c:v>
                </c:pt>
                <c:pt idx="1964">
                  <c:v>5.1098620337250898E-5</c:v>
                </c:pt>
                <c:pt idx="1965">
                  <c:v>5.1072522982635302E-5</c:v>
                </c:pt>
                <c:pt idx="1966">
                  <c:v>5.10464522715671E-5</c:v>
                </c:pt>
                <c:pt idx="1967">
                  <c:v>5.1020408163265301E-5</c:v>
                </c:pt>
                <c:pt idx="1968">
                  <c:v>5.0994390617032101E-5</c:v>
                </c:pt>
                <c:pt idx="1969">
                  <c:v>5.0968399592252798E-5</c:v>
                </c:pt>
                <c:pt idx="1970">
                  <c:v>5.09424350483953E-5</c:v>
                </c:pt>
                <c:pt idx="1971">
                  <c:v>5.0916496945010097E-5</c:v>
                </c:pt>
                <c:pt idx="1972">
                  <c:v>5.0890585241730202E-5</c:v>
                </c:pt>
                <c:pt idx="1973">
                  <c:v>5.0864699898270599E-5</c:v>
                </c:pt>
                <c:pt idx="1974">
                  <c:v>5.0838840874428E-5</c:v>
                </c:pt>
                <c:pt idx="1975">
                  <c:v>5.0813008130081301E-5</c:v>
                </c:pt>
                <c:pt idx="1976">
                  <c:v>5.07872016251904E-5</c:v>
                </c:pt>
                <c:pt idx="1977">
                  <c:v>5.0761421319796899E-5</c:v>
                </c:pt>
                <c:pt idx="1978">
                  <c:v>5.0735667174023298E-5</c:v>
                </c:pt>
                <c:pt idx="1979">
                  <c:v>5.0709939148073001E-5</c:v>
                </c:pt>
                <c:pt idx="1980">
                  <c:v>5.0684237202230098E-5</c:v>
                </c:pt>
                <c:pt idx="1981">
                  <c:v>5.0658561296859098E-5</c:v>
                </c:pt>
                <c:pt idx="1982">
                  <c:v>5.0632911392404999E-5</c:v>
                </c:pt>
                <c:pt idx="1983">
                  <c:v>5.0607287449392697E-5</c:v>
                </c:pt>
                <c:pt idx="1984">
                  <c:v>5.05816894284269E-5</c:v>
                </c:pt>
                <c:pt idx="1985">
                  <c:v>5.05561172901921E-5</c:v>
                </c:pt>
                <c:pt idx="1986">
                  <c:v>5.05305709954522E-5</c:v>
                </c:pt>
                <c:pt idx="1987">
                  <c:v>5.0505050505050498E-5</c:v>
                </c:pt>
                <c:pt idx="1988">
                  <c:v>5.0479555779909097E-5</c:v>
                </c:pt>
                <c:pt idx="1989">
                  <c:v>5.0454086781029203E-5</c:v>
                </c:pt>
                <c:pt idx="1990">
                  <c:v>5.0428643469490601E-5</c:v>
                </c:pt>
                <c:pt idx="1991">
                  <c:v>5.0403225806451599E-5</c:v>
                </c:pt>
                <c:pt idx="1992">
                  <c:v>5.0377833753148602E-5</c:v>
                </c:pt>
                <c:pt idx="1993">
                  <c:v>5.0352467270896199E-5</c:v>
                </c:pt>
                <c:pt idx="1994">
                  <c:v>5.0327126321087001E-5</c:v>
                </c:pt>
                <c:pt idx="1995">
                  <c:v>5.0301810865191098E-5</c:v>
                </c:pt>
                <c:pt idx="1996">
                  <c:v>5.0276520864756102E-5</c:v>
                </c:pt>
                <c:pt idx="1997">
                  <c:v>5.0251256281407002E-5</c:v>
                </c:pt>
                <c:pt idx="1998">
                  <c:v>5.02260170768458E-5</c:v>
                </c:pt>
                <c:pt idx="1999">
                  <c:v>5.0200803212851401E-5</c:v>
                </c:pt>
                <c:pt idx="2000">
                  <c:v>5.0175614651279397E-5</c:v>
                </c:pt>
                <c:pt idx="2001">
                  <c:v>5.0150451354062197E-5</c:v>
                </c:pt>
                <c:pt idx="2002">
                  <c:v>5.0125313283208002E-5</c:v>
                </c:pt>
                <c:pt idx="2003">
                  <c:v>5.0100200400801603E-5</c:v>
                </c:pt>
                <c:pt idx="2004">
                  <c:v>5.0075112669003397E-5</c:v>
                </c:pt>
                <c:pt idx="2005">
                  <c:v>5.0050050050049998E-5</c:v>
                </c:pt>
                <c:pt idx="2006">
                  <c:v>5.0025012506253103E-5</c:v>
                </c:pt>
                <c:pt idx="2007">
                  <c:v>5.0000000000000002E-5</c:v>
                </c:pt>
                <c:pt idx="2008">
                  <c:v>4.9975012493753097E-5</c:v>
                </c:pt>
                <c:pt idx="2009">
                  <c:v>4.9950049950049903E-5</c:v>
                </c:pt>
                <c:pt idx="2010">
                  <c:v>4.9925112331502702E-5</c:v>
                </c:pt>
                <c:pt idx="2011">
                  <c:v>4.99001996007984E-5</c:v>
                </c:pt>
                <c:pt idx="2012">
                  <c:v>4.9875311720698197E-5</c:v>
                </c:pt>
                <c:pt idx="2013">
                  <c:v>4.9850448654037802E-5</c:v>
                </c:pt>
                <c:pt idx="2014">
                  <c:v>4.9825610363727E-5</c:v>
                </c:pt>
                <c:pt idx="2015">
                  <c:v>4.9800796812748999E-5</c:v>
                </c:pt>
                <c:pt idx="2016">
                  <c:v>4.9776007964161197E-5</c:v>
                </c:pt>
                <c:pt idx="2017">
                  <c:v>4.9751243781094498E-5</c:v>
                </c:pt>
                <c:pt idx="2018">
                  <c:v>4.9726504226752797E-5</c:v>
                </c:pt>
                <c:pt idx="2019">
                  <c:v>4.97017892644135E-5</c:v>
                </c:pt>
                <c:pt idx="2020">
                  <c:v>4.9677098857426699E-5</c:v>
                </c:pt>
                <c:pt idx="2021">
                  <c:v>4.9652432969215498E-5</c:v>
                </c:pt>
                <c:pt idx="2022">
                  <c:v>4.96277915632754E-5</c:v>
                </c:pt>
                <c:pt idx="2023">
                  <c:v>4.9603174603174603E-5</c:v>
                </c:pt>
                <c:pt idx="2024">
                  <c:v>4.9578582052553201E-5</c:v>
                </c:pt>
                <c:pt idx="2025">
                  <c:v>4.9554013875123801E-5</c:v>
                </c:pt>
                <c:pt idx="2026">
                  <c:v>4.9529470034670602E-5</c:v>
                </c:pt>
                <c:pt idx="2027">
                  <c:v>4.9504950495049501E-5</c:v>
                </c:pt>
                <c:pt idx="2028">
                  <c:v>4.9480455220188002E-5</c:v>
                </c:pt>
                <c:pt idx="2029">
                  <c:v>4.9455984174085103E-5</c:v>
                </c:pt>
                <c:pt idx="2030">
                  <c:v>4.9431537320810602E-5</c:v>
                </c:pt>
                <c:pt idx="2031">
                  <c:v>4.9407114624505901E-5</c:v>
                </c:pt>
                <c:pt idx="2032">
                  <c:v>4.93827160493827E-5</c:v>
                </c:pt>
                <c:pt idx="2033">
                  <c:v>4.9358341559723597E-5</c:v>
                </c:pt>
                <c:pt idx="2034">
                  <c:v>4.9333991119881597E-5</c:v>
                </c:pt>
                <c:pt idx="2035">
                  <c:v>4.9309664694280003E-5</c:v>
                </c:pt>
                <c:pt idx="2036">
                  <c:v>4.92853622474125E-5</c:v>
                </c:pt>
                <c:pt idx="2037">
                  <c:v>4.92610837438423E-5</c:v>
                </c:pt>
                <c:pt idx="2038">
                  <c:v>4.9236829148202802E-5</c:v>
                </c:pt>
                <c:pt idx="2039">
                  <c:v>4.9212598425196802E-5</c:v>
                </c:pt>
                <c:pt idx="2040">
                  <c:v>4.91883915395966E-5</c:v>
                </c:pt>
                <c:pt idx="2041">
                  <c:v>4.9164208456243802E-5</c:v>
                </c:pt>
                <c:pt idx="2042">
                  <c:v>4.91400491400491E-5</c:v>
                </c:pt>
                <c:pt idx="2043">
                  <c:v>4.9115913555992099E-5</c:v>
                </c:pt>
                <c:pt idx="2044">
                  <c:v>4.9091801669121198E-5</c:v>
                </c:pt>
                <c:pt idx="2045">
                  <c:v>4.9067713444553499E-5</c:v>
                </c:pt>
                <c:pt idx="2046">
                  <c:v>4.9043648847474201E-5</c:v>
                </c:pt>
                <c:pt idx="2047">
                  <c:v>4.9019607843137199E-5</c:v>
                </c:pt>
                <c:pt idx="2048">
                  <c:v>4.8995590396864197E-5</c:v>
                </c:pt>
                <c:pt idx="2049">
                  <c:v>4.8971596474044997E-5</c:v>
                </c:pt>
                <c:pt idx="2050">
                  <c:v>4.8947626040136998E-5</c:v>
                </c:pt>
                <c:pt idx="2051">
                  <c:v>4.8923679060665302E-5</c:v>
                </c:pt>
                <c:pt idx="2052">
                  <c:v>4.8899755501222401E-5</c:v>
                </c:pt>
                <c:pt idx="2053">
                  <c:v>4.8875855327468197E-5</c:v>
                </c:pt>
                <c:pt idx="2054">
                  <c:v>4.8851978505129398E-5</c:v>
                </c:pt>
                <c:pt idx="2055">
                  <c:v>4.8828125000000003E-5</c:v>
                </c:pt>
                <c:pt idx="2056">
                  <c:v>4.8804294777940402E-5</c:v>
                </c:pt>
                <c:pt idx="2057">
                  <c:v>4.8780487804877997E-5</c:v>
                </c:pt>
                <c:pt idx="2058">
                  <c:v>4.8756704046806402E-5</c:v>
                </c:pt>
                <c:pt idx="2059">
                  <c:v>4.8732943469785499E-5</c:v>
                </c:pt>
                <c:pt idx="2060">
                  <c:v>4.8709206039941501E-5</c:v>
                </c:pt>
                <c:pt idx="2061">
                  <c:v>4.8685491723466401E-5</c:v>
                </c:pt>
                <c:pt idx="2062">
                  <c:v>4.8661800486617998E-5</c:v>
                </c:pt>
                <c:pt idx="2063">
                  <c:v>4.86381322957198E-5</c:v>
                </c:pt>
                <c:pt idx="2064">
                  <c:v>4.8614487117160897E-5</c:v>
                </c:pt>
                <c:pt idx="2065">
                  <c:v>4.8590864917395497E-5</c:v>
                </c:pt>
                <c:pt idx="2066">
                  <c:v>4.8567265662943099E-5</c:v>
                </c:pt>
                <c:pt idx="2067">
                  <c:v>4.8543689320388299E-5</c:v>
                </c:pt>
                <c:pt idx="2068">
                  <c:v>4.8520135856380402E-5</c:v>
                </c:pt>
                <c:pt idx="2069">
                  <c:v>4.8496605237633297E-5</c:v>
                </c:pt>
                <c:pt idx="2070">
                  <c:v>4.8473097430925803E-5</c:v>
                </c:pt>
                <c:pt idx="2071">
                  <c:v>4.8449612403100802E-5</c:v>
                </c:pt>
                <c:pt idx="2072">
                  <c:v>4.8426150121065298E-5</c:v>
                </c:pt>
                <c:pt idx="2073">
                  <c:v>4.8402710551790903E-5</c:v>
                </c:pt>
                <c:pt idx="2074">
                  <c:v>4.8379293662312497E-5</c:v>
                </c:pt>
                <c:pt idx="2075">
                  <c:v>4.8355899419729199E-5</c:v>
                </c:pt>
                <c:pt idx="2076">
                  <c:v>4.8332527791203399E-5</c:v>
                </c:pt>
                <c:pt idx="2077">
                  <c:v>4.8309178743961297E-5</c:v>
                </c:pt>
                <c:pt idx="2078">
                  <c:v>4.8285852245292102E-5</c:v>
                </c:pt>
                <c:pt idx="2079">
                  <c:v>4.8262548262548201E-5</c:v>
                </c:pt>
                <c:pt idx="2080">
                  <c:v>4.8239266763145201E-5</c:v>
                </c:pt>
                <c:pt idx="2081">
                  <c:v>4.8216007714561202E-5</c:v>
                </c:pt>
                <c:pt idx="2082">
                  <c:v>4.81927710843373E-5</c:v>
                </c:pt>
                <c:pt idx="2083">
                  <c:v>4.8169556840076998E-5</c:v>
                </c:pt>
                <c:pt idx="2084">
                  <c:v>4.8146364949446297E-5</c:v>
                </c:pt>
                <c:pt idx="2085">
                  <c:v>4.8123195380173201E-5</c:v>
                </c:pt>
                <c:pt idx="2086">
                  <c:v>4.8100048100048098E-5</c:v>
                </c:pt>
                <c:pt idx="2087">
                  <c:v>4.8076923076923002E-5</c:v>
                </c:pt>
                <c:pt idx="2088">
                  <c:v>4.8053820278712097E-5</c:v>
                </c:pt>
                <c:pt idx="2089">
                  <c:v>4.8030739673390902E-5</c:v>
                </c:pt>
                <c:pt idx="2090">
                  <c:v>4.8007681228996603E-5</c:v>
                </c:pt>
                <c:pt idx="2091">
                  <c:v>4.7984644913627601E-5</c:v>
                </c:pt>
                <c:pt idx="2092">
                  <c:v>4.7961630695443601E-5</c:v>
                </c:pt>
                <c:pt idx="2093">
                  <c:v>4.7938638542665298E-5</c:v>
                </c:pt>
                <c:pt idx="2094">
                  <c:v>4.7915668423574497E-5</c:v>
                </c:pt>
                <c:pt idx="2095">
                  <c:v>4.7892720306513398E-5</c:v>
                </c:pt>
                <c:pt idx="2096">
                  <c:v>4.7869794159885103E-5</c:v>
                </c:pt>
                <c:pt idx="2097">
                  <c:v>4.7846889952153098E-5</c:v>
                </c:pt>
                <c:pt idx="2098">
                  <c:v>4.7824007651841198E-5</c:v>
                </c:pt>
                <c:pt idx="2099">
                  <c:v>4.7801147227533399E-5</c:v>
                </c:pt>
                <c:pt idx="2100">
                  <c:v>4.7778308647873802E-5</c:v>
                </c:pt>
                <c:pt idx="2101">
                  <c:v>4.77554918815663E-5</c:v>
                </c:pt>
                <c:pt idx="2102">
                  <c:v>4.7732696897374697E-5</c:v>
                </c:pt>
                <c:pt idx="2103">
                  <c:v>4.7709923664122103E-5</c:v>
                </c:pt>
                <c:pt idx="2104">
                  <c:v>4.76871721506914E-5</c:v>
                </c:pt>
                <c:pt idx="2105">
                  <c:v>4.7664442326024701E-5</c:v>
                </c:pt>
                <c:pt idx="2106">
                  <c:v>4.7641734159123299E-5</c:v>
                </c:pt>
                <c:pt idx="2107">
                  <c:v>4.76190476190476E-5</c:v>
                </c:pt>
                <c:pt idx="2108">
                  <c:v>4.7596382674916701E-5</c:v>
                </c:pt>
                <c:pt idx="2109">
                  <c:v>4.7573739295908597E-5</c:v>
                </c:pt>
                <c:pt idx="2110">
                  <c:v>4.7551117451260102E-5</c:v>
                </c:pt>
                <c:pt idx="2111">
                  <c:v>4.7528517110266103E-5</c:v>
                </c:pt>
                <c:pt idx="2112">
                  <c:v>4.7505938242280201E-5</c:v>
                </c:pt>
                <c:pt idx="2113">
                  <c:v>4.74833808167141E-5</c:v>
                </c:pt>
                <c:pt idx="2114">
                  <c:v>4.7460844803037397E-5</c:v>
                </c:pt>
                <c:pt idx="2115">
                  <c:v>4.74383301707779E-5</c:v>
                </c:pt>
                <c:pt idx="2116">
                  <c:v>4.7415836889521102E-5</c:v>
                </c:pt>
                <c:pt idx="2117">
                  <c:v>4.7393364928909897E-5</c:v>
                </c:pt>
                <c:pt idx="2118">
                  <c:v>4.7370914258645097E-5</c:v>
                </c:pt>
                <c:pt idx="2119">
                  <c:v>4.7348484848484801E-5</c:v>
                </c:pt>
                <c:pt idx="2120">
                  <c:v>4.7326076668244203E-5</c:v>
                </c:pt>
                <c:pt idx="2121">
                  <c:v>4.7303689687795601E-5</c:v>
                </c:pt>
                <c:pt idx="2122">
                  <c:v>4.7281323877068499E-5</c:v>
                </c:pt>
                <c:pt idx="2123">
                  <c:v>4.7258979206049098E-5</c:v>
                </c:pt>
                <c:pt idx="2124">
                  <c:v>4.7236655644780302E-5</c:v>
                </c:pt>
                <c:pt idx="2125">
                  <c:v>4.7214353163361598E-5</c:v>
                </c:pt>
                <c:pt idx="2126">
                  <c:v>4.7192071731948999E-5</c:v>
                </c:pt>
                <c:pt idx="2127">
                  <c:v>4.7169811320754701E-5</c:v>
                </c:pt>
                <c:pt idx="2128">
                  <c:v>4.7147571900047103E-5</c:v>
                </c:pt>
                <c:pt idx="2129">
                  <c:v>4.7125353440150797E-5</c:v>
                </c:pt>
                <c:pt idx="2130">
                  <c:v>4.7103155911445998E-5</c:v>
                </c:pt>
                <c:pt idx="2131">
                  <c:v>4.7080979284369101E-5</c:v>
                </c:pt>
                <c:pt idx="2132">
                  <c:v>4.70588235294117E-5</c:v>
                </c:pt>
                <c:pt idx="2133">
                  <c:v>4.7036688617121301E-5</c:v>
                </c:pt>
                <c:pt idx="2134">
                  <c:v>4.7014574518100602E-5</c:v>
                </c:pt>
                <c:pt idx="2135">
                  <c:v>4.6992481203007501E-5</c:v>
                </c:pt>
                <c:pt idx="2136">
                  <c:v>4.6970408642555103E-5</c:v>
                </c:pt>
                <c:pt idx="2137">
                  <c:v>4.6948356807511697E-5</c:v>
                </c:pt>
                <c:pt idx="2138">
                  <c:v>4.6926325668700101E-5</c:v>
                </c:pt>
                <c:pt idx="2139">
                  <c:v>4.6904315196998097E-5</c:v>
                </c:pt>
                <c:pt idx="2140">
                  <c:v>4.6882325363338E-5</c:v>
                </c:pt>
                <c:pt idx="2141">
                  <c:v>4.6860356138706601E-5</c:v>
                </c:pt>
                <c:pt idx="2142">
                  <c:v>4.6838407494145199E-5</c:v>
                </c:pt>
                <c:pt idx="2143">
                  <c:v>4.6816479400748998E-5</c:v>
                </c:pt>
                <c:pt idx="2144">
                  <c:v>4.6794571829667703E-5</c:v>
                </c:pt>
                <c:pt idx="2145">
                  <c:v>4.6772684752104701E-5</c:v>
                </c:pt>
                <c:pt idx="2146">
                  <c:v>4.67508181393174E-5</c:v>
                </c:pt>
                <c:pt idx="2147">
                  <c:v>4.67289719626168E-5</c:v>
                </c:pt>
                <c:pt idx="2148">
                  <c:v>4.6707146193367503E-5</c:v>
                </c:pt>
                <c:pt idx="2149">
                  <c:v>4.6685340802987798E-5</c:v>
                </c:pt>
                <c:pt idx="2150">
                  <c:v>4.66635557629491E-5</c:v>
                </c:pt>
                <c:pt idx="2151">
                  <c:v>4.66417910447761E-5</c:v>
                </c:pt>
                <c:pt idx="2152">
                  <c:v>4.66200466200466E-5</c:v>
                </c:pt>
                <c:pt idx="2153">
                  <c:v>4.65983224603914E-5</c:v>
                </c:pt>
                <c:pt idx="2154">
                  <c:v>4.6576618537494101E-5</c:v>
                </c:pt>
                <c:pt idx="2155">
                  <c:v>4.6554934823091199E-5</c:v>
                </c:pt>
                <c:pt idx="2156">
                  <c:v>4.6533271288971603E-5</c:v>
                </c:pt>
                <c:pt idx="2157">
                  <c:v>4.6511627906976701E-5</c:v>
                </c:pt>
                <c:pt idx="2158">
                  <c:v>4.64900046490004E-5</c:v>
                </c:pt>
                <c:pt idx="2159">
                  <c:v>4.6468401486988799E-5</c:v>
                </c:pt>
                <c:pt idx="2160">
                  <c:v>4.644681839294E-5</c:v>
                </c:pt>
                <c:pt idx="2161">
                  <c:v>4.64252553389043E-5</c:v>
                </c:pt>
                <c:pt idx="2162">
                  <c:v>4.6403712296983701E-5</c:v>
                </c:pt>
                <c:pt idx="2163">
                  <c:v>4.6382189239332E-5</c:v>
                </c:pt>
                <c:pt idx="2164">
                  <c:v>4.63606861381548E-5</c:v>
                </c:pt>
                <c:pt idx="2165">
                  <c:v>4.6339202965708901E-5</c:v>
                </c:pt>
                <c:pt idx="2166">
                  <c:v>4.6317739694302897E-5</c:v>
                </c:pt>
                <c:pt idx="2167">
                  <c:v>4.6296296296296301E-5</c:v>
                </c:pt>
                <c:pt idx="2168">
                  <c:v>4.6274872744099901E-5</c:v>
                </c:pt>
                <c:pt idx="2169">
                  <c:v>4.62534690101757E-5</c:v>
                </c:pt>
                <c:pt idx="2170">
                  <c:v>4.6232085067036498E-5</c:v>
                </c:pt>
                <c:pt idx="2171">
                  <c:v>4.6210720887245798E-5</c:v>
                </c:pt>
                <c:pt idx="2172">
                  <c:v>4.6189376443417997E-5</c:v>
                </c:pt>
                <c:pt idx="2173">
                  <c:v>4.6168051708217903E-5</c:v>
                </c:pt>
                <c:pt idx="2174">
                  <c:v>4.6146746654360798E-5</c:v>
                </c:pt>
                <c:pt idx="2175">
                  <c:v>4.6125461254612497E-5</c:v>
                </c:pt>
                <c:pt idx="2176">
                  <c:v>4.6104195481788801E-5</c:v>
                </c:pt>
                <c:pt idx="2177">
                  <c:v>4.6082949308755699E-5</c:v>
                </c:pt>
                <c:pt idx="2178">
                  <c:v>4.6061722708429199E-5</c:v>
                </c:pt>
                <c:pt idx="2179">
                  <c:v>4.6040515653775301E-5</c:v>
                </c:pt>
                <c:pt idx="2180">
                  <c:v>4.60193281178094E-5</c:v>
                </c:pt>
                <c:pt idx="2181">
                  <c:v>4.5998160073596999E-5</c:v>
                </c:pt>
                <c:pt idx="2182">
                  <c:v>4.5977011494252799E-5</c:v>
                </c:pt>
                <c:pt idx="2183">
                  <c:v>4.5955882352941101E-5</c:v>
                </c:pt>
                <c:pt idx="2184">
                  <c:v>4.5934772622875499E-5</c:v>
                </c:pt>
                <c:pt idx="2185">
                  <c:v>4.5913682277318598E-5</c:v>
                </c:pt>
                <c:pt idx="2186">
                  <c:v>4.5892611289582301E-5</c:v>
                </c:pt>
                <c:pt idx="2187">
                  <c:v>4.5871559633027502E-5</c:v>
                </c:pt>
                <c:pt idx="2188">
                  <c:v>4.5850527281063697E-5</c:v>
                </c:pt>
                <c:pt idx="2189">
                  <c:v>4.5829514207149399E-5</c:v>
                </c:pt>
                <c:pt idx="2190">
                  <c:v>4.5808520384791498E-5</c:v>
                </c:pt>
                <c:pt idx="2191">
                  <c:v>4.5787545787545699E-5</c:v>
                </c:pt>
                <c:pt idx="2192">
                  <c:v>4.5766590389015998E-5</c:v>
                </c:pt>
                <c:pt idx="2193">
                  <c:v>4.5745654162854497E-5</c:v>
                </c:pt>
                <c:pt idx="2194">
                  <c:v>4.5724737082761699E-5</c:v>
                </c:pt>
                <c:pt idx="2195">
                  <c:v>4.5703839122486203E-5</c:v>
                </c:pt>
                <c:pt idx="2196">
                  <c:v>4.5682960255824503E-5</c:v>
                </c:pt>
                <c:pt idx="2197">
                  <c:v>4.5662100456620999E-5</c:v>
                </c:pt>
                <c:pt idx="2198">
                  <c:v>4.5641259698767698E-5</c:v>
                </c:pt>
                <c:pt idx="2199">
                  <c:v>4.5620437956204302E-5</c:v>
                </c:pt>
                <c:pt idx="2200">
                  <c:v>4.5599635202918301E-5</c:v>
                </c:pt>
                <c:pt idx="2201">
                  <c:v>4.5578851412944301E-5</c:v>
                </c:pt>
                <c:pt idx="2202">
                  <c:v>4.5558086560364399E-5</c:v>
                </c:pt>
                <c:pt idx="2203">
                  <c:v>4.5537340619307799E-5</c:v>
                </c:pt>
                <c:pt idx="2204">
                  <c:v>4.5516613563950802E-5</c:v>
                </c:pt>
                <c:pt idx="2205">
                  <c:v>4.5495905368516801E-5</c:v>
                </c:pt>
                <c:pt idx="2206">
                  <c:v>4.5475216007275998E-5</c:v>
                </c:pt>
                <c:pt idx="2207">
                  <c:v>4.5454545454545398E-5</c:v>
                </c:pt>
                <c:pt idx="2208">
                  <c:v>4.5433893684688701E-5</c:v>
                </c:pt>
                <c:pt idx="2209">
                  <c:v>4.5413260672116197E-5</c:v>
                </c:pt>
                <c:pt idx="2210">
                  <c:v>4.5392646391284602E-5</c:v>
                </c:pt>
                <c:pt idx="2211">
                  <c:v>4.5372050816696898E-5</c:v>
                </c:pt>
                <c:pt idx="2212">
                  <c:v>4.53514739229024E-5</c:v>
                </c:pt>
                <c:pt idx="2213">
                  <c:v>4.5330915684496802E-5</c:v>
                </c:pt>
                <c:pt idx="2214">
                  <c:v>4.5310376076121401E-5</c:v>
                </c:pt>
                <c:pt idx="2215">
                  <c:v>4.5289855072463701E-5</c:v>
                </c:pt>
                <c:pt idx="2216">
                  <c:v>4.5269352648257102E-5</c:v>
                </c:pt>
                <c:pt idx="2217">
                  <c:v>4.5248868778280501E-5</c:v>
                </c:pt>
                <c:pt idx="2218">
                  <c:v>4.5228403437358602E-5</c:v>
                </c:pt>
                <c:pt idx="2219">
                  <c:v>4.5207956600361603E-5</c:v>
                </c:pt>
                <c:pt idx="2220">
                  <c:v>4.5187528242205098E-5</c:v>
                </c:pt>
                <c:pt idx="2221">
                  <c:v>4.516711833785E-5</c:v>
                </c:pt>
                <c:pt idx="2222">
                  <c:v>4.51467268623024E-5</c:v>
                </c:pt>
                <c:pt idx="2223">
                  <c:v>4.5126353790613702E-5</c:v>
                </c:pt>
                <c:pt idx="2224">
                  <c:v>4.5105999097879999E-5</c:v>
                </c:pt>
                <c:pt idx="2225">
                  <c:v>4.5085662759242499E-5</c:v>
                </c:pt>
                <c:pt idx="2226">
                  <c:v>4.5065344749887298E-5</c:v>
                </c:pt>
                <c:pt idx="2227">
                  <c:v>4.5045045045044998E-5</c:v>
                </c:pt>
                <c:pt idx="2228">
                  <c:v>4.5024763619990897E-5</c:v>
                </c:pt>
                <c:pt idx="2229">
                  <c:v>4.5004500450044901E-5</c:v>
                </c:pt>
                <c:pt idx="2230">
                  <c:v>4.4984255510571199E-5</c:v>
                </c:pt>
                <c:pt idx="2231">
                  <c:v>4.4964028776978398E-5</c:v>
                </c:pt>
                <c:pt idx="2232">
                  <c:v>4.4943820224719097E-5</c:v>
                </c:pt>
                <c:pt idx="2233">
                  <c:v>4.49236298292902E-5</c:v>
                </c:pt>
                <c:pt idx="2234">
                  <c:v>4.4903457566232598E-5</c:v>
                </c:pt>
                <c:pt idx="2235">
                  <c:v>4.4883303411131001E-5</c:v>
                </c:pt>
                <c:pt idx="2236">
                  <c:v>4.4863167339614097E-5</c:v>
                </c:pt>
                <c:pt idx="2237">
                  <c:v>4.4843049327354197E-5</c:v>
                </c:pt>
                <c:pt idx="2238">
                  <c:v>4.4822949350067199E-5</c:v>
                </c:pt>
                <c:pt idx="2239">
                  <c:v>4.4802867383512497E-5</c:v>
                </c:pt>
                <c:pt idx="2240">
                  <c:v>4.4782803403492997E-5</c:v>
                </c:pt>
                <c:pt idx="2241">
                  <c:v>4.4762757385854902E-5</c:v>
                </c:pt>
                <c:pt idx="2242">
                  <c:v>4.4742729306487698E-5</c:v>
                </c:pt>
                <c:pt idx="2243">
                  <c:v>4.4722719141323798E-5</c:v>
                </c:pt>
                <c:pt idx="2244">
                  <c:v>4.4702726866338799E-5</c:v>
                </c:pt>
                <c:pt idx="2245">
                  <c:v>4.4682752457551302E-5</c:v>
                </c:pt>
                <c:pt idx="2246">
                  <c:v>4.4662795891022697E-5</c:v>
                </c:pt>
                <c:pt idx="2247">
                  <c:v>4.4642857142857102E-5</c:v>
                </c:pt>
                <c:pt idx="2248">
                  <c:v>4.4622936189201202E-5</c:v>
                </c:pt>
                <c:pt idx="2249">
                  <c:v>4.4603033006244398E-5</c:v>
                </c:pt>
                <c:pt idx="2250">
                  <c:v>4.4583147570218398E-5</c:v>
                </c:pt>
                <c:pt idx="2251">
                  <c:v>4.4563279857397503E-5</c:v>
                </c:pt>
                <c:pt idx="2252">
                  <c:v>4.4543429844097901E-5</c:v>
                </c:pt>
                <c:pt idx="2253">
                  <c:v>4.4523597506678501E-5</c:v>
                </c:pt>
                <c:pt idx="2254">
                  <c:v>4.45037828215398E-5</c:v>
                </c:pt>
                <c:pt idx="2255">
                  <c:v>4.4483985765124497E-5</c:v>
                </c:pt>
                <c:pt idx="2256">
                  <c:v>4.4464206313917298E-5</c:v>
                </c:pt>
                <c:pt idx="2257">
                  <c:v>4.4444444444444399E-5</c:v>
                </c:pt>
                <c:pt idx="2258">
                  <c:v>4.4424700133274097E-5</c:v>
                </c:pt>
                <c:pt idx="2259">
                  <c:v>4.4404973357015902E-5</c:v>
                </c:pt>
                <c:pt idx="2260">
                  <c:v>4.4385264092321297E-5</c:v>
                </c:pt>
                <c:pt idx="2261">
                  <c:v>4.4365572315882802E-5</c:v>
                </c:pt>
                <c:pt idx="2262">
                  <c:v>4.4345898004434502E-5</c:v>
                </c:pt>
                <c:pt idx="2263">
                  <c:v>4.4326241134751701E-5</c:v>
                </c:pt>
                <c:pt idx="2264">
                  <c:v>4.4306601683650798E-5</c:v>
                </c:pt>
                <c:pt idx="2265">
                  <c:v>4.4286979627989299E-5</c:v>
                </c:pt>
                <c:pt idx="2266">
                  <c:v>4.4267374944665703E-5</c:v>
                </c:pt>
                <c:pt idx="2267">
                  <c:v>4.4247787610619402E-5</c:v>
                </c:pt>
                <c:pt idx="2268">
                  <c:v>4.4228217602830602E-5</c:v>
                </c:pt>
                <c:pt idx="2269">
                  <c:v>4.4208664898319997E-5</c:v>
                </c:pt>
                <c:pt idx="2270">
                  <c:v>4.4189129474149297E-5</c:v>
                </c:pt>
                <c:pt idx="2271">
                  <c:v>4.41696113074205E-5</c:v>
                </c:pt>
                <c:pt idx="2272">
                  <c:v>4.4150110375275897E-5</c:v>
                </c:pt>
                <c:pt idx="2273">
                  <c:v>4.4130626654898497E-5</c:v>
                </c:pt>
                <c:pt idx="2274">
                  <c:v>4.4111160123511203E-5</c:v>
                </c:pt>
                <c:pt idx="2275">
                  <c:v>4.4091710758377401E-5</c:v>
                </c:pt>
                <c:pt idx="2276">
                  <c:v>4.4072278536800301E-5</c:v>
                </c:pt>
                <c:pt idx="2277">
                  <c:v>4.4052863436123297E-5</c:v>
                </c:pt>
                <c:pt idx="2278">
                  <c:v>4.4033465433729599E-5</c:v>
                </c:pt>
                <c:pt idx="2279">
                  <c:v>4.4014084507042202E-5</c:v>
                </c:pt>
                <c:pt idx="2280">
                  <c:v>4.3994720633523902E-5</c:v>
                </c:pt>
                <c:pt idx="2281">
                  <c:v>4.3975373790677201E-5</c:v>
                </c:pt>
                <c:pt idx="2282">
                  <c:v>4.39560439560439E-5</c:v>
                </c:pt>
                <c:pt idx="2283">
                  <c:v>4.39367311072056E-5</c:v>
                </c:pt>
                <c:pt idx="2284">
                  <c:v>4.3917435221782997E-5</c:v>
                </c:pt>
                <c:pt idx="2285">
                  <c:v>4.3898156277436303E-5</c:v>
                </c:pt>
                <c:pt idx="2286">
                  <c:v>4.3878894251864801E-5</c:v>
                </c:pt>
                <c:pt idx="2287">
                  <c:v>4.3859649122807001E-5</c:v>
                </c:pt>
                <c:pt idx="2288">
                  <c:v>4.3840420868040302E-5</c:v>
                </c:pt>
                <c:pt idx="2289">
                  <c:v>4.3821209465381197E-5</c:v>
                </c:pt>
                <c:pt idx="2290">
                  <c:v>4.3802014892684998E-5</c:v>
                </c:pt>
                <c:pt idx="2291">
                  <c:v>4.3782837127845798E-5</c:v>
                </c:pt>
                <c:pt idx="2292">
                  <c:v>4.3763676148796398E-5</c:v>
                </c:pt>
                <c:pt idx="2293">
                  <c:v>4.3744531933508302E-5</c:v>
                </c:pt>
                <c:pt idx="2294">
                  <c:v>4.3725404459991201E-5</c:v>
                </c:pt>
                <c:pt idx="2295">
                  <c:v>4.3706293706293699E-5</c:v>
                </c:pt>
                <c:pt idx="2296">
                  <c:v>4.3687199650502399E-5</c:v>
                </c:pt>
                <c:pt idx="2297">
                  <c:v>4.3668122270742301E-5</c:v>
                </c:pt>
                <c:pt idx="2298">
                  <c:v>4.3649061545176699E-5</c:v>
                </c:pt>
                <c:pt idx="2299">
                  <c:v>4.3630017452006902E-5</c:v>
                </c:pt>
                <c:pt idx="2300">
                  <c:v>4.3610989969472301E-5</c:v>
                </c:pt>
                <c:pt idx="2301">
                  <c:v>4.3591979075849999E-5</c:v>
                </c:pt>
                <c:pt idx="2302">
                  <c:v>4.3572984749455301E-5</c:v>
                </c:pt>
                <c:pt idx="2303">
                  <c:v>4.3554006968641101E-5</c:v>
                </c:pt>
                <c:pt idx="2304">
                  <c:v>4.3535045711797997E-5</c:v>
                </c:pt>
                <c:pt idx="2305">
                  <c:v>4.3516100957354199E-5</c:v>
                </c:pt>
                <c:pt idx="2306">
                  <c:v>4.3497172683775503E-5</c:v>
                </c:pt>
                <c:pt idx="2307">
                  <c:v>4.34782608695652E-5</c:v>
                </c:pt>
                <c:pt idx="2308">
                  <c:v>4.3459365493263799E-5</c:v>
                </c:pt>
                <c:pt idx="2309">
                  <c:v>4.3440486533449099E-5</c:v>
                </c:pt>
                <c:pt idx="2310">
                  <c:v>4.3421623968736397E-5</c:v>
                </c:pt>
                <c:pt idx="2311">
                  <c:v>4.3402777777777698E-5</c:v>
                </c:pt>
                <c:pt idx="2312">
                  <c:v>4.3383947939262399E-5</c:v>
                </c:pt>
                <c:pt idx="2313">
                  <c:v>4.3365134431916698E-5</c:v>
                </c:pt>
                <c:pt idx="2314">
                  <c:v>4.3346337234503602E-5</c:v>
                </c:pt>
                <c:pt idx="2315">
                  <c:v>4.3327556325823198E-5</c:v>
                </c:pt>
                <c:pt idx="2316">
                  <c:v>4.3308791684712002E-5</c:v>
                </c:pt>
                <c:pt idx="2317">
                  <c:v>4.3290043290043202E-5</c:v>
                </c:pt>
                <c:pt idx="2318">
                  <c:v>4.3271311120726898E-5</c:v>
                </c:pt>
                <c:pt idx="2319">
                  <c:v>4.3252595155709301E-5</c:v>
                </c:pt>
                <c:pt idx="2320">
                  <c:v>4.3233895373973102E-5</c:v>
                </c:pt>
                <c:pt idx="2321">
                  <c:v>4.3215211754537603E-5</c:v>
                </c:pt>
                <c:pt idx="2322">
                  <c:v>4.3196544276457797E-5</c:v>
                </c:pt>
                <c:pt idx="2323">
                  <c:v>4.3177892918825498E-5</c:v>
                </c:pt>
                <c:pt idx="2324">
                  <c:v>4.3159257660768201E-5</c:v>
                </c:pt>
                <c:pt idx="2325">
                  <c:v>4.3140638481449498E-5</c:v>
                </c:pt>
                <c:pt idx="2326">
                  <c:v>4.3122035360068997E-5</c:v>
                </c:pt>
                <c:pt idx="2327">
                  <c:v>4.3103448275861998E-5</c:v>
                </c:pt>
                <c:pt idx="2328">
                  <c:v>4.3084877208099897E-5</c:v>
                </c:pt>
                <c:pt idx="2329">
                  <c:v>4.3066322136089502E-5</c:v>
                </c:pt>
                <c:pt idx="2330">
                  <c:v>4.3047783039173402E-5</c:v>
                </c:pt>
                <c:pt idx="2331">
                  <c:v>4.3029259896729799E-5</c:v>
                </c:pt>
                <c:pt idx="2332">
                  <c:v>4.3010752688172E-5</c:v>
                </c:pt>
                <c:pt idx="2333">
                  <c:v>4.2992261392949201E-5</c:v>
                </c:pt>
                <c:pt idx="2334">
                  <c:v>4.2973785990545703E-5</c:v>
                </c:pt>
                <c:pt idx="2335">
                  <c:v>4.2955326460481103E-5</c:v>
                </c:pt>
                <c:pt idx="2336">
                  <c:v>4.2936882782309997E-5</c:v>
                </c:pt>
                <c:pt idx="2337">
                  <c:v>4.29184549356223E-5</c:v>
                </c:pt>
                <c:pt idx="2338">
                  <c:v>4.2900042900042899E-5</c:v>
                </c:pt>
                <c:pt idx="2339">
                  <c:v>4.2881646655231503E-5</c:v>
                </c:pt>
                <c:pt idx="2340">
                  <c:v>4.2863266180882897E-5</c:v>
                </c:pt>
                <c:pt idx="2341">
                  <c:v>4.2844901456726599E-5</c:v>
                </c:pt>
                <c:pt idx="2342">
                  <c:v>4.2826552462526701E-5</c:v>
                </c:pt>
                <c:pt idx="2343">
                  <c:v>4.2808219178082097E-5</c:v>
                </c:pt>
                <c:pt idx="2344">
                  <c:v>4.2789901583226302E-5</c:v>
                </c:pt>
                <c:pt idx="2345">
                  <c:v>4.2771599657827098E-5</c:v>
                </c:pt>
                <c:pt idx="2346">
                  <c:v>4.2753313381787001E-5</c:v>
                </c:pt>
                <c:pt idx="2347">
                  <c:v>4.2735042735042701E-5</c:v>
                </c:pt>
                <c:pt idx="2348">
                  <c:v>4.2716787697565102E-5</c:v>
                </c:pt>
                <c:pt idx="2349">
                  <c:v>4.2698548249359502E-5</c:v>
                </c:pt>
                <c:pt idx="2350">
                  <c:v>4.2680324370465199E-5</c:v>
                </c:pt>
                <c:pt idx="2351">
                  <c:v>4.2662116040955598E-5</c:v>
                </c:pt>
                <c:pt idx="2352">
                  <c:v>4.2643923240938098E-5</c:v>
                </c:pt>
                <c:pt idx="2353">
                  <c:v>4.2625745950554099E-5</c:v>
                </c:pt>
                <c:pt idx="2354">
                  <c:v>4.2607584149978701E-5</c:v>
                </c:pt>
                <c:pt idx="2355">
                  <c:v>4.25894378194207E-5</c:v>
                </c:pt>
                <c:pt idx="2356">
                  <c:v>4.2571306939122999E-5</c:v>
                </c:pt>
                <c:pt idx="2357">
                  <c:v>4.2553191489361603E-5</c:v>
                </c:pt>
                <c:pt idx="2358">
                  <c:v>4.2535091450446599E-5</c:v>
                </c:pt>
                <c:pt idx="2359">
                  <c:v>4.2517006802720997E-5</c:v>
                </c:pt>
                <c:pt idx="2360">
                  <c:v>4.2498937526561801E-5</c:v>
                </c:pt>
                <c:pt idx="2361">
                  <c:v>4.24808836023789E-5</c:v>
                </c:pt>
                <c:pt idx="2362">
                  <c:v>4.24628450106157E-5</c:v>
                </c:pt>
                <c:pt idx="2363">
                  <c:v>4.2444821731748702E-5</c:v>
                </c:pt>
                <c:pt idx="2364">
                  <c:v>4.2426813746287601E-5</c:v>
                </c:pt>
                <c:pt idx="2365">
                  <c:v>4.2408821034775199E-5</c:v>
                </c:pt>
                <c:pt idx="2366">
                  <c:v>4.2390843577787199E-5</c:v>
                </c:pt>
                <c:pt idx="2367">
                  <c:v>4.2372881355932199E-5</c:v>
                </c:pt>
                <c:pt idx="2368">
                  <c:v>4.2354934349851702E-5</c:v>
                </c:pt>
                <c:pt idx="2369">
                  <c:v>4.2337002540220101E-5</c:v>
                </c:pt>
                <c:pt idx="2370">
                  <c:v>4.2319085907744303E-5</c:v>
                </c:pt>
                <c:pt idx="2371">
                  <c:v>4.2301184433164101E-5</c:v>
                </c:pt>
                <c:pt idx="2372">
                  <c:v>4.2283298097251502E-5</c:v>
                </c:pt>
                <c:pt idx="2373">
                  <c:v>4.2265426880811498E-5</c:v>
                </c:pt>
                <c:pt idx="2374">
                  <c:v>4.2247570764680999E-5</c:v>
                </c:pt>
                <c:pt idx="2375">
                  <c:v>4.2229729729729698E-5</c:v>
                </c:pt>
                <c:pt idx="2376">
                  <c:v>4.2211903756859402E-5</c:v>
                </c:pt>
                <c:pt idx="2377">
                  <c:v>4.2194092827004197E-5</c:v>
                </c:pt>
                <c:pt idx="2378">
                  <c:v>4.2176296921130299E-5</c:v>
                </c:pt>
                <c:pt idx="2379">
                  <c:v>4.2158516020236E-5</c:v>
                </c:pt>
                <c:pt idx="2380">
                  <c:v>4.2140750105351801E-5</c:v>
                </c:pt>
                <c:pt idx="2381">
                  <c:v>4.2122999157539997E-5</c:v>
                </c:pt>
                <c:pt idx="2382">
                  <c:v>4.2105263157894697E-5</c:v>
                </c:pt>
                <c:pt idx="2383">
                  <c:v>4.2087542087542002E-5</c:v>
                </c:pt>
                <c:pt idx="2384">
                  <c:v>4.2069835927639798E-5</c:v>
                </c:pt>
                <c:pt idx="2385">
                  <c:v>4.2052144659377599E-5</c:v>
                </c:pt>
                <c:pt idx="2386">
                  <c:v>4.20344682639764E-5</c:v>
                </c:pt>
                <c:pt idx="2387">
                  <c:v>4.2016806722689002E-5</c:v>
                </c:pt>
                <c:pt idx="2388">
                  <c:v>4.1999160016799597E-5</c:v>
                </c:pt>
                <c:pt idx="2389">
                  <c:v>4.1981528127623797E-5</c:v>
                </c:pt>
                <c:pt idx="2390">
                  <c:v>4.1963911036508601E-5</c:v>
                </c:pt>
                <c:pt idx="2391">
                  <c:v>4.1946308724832199E-5</c:v>
                </c:pt>
                <c:pt idx="2392">
                  <c:v>4.1928721174004198E-5</c:v>
                </c:pt>
                <c:pt idx="2393">
                  <c:v>4.1911148365465203E-5</c:v>
                </c:pt>
                <c:pt idx="2394">
                  <c:v>4.1893590280687001E-5</c:v>
                </c:pt>
                <c:pt idx="2395">
                  <c:v>4.1876046901172497E-5</c:v>
                </c:pt>
                <c:pt idx="2396">
                  <c:v>4.18585182084554E-5</c:v>
                </c:pt>
                <c:pt idx="2397">
                  <c:v>4.1841004184100401E-5</c:v>
                </c:pt>
                <c:pt idx="2398">
                  <c:v>4.1823504809703E-5</c:v>
                </c:pt>
                <c:pt idx="2399">
                  <c:v>4.1806020066889603E-5</c:v>
                </c:pt>
                <c:pt idx="2400">
                  <c:v>4.17885499373171E-5</c:v>
                </c:pt>
                <c:pt idx="2401">
                  <c:v>4.1771094402673298E-5</c:v>
                </c:pt>
                <c:pt idx="2402">
                  <c:v>4.1753653444676398E-5</c:v>
                </c:pt>
                <c:pt idx="2403">
                  <c:v>4.1736227045075098E-5</c:v>
                </c:pt>
                <c:pt idx="2404">
                  <c:v>4.1718815185648702E-5</c:v>
                </c:pt>
                <c:pt idx="2405">
                  <c:v>4.1701417848206799E-5</c:v>
                </c:pt>
                <c:pt idx="2406">
                  <c:v>4.1684035014589402E-5</c:v>
                </c:pt>
                <c:pt idx="2407">
                  <c:v>4.1666666666666699E-5</c:v>
                </c:pt>
                <c:pt idx="2408">
                  <c:v>4.1649312786338999E-5</c:v>
                </c:pt>
                <c:pt idx="2409">
                  <c:v>4.1631973355537001E-5</c:v>
                </c:pt>
                <c:pt idx="2410">
                  <c:v>4.1614648356221303E-5</c:v>
                </c:pt>
                <c:pt idx="2411">
                  <c:v>4.1597337770382602E-5</c:v>
                </c:pt>
                <c:pt idx="2412">
                  <c:v>4.15800415800416E-5</c:v>
                </c:pt>
                <c:pt idx="2413">
                  <c:v>4.1562759767248497E-5</c:v>
                </c:pt>
                <c:pt idx="2414">
                  <c:v>4.1545492314083898E-5</c:v>
                </c:pt>
                <c:pt idx="2415">
                  <c:v>4.1528239202657803E-5</c:v>
                </c:pt>
                <c:pt idx="2416">
                  <c:v>4.151100041511E-5</c:v>
                </c:pt>
                <c:pt idx="2417">
                  <c:v>4.1493775933609903E-5</c:v>
                </c:pt>
                <c:pt idx="2418">
                  <c:v>4.1476565740356703E-5</c:v>
                </c:pt>
                <c:pt idx="2419">
                  <c:v>4.1459369817578698E-5</c:v>
                </c:pt>
                <c:pt idx="2420">
                  <c:v>4.14421881475341E-5</c:v>
                </c:pt>
                <c:pt idx="2421">
                  <c:v>4.1425020712510297E-5</c:v>
                </c:pt>
                <c:pt idx="2422">
                  <c:v>4.1407867494824E-5</c:v>
                </c:pt>
                <c:pt idx="2423">
                  <c:v>4.1390728476821097E-5</c:v>
                </c:pt>
                <c:pt idx="2424">
                  <c:v>4.1373603640877103E-5</c:v>
                </c:pt>
                <c:pt idx="2425">
                  <c:v>4.1356492969396202E-5</c:v>
                </c:pt>
                <c:pt idx="2426">
                  <c:v>4.13393964448119E-5</c:v>
                </c:pt>
                <c:pt idx="2427">
                  <c:v>4.1322314049586699E-5</c:v>
                </c:pt>
                <c:pt idx="2428">
                  <c:v>4.1305245766212298E-5</c:v>
                </c:pt>
                <c:pt idx="2429">
                  <c:v>4.1288191577208899E-5</c:v>
                </c:pt>
                <c:pt idx="2430">
                  <c:v>4.12711514651258E-5</c:v>
                </c:pt>
                <c:pt idx="2431">
                  <c:v>4.12541254125412E-5</c:v>
                </c:pt>
                <c:pt idx="2432">
                  <c:v>4.1237113402061801E-5</c:v>
                </c:pt>
                <c:pt idx="2433">
                  <c:v>4.12201154163231E-5</c:v>
                </c:pt>
                <c:pt idx="2434">
                  <c:v>4.1203131437989302E-5</c:v>
                </c:pt>
                <c:pt idx="2435">
                  <c:v>4.11861614497528E-5</c:v>
                </c:pt>
                <c:pt idx="2436">
                  <c:v>4.1169205434335103E-5</c:v>
                </c:pt>
                <c:pt idx="2437">
                  <c:v>4.11522633744856E-5</c:v>
                </c:pt>
                <c:pt idx="2438">
                  <c:v>4.1135335252982302E-5</c:v>
                </c:pt>
                <c:pt idx="2439">
                  <c:v>4.1118421052631497E-5</c:v>
                </c:pt>
                <c:pt idx="2440">
                  <c:v>4.1101520756267899E-5</c:v>
                </c:pt>
                <c:pt idx="2441">
                  <c:v>4.1084634346754298E-5</c:v>
                </c:pt>
                <c:pt idx="2442">
                  <c:v>4.1067761806981503E-5</c:v>
                </c:pt>
                <c:pt idx="2443">
                  <c:v>4.1050903119868598E-5</c:v>
                </c:pt>
                <c:pt idx="2444">
                  <c:v>4.1034058268362697E-5</c:v>
                </c:pt>
                <c:pt idx="2445">
                  <c:v>4.1017227235438803E-5</c:v>
                </c:pt>
                <c:pt idx="2446">
                  <c:v>4.1000410004100001E-5</c:v>
                </c:pt>
                <c:pt idx="2447">
                  <c:v>4.0983606557377002E-5</c:v>
                </c:pt>
                <c:pt idx="2448">
                  <c:v>4.0966816878328503E-5</c:v>
                </c:pt>
                <c:pt idx="2449">
                  <c:v>4.0950040950040897E-5</c:v>
                </c:pt>
                <c:pt idx="2450">
                  <c:v>4.0933278755628297E-5</c:v>
                </c:pt>
                <c:pt idx="2451">
                  <c:v>4.0916530278232402E-5</c:v>
                </c:pt>
                <c:pt idx="2452">
                  <c:v>4.0899795501022398E-5</c:v>
                </c:pt>
                <c:pt idx="2453">
                  <c:v>4.0883074407195399E-5</c:v>
                </c:pt>
                <c:pt idx="2454">
                  <c:v>4.0866366979975398E-5</c:v>
                </c:pt>
                <c:pt idx="2455">
                  <c:v>4.0849673202614302E-5</c:v>
                </c:pt>
                <c:pt idx="2456">
                  <c:v>4.08329930583912E-5</c:v>
                </c:pt>
                <c:pt idx="2457">
                  <c:v>4.0816326530612198E-5</c:v>
                </c:pt>
                <c:pt idx="2458">
                  <c:v>4.0799673602611102E-5</c:v>
                </c:pt>
                <c:pt idx="2459">
                  <c:v>4.0783034257748702E-5</c:v>
                </c:pt>
                <c:pt idx="2460">
                  <c:v>4.0766408479412901E-5</c:v>
                </c:pt>
                <c:pt idx="2461">
                  <c:v>4.0749796251018698E-5</c:v>
                </c:pt>
                <c:pt idx="2462">
                  <c:v>4.0733197556008097E-5</c:v>
                </c:pt>
                <c:pt idx="2463">
                  <c:v>4.0716612377850097E-5</c:v>
                </c:pt>
                <c:pt idx="2464">
                  <c:v>4.0700040700040601E-5</c:v>
                </c:pt>
                <c:pt idx="2465">
                  <c:v>4.06834825061025E-5</c:v>
                </c:pt>
                <c:pt idx="2466">
                  <c:v>4.0666937779585201E-5</c:v>
                </c:pt>
                <c:pt idx="2467">
                  <c:v>4.0650406504065E-5</c:v>
                </c:pt>
                <c:pt idx="2468">
                  <c:v>4.0633888663144999E-5</c:v>
                </c:pt>
                <c:pt idx="2469">
                  <c:v>4.0617384240454898E-5</c:v>
                </c:pt>
                <c:pt idx="2470">
                  <c:v>4.0600893219650802E-5</c:v>
                </c:pt>
                <c:pt idx="2471">
                  <c:v>4.0584415584415503E-5</c:v>
                </c:pt>
                <c:pt idx="2472">
                  <c:v>4.0567951318458402E-5</c:v>
                </c:pt>
                <c:pt idx="2473">
                  <c:v>4.0551500405514997E-5</c:v>
                </c:pt>
                <c:pt idx="2474">
                  <c:v>4.0535062829347299E-5</c:v>
                </c:pt>
                <c:pt idx="2475">
                  <c:v>4.0518638573743899E-5</c:v>
                </c:pt>
                <c:pt idx="2476">
                  <c:v>4.0502227622519201E-5</c:v>
                </c:pt>
                <c:pt idx="2477">
                  <c:v>4.0485829959514102E-5</c:v>
                </c:pt>
                <c:pt idx="2478">
                  <c:v>4.04694455685957E-5</c:v>
                </c:pt>
                <c:pt idx="2479">
                  <c:v>4.0453074433656897E-5</c:v>
                </c:pt>
                <c:pt idx="2480">
                  <c:v>4.0436716538616998E-5</c:v>
                </c:pt>
                <c:pt idx="2481">
                  <c:v>4.0420371867421102E-5</c:v>
                </c:pt>
                <c:pt idx="2482">
                  <c:v>4.0404040404040399E-5</c:v>
                </c:pt>
                <c:pt idx="2483">
                  <c:v>4.0387722132471697E-5</c:v>
                </c:pt>
                <c:pt idx="2484">
                  <c:v>4.0371417036737897E-5</c:v>
                </c:pt>
                <c:pt idx="2485">
                  <c:v>4.0355125100887802E-5</c:v>
                </c:pt>
                <c:pt idx="2486">
                  <c:v>4.0338846308995498E-5</c:v>
                </c:pt>
                <c:pt idx="2487">
                  <c:v>4.0322580645161202E-5</c:v>
                </c:pt>
                <c:pt idx="2488">
                  <c:v>4.0306328093510602E-5</c:v>
                </c:pt>
                <c:pt idx="2489">
                  <c:v>4.0290088638194998E-5</c:v>
                </c:pt>
                <c:pt idx="2490">
                  <c:v>4.0273862263390997E-5</c:v>
                </c:pt>
                <c:pt idx="2491">
                  <c:v>4.0257648953301101E-5</c:v>
                </c:pt>
                <c:pt idx="2492">
                  <c:v>4.02414486921529E-5</c:v>
                </c:pt>
                <c:pt idx="2493">
                  <c:v>4.0225261464199503E-5</c:v>
                </c:pt>
                <c:pt idx="2494">
                  <c:v>4.0209087253719299E-5</c:v>
                </c:pt>
                <c:pt idx="2495">
                  <c:v>4.0192926045015997E-5</c:v>
                </c:pt>
                <c:pt idx="2496">
                  <c:v>4.0176777822418598E-5</c:v>
                </c:pt>
                <c:pt idx="2497">
                  <c:v>4.0160642570281098E-5</c:v>
                </c:pt>
                <c:pt idx="2498">
                  <c:v>4.0144520272982703E-5</c:v>
                </c:pt>
                <c:pt idx="2499">
                  <c:v>4.0128410914927701E-5</c:v>
                </c:pt>
                <c:pt idx="2500">
                  <c:v>4.0112314480545498E-5</c:v>
                </c:pt>
                <c:pt idx="2501">
                  <c:v>4.0096230954290201E-5</c:v>
                </c:pt>
                <c:pt idx="2502">
                  <c:v>4.0080160320641198E-5</c:v>
                </c:pt>
                <c:pt idx="2503">
                  <c:v>4.0064102564102503E-5</c:v>
                </c:pt>
                <c:pt idx="2504">
                  <c:v>4.0048057669202997E-5</c:v>
                </c:pt>
                <c:pt idx="2505">
                  <c:v>4.0032025620496399E-5</c:v>
                </c:pt>
                <c:pt idx="2506">
                  <c:v>4.0016006402561001E-5</c:v>
                </c:pt>
                <c:pt idx="2507">
                  <c:v>4.0000000000000003E-5</c:v>
                </c:pt>
                <c:pt idx="2508">
                  <c:v>3.9984006397441003E-5</c:v>
                </c:pt>
                <c:pt idx="2509">
                  <c:v>3.9968025579536299E-5</c:v>
                </c:pt>
                <c:pt idx="2510">
                  <c:v>3.9952057530962802E-5</c:v>
                </c:pt>
                <c:pt idx="2511">
                  <c:v>3.9936102236421699E-5</c:v>
                </c:pt>
                <c:pt idx="2512">
                  <c:v>3.9920159680638697E-5</c:v>
                </c:pt>
                <c:pt idx="2513">
                  <c:v>3.9904229848363903E-5</c:v>
                </c:pt>
                <c:pt idx="2514">
                  <c:v>3.9888312724371702E-5</c:v>
                </c:pt>
                <c:pt idx="2515">
                  <c:v>3.9872408293460897E-5</c:v>
                </c:pt>
                <c:pt idx="2516">
                  <c:v>3.9856516540454302E-5</c:v>
                </c:pt>
                <c:pt idx="2517">
                  <c:v>3.9840637450199198E-5</c:v>
                </c:pt>
                <c:pt idx="2518">
                  <c:v>3.98247710075667E-5</c:v>
                </c:pt>
                <c:pt idx="2519">
                  <c:v>3.98089171974522E-5</c:v>
                </c:pt>
                <c:pt idx="2520">
                  <c:v>3.9793076004775102E-5</c:v>
                </c:pt>
                <c:pt idx="2521">
                  <c:v>3.9777247414478901E-5</c:v>
                </c:pt>
                <c:pt idx="2522">
                  <c:v>3.9761431411530802E-5</c:v>
                </c:pt>
                <c:pt idx="2523">
                  <c:v>3.9745627980922098E-5</c:v>
                </c:pt>
                <c:pt idx="2524">
                  <c:v>3.9729837107667803E-5</c:v>
                </c:pt>
                <c:pt idx="2525">
                  <c:v>3.9714058776806901E-5</c:v>
                </c:pt>
                <c:pt idx="2526">
                  <c:v>3.9698292973402101E-5</c:v>
                </c:pt>
                <c:pt idx="2527">
                  <c:v>3.9682539682539601E-5</c:v>
                </c:pt>
                <c:pt idx="2528">
                  <c:v>3.9666798889329597E-5</c:v>
                </c:pt>
                <c:pt idx="2529">
                  <c:v>3.9651070578905598E-5</c:v>
                </c:pt>
                <c:pt idx="2530">
                  <c:v>3.9635354736424902E-5</c:v>
                </c:pt>
                <c:pt idx="2531">
                  <c:v>3.96196513470681E-5</c:v>
                </c:pt>
                <c:pt idx="2532">
                  <c:v>3.9603960396039598E-5</c:v>
                </c:pt>
                <c:pt idx="2533">
                  <c:v>3.95882818685669E-5</c:v>
                </c:pt>
                <c:pt idx="2534">
                  <c:v>3.9572615749900998E-5</c:v>
                </c:pt>
                <c:pt idx="2535">
                  <c:v>3.9556962025316402E-5</c:v>
                </c:pt>
                <c:pt idx="2536">
                  <c:v>3.95413206801107E-5</c:v>
                </c:pt>
                <c:pt idx="2537">
                  <c:v>3.9525691699604703E-5</c:v>
                </c:pt>
                <c:pt idx="2538">
                  <c:v>3.9510075069142599E-5</c:v>
                </c:pt>
                <c:pt idx="2539">
                  <c:v>3.9494470774091597E-5</c:v>
                </c:pt>
                <c:pt idx="2540">
                  <c:v>3.9478878799842003E-5</c:v>
                </c:pt>
                <c:pt idx="2541">
                  <c:v>3.9463299131807403E-5</c:v>
                </c:pt>
                <c:pt idx="2542">
                  <c:v>3.9447731755423999E-5</c:v>
                </c:pt>
                <c:pt idx="2543">
                  <c:v>3.9432176656151402E-5</c:v>
                </c:pt>
                <c:pt idx="2544">
                  <c:v>3.9416633819471798E-5</c:v>
                </c:pt>
                <c:pt idx="2545">
                  <c:v>3.94011032308904E-5</c:v>
                </c:pt>
                <c:pt idx="2546">
                  <c:v>3.9385584875935399E-5</c:v>
                </c:pt>
                <c:pt idx="2547">
                  <c:v>3.9370078740157397E-5</c:v>
                </c:pt>
                <c:pt idx="2548">
                  <c:v>3.9354584809130202E-5</c:v>
                </c:pt>
                <c:pt idx="2549">
                  <c:v>3.9339103068449999E-5</c:v>
                </c:pt>
                <c:pt idx="2550">
                  <c:v>3.9323633503735699E-5</c:v>
                </c:pt>
                <c:pt idx="2551">
                  <c:v>3.9308176100628902E-5</c:v>
                </c:pt>
                <c:pt idx="2552">
                  <c:v>3.9292730844793703E-5</c:v>
                </c:pt>
                <c:pt idx="2553">
                  <c:v>3.9277297721916697E-5</c:v>
                </c:pt>
                <c:pt idx="2554">
                  <c:v>3.9261876717707102E-5</c:v>
                </c:pt>
                <c:pt idx="2555">
                  <c:v>3.9246467817896397E-5</c:v>
                </c:pt>
                <c:pt idx="2556">
                  <c:v>3.9231071008238498E-5</c:v>
                </c:pt>
                <c:pt idx="2557">
                  <c:v>3.9215686274509798E-5</c:v>
                </c:pt>
                <c:pt idx="2558">
                  <c:v>3.92003136025088E-5</c:v>
                </c:pt>
                <c:pt idx="2559">
                  <c:v>3.9184952978056402E-5</c:v>
                </c:pt>
                <c:pt idx="2560">
                  <c:v>3.9169604386995601E-5</c:v>
                </c:pt>
                <c:pt idx="2561">
                  <c:v>3.9154267815191802E-5</c:v>
                </c:pt>
                <c:pt idx="2562">
                  <c:v>3.9138943248532297E-5</c:v>
                </c:pt>
                <c:pt idx="2563">
                  <c:v>3.9123630672926397E-5</c:v>
                </c:pt>
                <c:pt idx="2564">
                  <c:v>3.9108330074305798E-5</c:v>
                </c:pt>
                <c:pt idx="2565">
                  <c:v>3.9093041438623901E-5</c:v>
                </c:pt>
                <c:pt idx="2566">
                  <c:v>3.9077764751856201E-5</c:v>
                </c:pt>
                <c:pt idx="2567">
                  <c:v>3.9062500000000001E-5</c:v>
                </c:pt>
                <c:pt idx="2568">
                  <c:v>3.9047247169074501E-5</c:v>
                </c:pt>
                <c:pt idx="2569">
                  <c:v>3.9032006245120999E-5</c:v>
                </c:pt>
                <c:pt idx="2570">
                  <c:v>3.9016777214202102E-5</c:v>
                </c:pt>
                <c:pt idx="2571">
                  <c:v>3.9001560062402401E-5</c:v>
                </c:pt>
                <c:pt idx="2572">
                  <c:v>3.8986354775828401E-5</c:v>
                </c:pt>
                <c:pt idx="2573">
                  <c:v>3.8971161340607903E-5</c:v>
                </c:pt>
                <c:pt idx="2574">
                  <c:v>3.8955979742890497E-5</c:v>
                </c:pt>
                <c:pt idx="2575">
                  <c:v>3.8940809968847299E-5</c:v>
                </c:pt>
                <c:pt idx="2576">
                  <c:v>3.8925652004671002E-5</c:v>
                </c:pt>
                <c:pt idx="2577">
                  <c:v>3.8910505836575797E-5</c:v>
                </c:pt>
                <c:pt idx="2578">
                  <c:v>3.8895371450797298E-5</c:v>
                </c:pt>
                <c:pt idx="2579">
                  <c:v>3.8880248833592498E-5</c:v>
                </c:pt>
                <c:pt idx="2580">
                  <c:v>3.88651379712397E-5</c:v>
                </c:pt>
                <c:pt idx="2581">
                  <c:v>3.8850038850038803E-5</c:v>
                </c:pt>
                <c:pt idx="2582">
                  <c:v>3.8834951456310597E-5</c:v>
                </c:pt>
                <c:pt idx="2583">
                  <c:v>3.8819875776397497E-5</c:v>
                </c:pt>
                <c:pt idx="2584">
                  <c:v>3.8804811796662698E-5</c:v>
                </c:pt>
                <c:pt idx="2585">
                  <c:v>3.8789759503491001E-5</c:v>
                </c:pt>
                <c:pt idx="2586">
                  <c:v>3.8774718883288101E-5</c:v>
                </c:pt>
                <c:pt idx="2587">
                  <c:v>3.8759689922480602E-5</c:v>
                </c:pt>
                <c:pt idx="2588">
                  <c:v>3.8744672607516403E-5</c:v>
                </c:pt>
                <c:pt idx="2589">
                  <c:v>3.8729666924864402E-5</c:v>
                </c:pt>
                <c:pt idx="2590">
                  <c:v>3.8714672861014297E-5</c:v>
                </c:pt>
                <c:pt idx="2591">
                  <c:v>3.8699690402476701E-5</c:v>
                </c:pt>
                <c:pt idx="2592">
                  <c:v>3.8684719535783302E-5</c:v>
                </c:pt>
                <c:pt idx="2593">
                  <c:v>3.8669760247486403E-5</c:v>
                </c:pt>
                <c:pt idx="2594">
                  <c:v>3.8654812524159201E-5</c:v>
                </c:pt>
                <c:pt idx="2595">
                  <c:v>3.86398763523956E-5</c:v>
                </c:pt>
                <c:pt idx="2596">
                  <c:v>3.8624951718810302E-5</c:v>
                </c:pt>
                <c:pt idx="2597">
                  <c:v>3.8610038610038599E-5</c:v>
                </c:pt>
                <c:pt idx="2598">
                  <c:v>3.8595137012736299E-5</c:v>
                </c:pt>
                <c:pt idx="2599">
                  <c:v>3.8580246913580199E-5</c:v>
                </c:pt>
                <c:pt idx="2600">
                  <c:v>3.8565368299267197E-5</c:v>
                </c:pt>
                <c:pt idx="2601">
                  <c:v>3.8550501156514998E-5</c:v>
                </c:pt>
                <c:pt idx="2602">
                  <c:v>3.8535645472061599E-5</c:v>
                </c:pt>
                <c:pt idx="2603">
                  <c:v>3.85208012326656E-5</c:v>
                </c:pt>
                <c:pt idx="2604">
                  <c:v>3.8505968425105798E-5</c:v>
                </c:pt>
                <c:pt idx="2605">
                  <c:v>3.8491147036181599E-5</c:v>
                </c:pt>
                <c:pt idx="2606">
                  <c:v>3.8476337052712498E-5</c:v>
                </c:pt>
                <c:pt idx="2607">
                  <c:v>3.8461538461538402E-5</c:v>
                </c:pt>
                <c:pt idx="2608">
                  <c:v>3.8446751249519398E-5</c:v>
                </c:pt>
                <c:pt idx="2609">
                  <c:v>3.8431975403535697E-5</c:v>
                </c:pt>
                <c:pt idx="2610">
                  <c:v>3.8417210910487902E-5</c:v>
                </c:pt>
                <c:pt idx="2611">
                  <c:v>3.8402457757296399E-5</c:v>
                </c:pt>
                <c:pt idx="2612">
                  <c:v>3.8387715930902097E-5</c:v>
                </c:pt>
                <c:pt idx="2613">
                  <c:v>3.8372985418265499E-5</c:v>
                </c:pt>
                <c:pt idx="2614">
                  <c:v>3.8358266206367403E-5</c:v>
                </c:pt>
                <c:pt idx="2615">
                  <c:v>3.8343558282208598E-5</c:v>
                </c:pt>
                <c:pt idx="2616">
                  <c:v>3.8328861632809497E-5</c:v>
                </c:pt>
                <c:pt idx="2617">
                  <c:v>3.8314176245210699E-5</c:v>
                </c:pt>
                <c:pt idx="2618">
                  <c:v>3.8299502106472597E-5</c:v>
                </c:pt>
                <c:pt idx="2619">
                  <c:v>3.8284839203675303E-5</c:v>
                </c:pt>
                <c:pt idx="2620">
                  <c:v>3.8270187523918802E-5</c:v>
                </c:pt>
                <c:pt idx="2621">
                  <c:v>3.82555470543228E-5</c:v>
                </c:pt>
                <c:pt idx="2622">
                  <c:v>3.8240917782026701E-5</c:v>
                </c:pt>
                <c:pt idx="2623">
                  <c:v>3.82262996941896E-5</c:v>
                </c:pt>
                <c:pt idx="2624">
                  <c:v>3.8211692777990001E-5</c:v>
                </c:pt>
                <c:pt idx="2625">
                  <c:v>3.8197097020626403E-5</c:v>
                </c:pt>
                <c:pt idx="2626">
                  <c:v>3.8182512409316497E-5</c:v>
                </c:pt>
                <c:pt idx="2627">
                  <c:v>3.8167938931297697E-5</c:v>
                </c:pt>
                <c:pt idx="2628">
                  <c:v>3.8153376573826699E-5</c:v>
                </c:pt>
                <c:pt idx="2629">
                  <c:v>3.8138825324179997E-5</c:v>
                </c:pt>
                <c:pt idx="2630">
                  <c:v>3.8124285169652997E-5</c:v>
                </c:pt>
                <c:pt idx="2631">
                  <c:v>3.8109756097560901E-5</c:v>
                </c:pt>
                <c:pt idx="2632">
                  <c:v>3.8095238095238099E-5</c:v>
                </c:pt>
                <c:pt idx="2633">
                  <c:v>3.8080731150038003E-5</c:v>
                </c:pt>
                <c:pt idx="2634">
                  <c:v>3.8066235249333798E-5</c:v>
                </c:pt>
                <c:pt idx="2635">
                  <c:v>3.80517503805175E-5</c:v>
                </c:pt>
                <c:pt idx="2636">
                  <c:v>3.8037276531000303E-5</c:v>
                </c:pt>
                <c:pt idx="2637">
                  <c:v>3.8022813688212901E-5</c:v>
                </c:pt>
                <c:pt idx="2638">
                  <c:v>3.8008361839604699E-5</c:v>
                </c:pt>
                <c:pt idx="2639">
                  <c:v>3.7993920972644298E-5</c:v>
                </c:pt>
                <c:pt idx="2640">
                  <c:v>3.7979491074819498E-5</c:v>
                </c:pt>
                <c:pt idx="2641">
                  <c:v>3.7965072133637002E-5</c:v>
                </c:pt>
                <c:pt idx="2642">
                  <c:v>3.7950664136622298E-5</c:v>
                </c:pt>
                <c:pt idx="2643">
                  <c:v>3.7936267071320101E-5</c:v>
                </c:pt>
                <c:pt idx="2644">
                  <c:v>3.7921880925293898E-5</c:v>
                </c:pt>
                <c:pt idx="2645">
                  <c:v>3.7907505686125801E-5</c:v>
                </c:pt>
                <c:pt idx="2646">
                  <c:v>3.7893141341417199E-5</c:v>
                </c:pt>
                <c:pt idx="2647">
                  <c:v>3.7878787878787797E-5</c:v>
                </c:pt>
                <c:pt idx="2648">
                  <c:v>3.7864445285876499E-5</c:v>
                </c:pt>
                <c:pt idx="2649">
                  <c:v>3.7850113550340597E-5</c:v>
                </c:pt>
                <c:pt idx="2650">
                  <c:v>3.7835792659856202E-5</c:v>
                </c:pt>
                <c:pt idx="2651">
                  <c:v>3.7821482602118E-5</c:v>
                </c:pt>
                <c:pt idx="2652">
                  <c:v>3.7807183364839303E-5</c:v>
                </c:pt>
                <c:pt idx="2653">
                  <c:v>3.7792894935751997E-5</c:v>
                </c:pt>
                <c:pt idx="2654">
                  <c:v>3.7778617302606699E-5</c:v>
                </c:pt>
                <c:pt idx="2655">
                  <c:v>3.7764350453172199E-5</c:v>
                </c:pt>
                <c:pt idx="2656">
                  <c:v>3.77500943752359E-5</c:v>
                </c:pt>
                <c:pt idx="2657">
                  <c:v>3.7735849056603701E-5</c:v>
                </c:pt>
                <c:pt idx="2658">
                  <c:v>3.7721614485099902E-5</c:v>
                </c:pt>
                <c:pt idx="2659">
                  <c:v>3.77073906485671E-5</c:v>
                </c:pt>
                <c:pt idx="2660">
                  <c:v>3.7693177534866101E-5</c:v>
                </c:pt>
                <c:pt idx="2661">
                  <c:v>3.7678975131876397E-5</c:v>
                </c:pt>
                <c:pt idx="2662">
                  <c:v>3.7664783427495203E-5</c:v>
                </c:pt>
                <c:pt idx="2663">
                  <c:v>3.7650602409638503E-5</c:v>
                </c:pt>
                <c:pt idx="2664">
                  <c:v>3.7636432066240103E-5</c:v>
                </c:pt>
                <c:pt idx="2665">
                  <c:v>3.7622272385252001E-5</c:v>
                </c:pt>
                <c:pt idx="2666">
                  <c:v>3.7608123354644597E-5</c:v>
                </c:pt>
                <c:pt idx="2667">
                  <c:v>3.7593984962406E-5</c:v>
                </c:pt>
                <c:pt idx="2668">
                  <c:v>3.7579857196542603E-5</c:v>
                </c:pt>
                <c:pt idx="2669">
                  <c:v>3.7565740045078803E-5</c:v>
                </c:pt>
                <c:pt idx="2670">
                  <c:v>3.7551633496056997E-5</c:v>
                </c:pt>
                <c:pt idx="2671">
                  <c:v>3.7537537537537502E-5</c:v>
                </c:pt>
                <c:pt idx="2672">
                  <c:v>3.7523452157598499E-5</c:v>
                </c:pt>
                <c:pt idx="2673">
                  <c:v>3.7509377344335997E-5</c:v>
                </c:pt>
                <c:pt idx="2674">
                  <c:v>3.74953130858642E-5</c:v>
                </c:pt>
                <c:pt idx="2675">
                  <c:v>3.7481259370314799E-5</c:v>
                </c:pt>
                <c:pt idx="2676">
                  <c:v>3.7467216185837297E-5</c:v>
                </c:pt>
                <c:pt idx="2677">
                  <c:v>3.7453183520599198E-5</c:v>
                </c:pt>
                <c:pt idx="2678">
                  <c:v>3.7439161362785403E-5</c:v>
                </c:pt>
                <c:pt idx="2679">
                  <c:v>3.7425149700598802E-5</c:v>
                </c:pt>
                <c:pt idx="2680">
                  <c:v>3.74111485222596E-5</c:v>
                </c:pt>
                <c:pt idx="2681">
                  <c:v>3.7397157816005897E-5</c:v>
                </c:pt>
                <c:pt idx="2682">
                  <c:v>3.7383177570093399E-5</c:v>
                </c:pt>
                <c:pt idx="2683">
                  <c:v>3.7369207772795199E-5</c:v>
                </c:pt>
                <c:pt idx="2684">
                  <c:v>3.7355248412401899E-5</c:v>
                </c:pt>
                <c:pt idx="2685">
                  <c:v>3.7341299477221803E-5</c:v>
                </c:pt>
                <c:pt idx="2686">
                  <c:v>3.7327360955580397E-5</c:v>
                </c:pt>
                <c:pt idx="2687">
                  <c:v>3.7313432835820801E-5</c:v>
                </c:pt>
                <c:pt idx="2688">
                  <c:v>3.7299515106303602E-5</c:v>
                </c:pt>
                <c:pt idx="2689">
                  <c:v>3.7285607755406398E-5</c:v>
                </c:pt>
                <c:pt idx="2690">
                  <c:v>3.7271710771524397E-5</c:v>
                </c:pt>
                <c:pt idx="2691">
                  <c:v>3.7257824143069997E-5</c:v>
                </c:pt>
                <c:pt idx="2692">
                  <c:v>3.7243947858473001E-5</c:v>
                </c:pt>
                <c:pt idx="2693">
                  <c:v>3.7230081906180197E-5</c:v>
                </c:pt>
                <c:pt idx="2694">
                  <c:v>3.7216226274655701E-5</c:v>
                </c:pt>
                <c:pt idx="2695">
                  <c:v>3.7202380952380902E-5</c:v>
                </c:pt>
                <c:pt idx="2696">
                  <c:v>3.7188545927854203E-5</c:v>
                </c:pt>
                <c:pt idx="2697">
                  <c:v>3.7174721189590997E-5</c:v>
                </c:pt>
                <c:pt idx="2698">
                  <c:v>3.7160906726124098E-5</c:v>
                </c:pt>
                <c:pt idx="2699">
                  <c:v>3.7147102526002901E-5</c:v>
                </c:pt>
                <c:pt idx="2700">
                  <c:v>3.7133308577794202E-5</c:v>
                </c:pt>
                <c:pt idx="2701">
                  <c:v>3.7119524870081603E-5</c:v>
                </c:pt>
                <c:pt idx="2702">
                  <c:v>3.71057513914656E-5</c:v>
                </c:pt>
                <c:pt idx="2703">
                  <c:v>3.7091988130563797E-5</c:v>
                </c:pt>
                <c:pt idx="2704">
                  <c:v>3.70782350760103E-5</c:v>
                </c:pt>
                <c:pt idx="2705">
                  <c:v>3.7064492216456602E-5</c:v>
                </c:pt>
                <c:pt idx="2706">
                  <c:v>3.70507595405705E-5</c:v>
                </c:pt>
                <c:pt idx="2707">
                  <c:v>3.7037037037037003E-5</c:v>
                </c:pt>
                <c:pt idx="2708">
                  <c:v>3.7023324694557497E-5</c:v>
                </c:pt>
                <c:pt idx="2709">
                  <c:v>3.7009622501850398E-5</c:v>
                </c:pt>
                <c:pt idx="2710">
                  <c:v>3.6995930447650697E-5</c:v>
                </c:pt>
                <c:pt idx="2711">
                  <c:v>3.6982248520709999E-5</c:v>
                </c:pt>
                <c:pt idx="2712">
                  <c:v>3.6968576709796599E-5</c:v>
                </c:pt>
                <c:pt idx="2713">
                  <c:v>3.6954915003695498E-5</c:v>
                </c:pt>
                <c:pt idx="2714">
                  <c:v>3.6941263391207903E-5</c:v>
                </c:pt>
                <c:pt idx="2715">
                  <c:v>3.6927621861152098E-5</c:v>
                </c:pt>
                <c:pt idx="2716">
                  <c:v>3.69139904023624E-5</c:v>
                </c:pt>
                <c:pt idx="2717">
                  <c:v>3.6900369003689999E-5</c:v>
                </c:pt>
                <c:pt idx="2718">
                  <c:v>3.6886757654002199E-5</c:v>
                </c:pt>
                <c:pt idx="2719">
                  <c:v>3.6873156342182802E-5</c:v>
                </c:pt>
                <c:pt idx="2720">
                  <c:v>3.6859565057132297E-5</c:v>
                </c:pt>
                <c:pt idx="2721">
                  <c:v>3.6845983787767102E-5</c:v>
                </c:pt>
                <c:pt idx="2722">
                  <c:v>3.6832412523020201E-5</c:v>
                </c:pt>
                <c:pt idx="2723">
                  <c:v>3.68188512518409E-5</c:v>
                </c:pt>
                <c:pt idx="2724">
                  <c:v>3.6805299963194702E-5</c:v>
                </c:pt>
                <c:pt idx="2725">
                  <c:v>3.67917586460632E-5</c:v>
                </c:pt>
                <c:pt idx="2726">
                  <c:v>3.6778227289444602E-5</c:v>
                </c:pt>
                <c:pt idx="2727">
                  <c:v>3.6764705882352897E-5</c:v>
                </c:pt>
                <c:pt idx="2728">
                  <c:v>3.6751194413818399E-5</c:v>
                </c:pt>
                <c:pt idx="2729">
                  <c:v>3.67376928728875E-5</c:v>
                </c:pt>
                <c:pt idx="2730">
                  <c:v>3.6724201248622797E-5</c:v>
                </c:pt>
                <c:pt idx="2731">
                  <c:v>3.6710719530102701E-5</c:v>
                </c:pt>
                <c:pt idx="2732">
                  <c:v>3.6697247706422002E-5</c:v>
                </c:pt>
                <c:pt idx="2733">
                  <c:v>3.6683785766691101E-5</c:v>
                </c:pt>
                <c:pt idx="2734">
                  <c:v>3.6670333700036597E-5</c:v>
                </c:pt>
                <c:pt idx="2735">
                  <c:v>3.6656891495601098E-5</c:v>
                </c:pt>
                <c:pt idx="2736">
                  <c:v>3.6643459142542997E-5</c:v>
                </c:pt>
                <c:pt idx="2737">
                  <c:v>3.6630036630036603E-5</c:v>
                </c:pt>
                <c:pt idx="2738">
                  <c:v>3.6616623947271999E-5</c:v>
                </c:pt>
                <c:pt idx="2739">
                  <c:v>3.6603221083455303E-5</c:v>
                </c:pt>
                <c:pt idx="2740">
                  <c:v>3.6589828027808203E-5</c:v>
                </c:pt>
                <c:pt idx="2741">
                  <c:v>3.6576444769568401E-5</c:v>
                </c:pt>
                <c:pt idx="2742">
                  <c:v>3.6563071297988999E-5</c:v>
                </c:pt>
                <c:pt idx="2743">
                  <c:v>3.6549707602339101E-5</c:v>
                </c:pt>
                <c:pt idx="2744">
                  <c:v>3.6536353671903501E-5</c:v>
                </c:pt>
                <c:pt idx="2745">
                  <c:v>3.6523009495982399E-5</c:v>
                </c:pt>
                <c:pt idx="2746">
                  <c:v>3.6509675063891897E-5</c:v>
                </c:pt>
                <c:pt idx="2747">
                  <c:v>3.64963503649635E-5</c:v>
                </c:pt>
                <c:pt idx="2748">
                  <c:v>3.6483035388544298E-5</c:v>
                </c:pt>
                <c:pt idx="2749">
                  <c:v>3.6469730123997E-5</c:v>
                </c:pt>
                <c:pt idx="2750">
                  <c:v>3.6456434560699902E-5</c:v>
                </c:pt>
                <c:pt idx="2751">
                  <c:v>3.6443148688046599E-5</c:v>
                </c:pt>
                <c:pt idx="2752">
                  <c:v>3.6429872495446198E-5</c:v>
                </c:pt>
                <c:pt idx="2753">
                  <c:v>3.6416605972323398E-5</c:v>
                </c:pt>
                <c:pt idx="2754">
                  <c:v>3.6403349108117899E-5</c:v>
                </c:pt>
                <c:pt idx="2755">
                  <c:v>3.63901018922852E-5</c:v>
                </c:pt>
                <c:pt idx="2756">
                  <c:v>3.6376864314296097E-5</c:v>
                </c:pt>
                <c:pt idx="2757">
                  <c:v>3.6363636363636303E-5</c:v>
                </c:pt>
                <c:pt idx="2758">
                  <c:v>3.6350418029807299E-5</c:v>
                </c:pt>
                <c:pt idx="2759">
                  <c:v>3.63372093023255E-5</c:v>
                </c:pt>
                <c:pt idx="2760">
                  <c:v>3.6324010170722798E-5</c:v>
                </c:pt>
                <c:pt idx="2761">
                  <c:v>3.6310820624546102E-5</c:v>
                </c:pt>
                <c:pt idx="2762">
                  <c:v>3.6297640653357501E-5</c:v>
                </c:pt>
                <c:pt idx="2763">
                  <c:v>3.6284470246734402E-5</c:v>
                </c:pt>
                <c:pt idx="2764">
                  <c:v>3.6271309394269101E-5</c:v>
                </c:pt>
                <c:pt idx="2765">
                  <c:v>3.6258158085569203E-5</c:v>
                </c:pt>
                <c:pt idx="2766">
                  <c:v>3.6245016310257299E-5</c:v>
                </c:pt>
                <c:pt idx="2767">
                  <c:v>3.6231884057971E-5</c:v>
                </c:pt>
                <c:pt idx="2768">
                  <c:v>3.6218761318362903E-5</c:v>
                </c:pt>
                <c:pt idx="2769">
                  <c:v>3.6205648081100602E-5</c:v>
                </c:pt>
                <c:pt idx="2770">
                  <c:v>3.6192544335866802E-5</c:v>
                </c:pt>
                <c:pt idx="2771">
                  <c:v>3.6179450072358797E-5</c:v>
                </c:pt>
                <c:pt idx="2772">
                  <c:v>3.6166365280289298E-5</c:v>
                </c:pt>
                <c:pt idx="2773">
                  <c:v>3.61532899493853E-5</c:v>
                </c:pt>
                <c:pt idx="2774">
                  <c:v>3.6140224069389199E-5</c:v>
                </c:pt>
                <c:pt idx="2775">
                  <c:v>3.6127167630057799E-5</c:v>
                </c:pt>
                <c:pt idx="2776">
                  <c:v>3.6114120621162899E-5</c:v>
                </c:pt>
                <c:pt idx="2777">
                  <c:v>3.6101083032490902E-5</c:v>
                </c:pt>
                <c:pt idx="2778">
                  <c:v>3.6088054853843301E-5</c:v>
                </c:pt>
                <c:pt idx="2779">
                  <c:v>3.6075036075036E-5</c:v>
                </c:pt>
                <c:pt idx="2780">
                  <c:v>3.60620266858997E-5</c:v>
                </c:pt>
                <c:pt idx="2781">
                  <c:v>3.6049026676279702E-5</c:v>
                </c:pt>
                <c:pt idx="2782">
                  <c:v>3.6036036036035997E-5</c:v>
                </c:pt>
                <c:pt idx="2783">
                  <c:v>3.6023054755043202E-5</c:v>
                </c:pt>
                <c:pt idx="2784">
                  <c:v>3.60100828231904E-5</c:v>
                </c:pt>
                <c:pt idx="2785">
                  <c:v>3.5997120230381499E-5</c:v>
                </c:pt>
                <c:pt idx="2786">
                  <c:v>3.5984166966534701E-5</c:v>
                </c:pt>
                <c:pt idx="2787">
                  <c:v>3.5971223021582699E-5</c:v>
                </c:pt>
                <c:pt idx="2788">
                  <c:v>3.59582883854728E-5</c:v>
                </c:pt>
                <c:pt idx="2789">
                  <c:v>3.59453630481667E-5</c:v>
                </c:pt>
                <c:pt idx="2790">
                  <c:v>3.5932446999640597E-5</c:v>
                </c:pt>
                <c:pt idx="2791">
                  <c:v>3.5919540229885003E-5</c:v>
                </c:pt>
                <c:pt idx="2792">
                  <c:v>3.5906642728904798E-5</c:v>
                </c:pt>
                <c:pt idx="2793">
                  <c:v>3.58937544867193E-5</c:v>
                </c:pt>
                <c:pt idx="2794">
                  <c:v>3.5880875493362E-5</c:v>
                </c:pt>
                <c:pt idx="2795">
                  <c:v>3.5868005738880897E-5</c:v>
                </c:pt>
                <c:pt idx="2796">
                  <c:v>3.58551452133381E-5</c:v>
                </c:pt>
                <c:pt idx="2797">
                  <c:v>3.5842293906810002E-5</c:v>
                </c:pt>
                <c:pt idx="2798">
                  <c:v>3.5829451809387299E-5</c:v>
                </c:pt>
                <c:pt idx="2799">
                  <c:v>3.5816618911174701E-5</c:v>
                </c:pt>
                <c:pt idx="2800">
                  <c:v>3.5803795202291401E-5</c:v>
                </c:pt>
                <c:pt idx="2801">
                  <c:v>3.5790980672870399E-5</c:v>
                </c:pt>
                <c:pt idx="2802">
                  <c:v>3.5778175313059001E-5</c:v>
                </c:pt>
                <c:pt idx="2803">
                  <c:v>3.5765379113018499E-5</c:v>
                </c:pt>
                <c:pt idx="2804">
                  <c:v>3.5752592062924497E-5</c:v>
                </c:pt>
                <c:pt idx="2805">
                  <c:v>3.5739814152966403E-5</c:v>
                </c:pt>
                <c:pt idx="2806">
                  <c:v>3.5727045373347602E-5</c:v>
                </c:pt>
                <c:pt idx="2807">
                  <c:v>3.5714285714285697E-5</c:v>
                </c:pt>
                <c:pt idx="2808">
                  <c:v>3.5701535166012101E-5</c:v>
                </c:pt>
                <c:pt idx="2809">
                  <c:v>3.5688793718772302E-5</c:v>
                </c:pt>
                <c:pt idx="2810">
                  <c:v>3.5676061362825501E-5</c:v>
                </c:pt>
                <c:pt idx="2811">
                  <c:v>3.5663338088444997E-5</c:v>
                </c:pt>
                <c:pt idx="2812">
                  <c:v>3.5650623885917997E-5</c:v>
                </c:pt>
                <c:pt idx="2813">
                  <c:v>3.5637918745545202E-5</c:v>
                </c:pt>
                <c:pt idx="2814">
                  <c:v>3.5625222657641597E-5</c:v>
                </c:pt>
                <c:pt idx="2815">
                  <c:v>3.5612535612535597E-5</c:v>
                </c:pt>
                <c:pt idx="2816">
                  <c:v>3.5599857600569602E-5</c:v>
                </c:pt>
                <c:pt idx="2817">
                  <c:v>3.5587188612099602E-5</c:v>
                </c:pt>
                <c:pt idx="2818">
                  <c:v>3.5574528637495502E-5</c:v>
                </c:pt>
                <c:pt idx="2819">
                  <c:v>3.5561877667140801E-5</c:v>
                </c:pt>
                <c:pt idx="2820">
                  <c:v>3.5549235691432599E-5</c:v>
                </c:pt>
                <c:pt idx="2821">
                  <c:v>3.5536602700781799E-5</c:v>
                </c:pt>
                <c:pt idx="2822">
                  <c:v>3.55239786856127E-5</c:v>
                </c:pt>
                <c:pt idx="2823">
                  <c:v>3.5511363636363601E-5</c:v>
                </c:pt>
                <c:pt idx="2824">
                  <c:v>3.5498757543485899E-5</c:v>
                </c:pt>
                <c:pt idx="2825">
                  <c:v>3.5486160397444999E-5</c:v>
                </c:pt>
                <c:pt idx="2826">
                  <c:v>3.5473572188719397E-5</c:v>
                </c:pt>
                <c:pt idx="2827">
                  <c:v>3.5460992907801398E-5</c:v>
                </c:pt>
                <c:pt idx="2828">
                  <c:v>3.5448422545196698E-5</c:v>
                </c:pt>
                <c:pt idx="2829">
                  <c:v>3.5435861091424498E-5</c:v>
                </c:pt>
                <c:pt idx="2830">
                  <c:v>3.5423308537017302E-5</c:v>
                </c:pt>
                <c:pt idx="2831">
                  <c:v>3.5410764872521197E-5</c:v>
                </c:pt>
                <c:pt idx="2832">
                  <c:v>3.53982300884955E-5</c:v>
                </c:pt>
                <c:pt idx="2833">
                  <c:v>3.5385704175513101E-5</c:v>
                </c:pt>
                <c:pt idx="2834">
                  <c:v>3.5373187124159899E-5</c:v>
                </c:pt>
                <c:pt idx="2835">
                  <c:v>3.5360678925035298E-5</c:v>
                </c:pt>
                <c:pt idx="2836">
                  <c:v>3.5348179568752203E-5</c:v>
                </c:pt>
                <c:pt idx="2837">
                  <c:v>3.5335689045936397E-5</c:v>
                </c:pt>
                <c:pt idx="2838">
                  <c:v>3.5323207347227103E-5</c:v>
                </c:pt>
                <c:pt idx="2839">
                  <c:v>3.5310734463276797E-5</c:v>
                </c:pt>
                <c:pt idx="2840">
                  <c:v>3.5298270384751101E-5</c:v>
                </c:pt>
                <c:pt idx="2841">
                  <c:v>3.5285815102328798E-5</c:v>
                </c:pt>
                <c:pt idx="2842">
                  <c:v>3.5273368606701903E-5</c:v>
                </c:pt>
                <c:pt idx="2843">
                  <c:v>3.5260930888575402E-5</c:v>
                </c:pt>
                <c:pt idx="2844">
                  <c:v>3.5248501938667603E-5</c:v>
                </c:pt>
                <c:pt idx="2845">
                  <c:v>3.5236081747709601E-5</c:v>
                </c:pt>
                <c:pt idx="2846">
                  <c:v>3.5223670306445899E-5</c:v>
                </c:pt>
                <c:pt idx="2847">
                  <c:v>3.5211267605633798E-5</c:v>
                </c:pt>
                <c:pt idx="2848">
                  <c:v>3.5198873636043598E-5</c:v>
                </c:pt>
                <c:pt idx="2849">
                  <c:v>3.5186488388458803E-5</c:v>
                </c:pt>
                <c:pt idx="2850">
                  <c:v>3.5174111853675701E-5</c:v>
                </c:pt>
                <c:pt idx="2851">
                  <c:v>3.5161744022503503E-5</c:v>
                </c:pt>
                <c:pt idx="2852">
                  <c:v>3.51493848857645E-5</c:v>
                </c:pt>
                <c:pt idx="2853">
                  <c:v>3.51370344342937E-5</c:v>
                </c:pt>
                <c:pt idx="2854">
                  <c:v>3.5124692658939202E-5</c:v>
                </c:pt>
                <c:pt idx="2855">
                  <c:v>3.5112359550561699E-5</c:v>
                </c:pt>
                <c:pt idx="2856">
                  <c:v>3.5100035100035101E-5</c:v>
                </c:pt>
                <c:pt idx="2857">
                  <c:v>3.5087719298245598E-5</c:v>
                </c:pt>
                <c:pt idx="2858">
                  <c:v>3.50754121360926E-5</c:v>
                </c:pt>
                <c:pt idx="2859">
                  <c:v>3.5063113604487999E-5</c:v>
                </c:pt>
                <c:pt idx="2860">
                  <c:v>3.50508236943568E-5</c:v>
                </c:pt>
                <c:pt idx="2861">
                  <c:v>3.5038542396636298E-5</c:v>
                </c:pt>
                <c:pt idx="2862">
                  <c:v>3.5026269702276699E-5</c:v>
                </c:pt>
                <c:pt idx="2863">
                  <c:v>3.5014005602240901E-5</c:v>
                </c:pt>
                <c:pt idx="2864">
                  <c:v>3.5001750087504301E-5</c:v>
                </c:pt>
                <c:pt idx="2865">
                  <c:v>3.4989503149055202E-5</c:v>
                </c:pt>
                <c:pt idx="2866">
                  <c:v>3.4977264777894299E-5</c:v>
                </c:pt>
                <c:pt idx="2867">
                  <c:v>3.4965034965034897E-5</c:v>
                </c:pt>
                <c:pt idx="2868">
                  <c:v>3.4952813701502899E-5</c:v>
                </c:pt>
                <c:pt idx="2869">
                  <c:v>3.4940600978336799E-5</c:v>
                </c:pt>
                <c:pt idx="2870">
                  <c:v>3.49283967865874E-5</c:v>
                </c:pt>
                <c:pt idx="2871">
                  <c:v>3.4916201117318399E-5</c:v>
                </c:pt>
                <c:pt idx="2872">
                  <c:v>3.4904013961605502E-5</c:v>
                </c:pt>
                <c:pt idx="2873">
                  <c:v>3.4891835310537301E-5</c:v>
                </c:pt>
                <c:pt idx="2874">
                  <c:v>3.48796651552145E-5</c:v>
                </c:pt>
                <c:pt idx="2875">
                  <c:v>3.4867503486750301E-5</c:v>
                </c:pt>
                <c:pt idx="2876">
                  <c:v>3.4855350296270402E-5</c:v>
                </c:pt>
                <c:pt idx="2877">
                  <c:v>3.4843205574912797E-5</c:v>
                </c:pt>
                <c:pt idx="2878">
                  <c:v>3.4831069313827897E-5</c:v>
                </c:pt>
                <c:pt idx="2879">
                  <c:v>3.48189415041782E-5</c:v>
                </c:pt>
                <c:pt idx="2880">
                  <c:v>3.4806822137138802E-5</c:v>
                </c:pt>
                <c:pt idx="2881">
                  <c:v>3.4794711203896901E-5</c:v>
                </c:pt>
                <c:pt idx="2882">
                  <c:v>3.4782608695652103E-5</c:v>
                </c:pt>
                <c:pt idx="2883">
                  <c:v>3.4770514603616102E-5</c:v>
                </c:pt>
                <c:pt idx="2884">
                  <c:v>3.4758428919012803E-5</c:v>
                </c:pt>
                <c:pt idx="2885">
                  <c:v>3.4746351633078499E-5</c:v>
                </c:pt>
                <c:pt idx="2886">
                  <c:v>3.4734282737061401E-5</c:v>
                </c:pt>
                <c:pt idx="2887">
                  <c:v>3.4722222222222202E-5</c:v>
                </c:pt>
                <c:pt idx="2888">
                  <c:v>3.4710170079833299E-5</c:v>
                </c:pt>
                <c:pt idx="2889">
                  <c:v>3.4698126301179698E-5</c:v>
                </c:pt>
                <c:pt idx="2890">
                  <c:v>3.4686090877558103E-5</c:v>
                </c:pt>
                <c:pt idx="2891">
                  <c:v>3.4674063800277297E-5</c:v>
                </c:pt>
                <c:pt idx="2892">
                  <c:v>3.46620450606585E-5</c:v>
                </c:pt>
                <c:pt idx="2893">
                  <c:v>3.46500346500346E-5</c:v>
                </c:pt>
                <c:pt idx="2894">
                  <c:v>3.46380325597506E-5</c:v>
                </c:pt>
                <c:pt idx="2895">
                  <c:v>3.4626038781163397E-5</c:v>
                </c:pt>
                <c:pt idx="2896">
                  <c:v>3.4614053305642003E-5</c:v>
                </c:pt>
                <c:pt idx="2897">
                  <c:v>3.4602076124567402E-5</c:v>
                </c:pt>
                <c:pt idx="2898">
                  <c:v>3.45901072293324E-5</c:v>
                </c:pt>
                <c:pt idx="2899">
                  <c:v>3.4578146611341597E-5</c:v>
                </c:pt>
                <c:pt idx="2900">
                  <c:v>3.4566194262011697E-5</c:v>
                </c:pt>
                <c:pt idx="2901">
                  <c:v>3.45542501727712E-5</c:v>
                </c:pt>
                <c:pt idx="2902">
                  <c:v>3.4542314335060397E-5</c:v>
                </c:pt>
                <c:pt idx="2903">
                  <c:v>3.4530386740331399E-5</c:v>
                </c:pt>
                <c:pt idx="2904">
                  <c:v>3.4518467380048303E-5</c:v>
                </c:pt>
                <c:pt idx="2905">
                  <c:v>3.4506556245686601E-5</c:v>
                </c:pt>
                <c:pt idx="2906">
                  <c:v>3.4494653328734E-5</c:v>
                </c:pt>
                <c:pt idx="2907">
                  <c:v>3.4482758620689602E-5</c:v>
                </c:pt>
                <c:pt idx="2908">
                  <c:v>3.4470872113064403E-5</c:v>
                </c:pt>
                <c:pt idx="2909">
                  <c:v>3.44589937973811E-5</c:v>
                </c:pt>
                <c:pt idx="2910">
                  <c:v>3.4447123665173903E-5</c:v>
                </c:pt>
                <c:pt idx="2911">
                  <c:v>3.4435261707988903E-5</c:v>
                </c:pt>
                <c:pt idx="2912">
                  <c:v>3.4423407917383803E-5</c:v>
                </c:pt>
                <c:pt idx="2913">
                  <c:v>3.4411562284927698E-5</c:v>
                </c:pt>
                <c:pt idx="2914">
                  <c:v>3.43997248022015E-5</c:v>
                </c:pt>
                <c:pt idx="2915">
                  <c:v>3.4387895460797798E-5</c:v>
                </c:pt>
                <c:pt idx="2916">
                  <c:v>3.43760742523203E-5</c:v>
                </c:pt>
                <c:pt idx="2917">
                  <c:v>3.4364261168384802E-5</c:v>
                </c:pt>
                <c:pt idx="2918">
                  <c:v>3.4352456200618303E-5</c:v>
                </c:pt>
                <c:pt idx="2919">
                  <c:v>3.43406593406593E-5</c:v>
                </c:pt>
                <c:pt idx="2920">
                  <c:v>3.4328870580157898E-5</c:v>
                </c:pt>
                <c:pt idx="2921">
                  <c:v>3.4317089910775497E-5</c:v>
                </c:pt>
                <c:pt idx="2922">
                  <c:v>3.4305317324185203E-5</c:v>
                </c:pt>
                <c:pt idx="2923">
                  <c:v>3.4293552812071298E-5</c:v>
                </c:pt>
                <c:pt idx="2924">
                  <c:v>3.42817963661295E-5</c:v>
                </c:pt>
                <c:pt idx="2925">
                  <c:v>3.4270047978067098E-5</c:v>
                </c:pt>
                <c:pt idx="2926">
                  <c:v>3.4258307639602598E-5</c:v>
                </c:pt>
                <c:pt idx="2927">
                  <c:v>3.4246575342465697E-5</c:v>
                </c:pt>
                <c:pt idx="2928">
                  <c:v>3.4234851078397798E-5</c:v>
                </c:pt>
                <c:pt idx="2929">
                  <c:v>3.4223134839151198E-5</c:v>
                </c:pt>
                <c:pt idx="2930">
                  <c:v>3.4211426616489898E-5</c:v>
                </c:pt>
                <c:pt idx="2931">
                  <c:v>3.4199726402188701E-5</c:v>
                </c:pt>
                <c:pt idx="2932">
                  <c:v>3.4188034188034103E-5</c:v>
                </c:pt>
                <c:pt idx="2933">
                  <c:v>3.41763499658236E-5</c:v>
                </c:pt>
                <c:pt idx="2934">
                  <c:v>3.4164673727365902E-5</c:v>
                </c:pt>
                <c:pt idx="2935">
                  <c:v>3.41530054644808E-5</c:v>
                </c:pt>
                <c:pt idx="2936">
                  <c:v>3.4141345168999601E-5</c:v>
                </c:pt>
                <c:pt idx="2937">
                  <c:v>3.4129692832764499E-5</c:v>
                </c:pt>
                <c:pt idx="2938">
                  <c:v>3.4118048447628797E-5</c:v>
                </c:pt>
                <c:pt idx="2939">
                  <c:v>3.4106412005457002E-5</c:v>
                </c:pt>
                <c:pt idx="2940">
                  <c:v>3.4094783498124699E-5</c:v>
                </c:pt>
                <c:pt idx="2941">
                  <c:v>3.4083162917518701E-5</c:v>
                </c:pt>
                <c:pt idx="2942">
                  <c:v>3.4071550255536597E-5</c:v>
                </c:pt>
                <c:pt idx="2943">
                  <c:v>3.40599455040871E-5</c:v>
                </c:pt>
                <c:pt idx="2944">
                  <c:v>3.4048348655090201E-5</c:v>
                </c:pt>
                <c:pt idx="2945">
                  <c:v>3.4036759700476502E-5</c:v>
                </c:pt>
                <c:pt idx="2946">
                  <c:v>3.4025178632187798E-5</c:v>
                </c:pt>
                <c:pt idx="2947">
                  <c:v>3.4013605442176802E-5</c:v>
                </c:pt>
                <c:pt idx="2948">
                  <c:v>3.40020401224073E-5</c:v>
                </c:pt>
                <c:pt idx="2949">
                  <c:v>3.3990482664853802E-5</c:v>
                </c:pt>
                <c:pt idx="2950">
                  <c:v>3.39789330615018E-5</c:v>
                </c:pt>
                <c:pt idx="2951">
                  <c:v>3.3967391304347799E-5</c:v>
                </c:pt>
                <c:pt idx="2952">
                  <c:v>3.39558573853989E-5</c:v>
                </c:pt>
                <c:pt idx="2953">
                  <c:v>3.3944331296673403E-5</c:v>
                </c:pt>
                <c:pt idx="2954">
                  <c:v>3.3932813030200198E-5</c:v>
                </c:pt>
                <c:pt idx="2955">
                  <c:v>3.3921302578018999E-5</c:v>
                </c:pt>
                <c:pt idx="2956">
                  <c:v>3.39097999321803E-5</c:v>
                </c:pt>
                <c:pt idx="2957">
                  <c:v>3.3898305084745701E-5</c:v>
                </c:pt>
                <c:pt idx="2958">
                  <c:v>3.3886818027787097E-5</c:v>
                </c:pt>
                <c:pt idx="2959">
                  <c:v>3.38753387533875E-5</c:v>
                </c:pt>
                <c:pt idx="2960">
                  <c:v>3.3863867253640298E-5</c:v>
                </c:pt>
                <c:pt idx="2961">
                  <c:v>3.3852403520649898E-5</c:v>
                </c:pt>
                <c:pt idx="2962">
                  <c:v>3.3840947546531297E-5</c:v>
                </c:pt>
                <c:pt idx="2963">
                  <c:v>3.3829499323410003E-5</c:v>
                </c:pt>
                <c:pt idx="2964">
                  <c:v>3.3818058843422302E-5</c:v>
                </c:pt>
                <c:pt idx="2965">
                  <c:v>3.38066260987153E-5</c:v>
                </c:pt>
                <c:pt idx="2966">
                  <c:v>3.37952010814464E-5</c:v>
                </c:pt>
                <c:pt idx="2967">
                  <c:v>3.3783783783783703E-5</c:v>
                </c:pt>
                <c:pt idx="2968">
                  <c:v>3.3772374197906102E-5</c:v>
                </c:pt>
                <c:pt idx="2969">
                  <c:v>3.3760972316002698E-5</c:v>
                </c:pt>
                <c:pt idx="2970">
                  <c:v>3.3749578130273301E-5</c:v>
                </c:pt>
                <c:pt idx="2971">
                  <c:v>3.3738191632928399E-5</c:v>
                </c:pt>
                <c:pt idx="2972">
                  <c:v>3.3726812816188801E-5</c:v>
                </c:pt>
                <c:pt idx="2973">
                  <c:v>3.3715441672285901E-5</c:v>
                </c:pt>
                <c:pt idx="2974">
                  <c:v>3.3704078193461398E-5</c:v>
                </c:pt>
                <c:pt idx="2975">
                  <c:v>3.3692722371967597E-5</c:v>
                </c:pt>
                <c:pt idx="2976">
                  <c:v>3.36813742000673E-5</c:v>
                </c:pt>
                <c:pt idx="2977">
                  <c:v>3.36700336700336E-5</c:v>
                </c:pt>
                <c:pt idx="2978">
                  <c:v>3.3658700774150102E-5</c:v>
                </c:pt>
                <c:pt idx="2979">
                  <c:v>3.3647375504710603E-5</c:v>
                </c:pt>
                <c:pt idx="2980">
                  <c:v>3.3636057854019502E-5</c:v>
                </c:pt>
                <c:pt idx="2981">
                  <c:v>3.36247478143914E-5</c:v>
                </c:pt>
                <c:pt idx="2982">
                  <c:v>3.36134453781512E-5</c:v>
                </c:pt>
                <c:pt idx="2983">
                  <c:v>3.3602150537634402E-5</c:v>
                </c:pt>
                <c:pt idx="2984">
                  <c:v>3.3590863285186401E-5</c:v>
                </c:pt>
                <c:pt idx="2985">
                  <c:v>3.35795836131632E-5</c:v>
                </c:pt>
                <c:pt idx="2986">
                  <c:v>3.3568311513930802E-5</c:v>
                </c:pt>
                <c:pt idx="2987">
                  <c:v>3.3557046979865701E-5</c:v>
                </c:pt>
                <c:pt idx="2988">
                  <c:v>3.35457900033545E-5</c:v>
                </c:pt>
                <c:pt idx="2989">
                  <c:v>3.3534540576794097E-5</c:v>
                </c:pt>
                <c:pt idx="2990">
                  <c:v>3.3523298692591301E-5</c:v>
                </c:pt>
                <c:pt idx="2991">
                  <c:v>3.3512064343163502E-5</c:v>
                </c:pt>
                <c:pt idx="2992">
                  <c:v>3.3500837520937999E-5</c:v>
                </c:pt>
                <c:pt idx="2993">
                  <c:v>3.3489618218352301E-5</c:v>
                </c:pt>
                <c:pt idx="2994">
                  <c:v>3.3478406427853998E-5</c:v>
                </c:pt>
                <c:pt idx="2995">
                  <c:v>3.3467202141900898E-5</c:v>
                </c:pt>
                <c:pt idx="2996">
                  <c:v>3.3456005352960797E-5</c:v>
                </c:pt>
                <c:pt idx="2997">
                  <c:v>3.3444816053511699E-5</c:v>
                </c:pt>
                <c:pt idx="2998">
                  <c:v>3.3433634236041402E-5</c:v>
                </c:pt>
                <c:pt idx="2999">
                  <c:v>3.3422459893048102E-5</c:v>
                </c:pt>
                <c:pt idx="3000">
                  <c:v>3.3411293017039698E-5</c:v>
                </c:pt>
                <c:pt idx="3001">
                  <c:v>3.34001336005343E-5</c:v>
                </c:pt>
                <c:pt idx="3002">
                  <c:v>3.3388981636060103E-5</c:v>
                </c:pt>
                <c:pt idx="3003">
                  <c:v>3.3377837116154799E-5</c:v>
                </c:pt>
                <c:pt idx="3004">
                  <c:v>3.3366700033366702E-5</c:v>
                </c:pt>
                <c:pt idx="3005">
                  <c:v>3.3355570380253501E-5</c:v>
                </c:pt>
                <c:pt idx="3006">
                  <c:v>3.33444481493831E-5</c:v>
                </c:pt>
                <c:pt idx="3007">
                  <c:v>3.3333333333333301E-5</c:v>
                </c:pt>
                <c:pt idx="3008">
                  <c:v>3.3322225924691699E-5</c:v>
                </c:pt>
                <c:pt idx="3009">
                  <c:v>3.3311125916055902E-5</c:v>
                </c:pt>
                <c:pt idx="3010">
                  <c:v>3.33000333000333E-5</c:v>
                </c:pt>
                <c:pt idx="3011">
                  <c:v>3.3288948069240997E-5</c:v>
                </c:pt>
                <c:pt idx="3012">
                  <c:v>3.3277870216306099E-5</c:v>
                </c:pt>
                <c:pt idx="3013">
                  <c:v>3.32667997338656E-5</c:v>
                </c:pt>
                <c:pt idx="3014">
                  <c:v>3.3255736614566001E-5</c:v>
                </c:pt>
                <c:pt idx="3015">
                  <c:v>3.3244680851063803E-5</c:v>
                </c:pt>
                <c:pt idx="3016">
                  <c:v>3.3233632436025199E-5</c:v>
                </c:pt>
                <c:pt idx="3017">
                  <c:v>3.32225913621262E-5</c:v>
                </c:pt>
                <c:pt idx="3018">
                  <c:v>3.3211557622052399E-5</c:v>
                </c:pt>
                <c:pt idx="3019">
                  <c:v>3.3200531208499301E-5</c:v>
                </c:pt>
                <c:pt idx="3020">
                  <c:v>3.31895121141719E-5</c:v>
                </c:pt>
                <c:pt idx="3021">
                  <c:v>3.3178500331785002E-5</c:v>
                </c:pt>
                <c:pt idx="3022">
                  <c:v>3.3167495854062999E-5</c:v>
                </c:pt>
                <c:pt idx="3023">
                  <c:v>3.3156498673740003E-5</c:v>
                </c:pt>
                <c:pt idx="3024">
                  <c:v>3.31455087835598E-5</c:v>
                </c:pt>
                <c:pt idx="3025">
                  <c:v>3.3134526176275597E-5</c:v>
                </c:pt>
                <c:pt idx="3026">
                  <c:v>3.31235508446505E-5</c:v>
                </c:pt>
                <c:pt idx="3027">
                  <c:v>3.3112582781456899E-5</c:v>
                </c:pt>
                <c:pt idx="3028">
                  <c:v>3.3101621979476997E-5</c:v>
                </c:pt>
                <c:pt idx="3029">
                  <c:v>3.3090668431502297E-5</c:v>
                </c:pt>
                <c:pt idx="3030">
                  <c:v>3.3079722130334099E-5</c:v>
                </c:pt>
                <c:pt idx="3031">
                  <c:v>3.3068783068783003E-5</c:v>
                </c:pt>
                <c:pt idx="3032">
                  <c:v>3.3057851239669402E-5</c:v>
                </c:pt>
                <c:pt idx="3033">
                  <c:v>3.3046926635822803E-5</c:v>
                </c:pt>
                <c:pt idx="3034">
                  <c:v>3.3036009250082498E-5</c:v>
                </c:pt>
                <c:pt idx="3035">
                  <c:v>3.3025099075297198E-5</c:v>
                </c:pt>
                <c:pt idx="3036">
                  <c:v>3.3014196104324802E-5</c:v>
                </c:pt>
                <c:pt idx="3037">
                  <c:v>3.3003300330033001E-5</c:v>
                </c:pt>
                <c:pt idx="3038">
                  <c:v>3.2992411745298499E-5</c:v>
                </c:pt>
                <c:pt idx="3039">
                  <c:v>3.2981530343007901E-5</c:v>
                </c:pt>
                <c:pt idx="3040">
                  <c:v>3.2970656116056699E-5</c:v>
                </c:pt>
                <c:pt idx="3041">
                  <c:v>3.2959789057349998E-5</c:v>
                </c:pt>
                <c:pt idx="3042">
                  <c:v>3.2948929159802298E-5</c:v>
                </c:pt>
                <c:pt idx="3043">
                  <c:v>3.2938076416337202E-5</c:v>
                </c:pt>
                <c:pt idx="3044">
                  <c:v>3.2927230819888002E-5</c:v>
                </c:pt>
                <c:pt idx="3045">
                  <c:v>3.2916392363396901E-5</c:v>
                </c:pt>
                <c:pt idx="3046">
                  <c:v>3.2905561039815697E-5</c:v>
                </c:pt>
                <c:pt idx="3047">
                  <c:v>3.2894736842105201E-5</c:v>
                </c:pt>
                <c:pt idx="3048">
                  <c:v>3.2883919763235697E-5</c:v>
                </c:pt>
                <c:pt idx="3049">
                  <c:v>3.2873109796186698E-5</c:v>
                </c:pt>
                <c:pt idx="3050">
                  <c:v>3.2862306933946702E-5</c:v>
                </c:pt>
                <c:pt idx="3051">
                  <c:v>3.2851511169513802E-5</c:v>
                </c:pt>
                <c:pt idx="3052">
                  <c:v>3.2840722495894903E-5</c:v>
                </c:pt>
                <c:pt idx="3053">
                  <c:v>3.2829940906106297E-5</c:v>
                </c:pt>
                <c:pt idx="3054">
                  <c:v>3.2819166393173598E-5</c:v>
                </c:pt>
                <c:pt idx="3055">
                  <c:v>3.2808398950131199E-5</c:v>
                </c:pt>
                <c:pt idx="3056">
                  <c:v>3.27976385700229E-5</c:v>
                </c:pt>
                <c:pt idx="3057">
                  <c:v>3.2786885245901601E-5</c:v>
                </c:pt>
                <c:pt idx="3058">
                  <c:v>3.2776138970829201E-5</c:v>
                </c:pt>
                <c:pt idx="3059">
                  <c:v>3.2765399737876699E-5</c:v>
                </c:pt>
                <c:pt idx="3060">
                  <c:v>3.2754667540124399E-5</c:v>
                </c:pt>
                <c:pt idx="3061">
                  <c:v>3.2743942370661399E-5</c:v>
                </c:pt>
                <c:pt idx="3062">
                  <c:v>3.2733224222585899E-5</c:v>
                </c:pt>
                <c:pt idx="3063">
                  <c:v>3.2722513089005198E-5</c:v>
                </c:pt>
                <c:pt idx="3064">
                  <c:v>3.2711808963035603E-5</c:v>
                </c:pt>
                <c:pt idx="3065">
                  <c:v>3.2701111837802397E-5</c:v>
                </c:pt>
                <c:pt idx="3066">
                  <c:v>3.2690421706439998E-5</c:v>
                </c:pt>
                <c:pt idx="3067">
                  <c:v>3.26797385620915E-5</c:v>
                </c:pt>
                <c:pt idx="3068">
                  <c:v>3.26690623979091E-5</c:v>
                </c:pt>
                <c:pt idx="3069">
                  <c:v>3.2658393207054202E-5</c:v>
                </c:pt>
                <c:pt idx="3070">
                  <c:v>3.2647730982696703E-5</c:v>
                </c:pt>
                <c:pt idx="3071">
                  <c:v>3.2637075718015597E-5</c:v>
                </c:pt>
                <c:pt idx="3072">
                  <c:v>3.2626427406198997E-5</c:v>
                </c:pt>
                <c:pt idx="3073">
                  <c:v>3.2615786040443501E-5</c:v>
                </c:pt>
                <c:pt idx="3074">
                  <c:v>3.2605151613955003E-5</c:v>
                </c:pt>
                <c:pt idx="3075">
                  <c:v>3.25945241199478E-5</c:v>
                </c:pt>
                <c:pt idx="3076">
                  <c:v>3.2583903551645399E-5</c:v>
                </c:pt>
                <c:pt idx="3077">
                  <c:v>3.2573289902280101E-5</c:v>
                </c:pt>
                <c:pt idx="3078">
                  <c:v>3.2562683165092799E-5</c:v>
                </c:pt>
                <c:pt idx="3079">
                  <c:v>3.2552083333333299E-5</c:v>
                </c:pt>
                <c:pt idx="3080">
                  <c:v>3.2541490400260303E-5</c:v>
                </c:pt>
                <c:pt idx="3081">
                  <c:v>3.2530904359141097E-5</c:v>
                </c:pt>
                <c:pt idx="3082">
                  <c:v>3.2520325203252003E-5</c:v>
                </c:pt>
                <c:pt idx="3083">
                  <c:v>3.2509752925877702E-5</c:v>
                </c:pt>
                <c:pt idx="3084">
                  <c:v>3.2499187520311902E-5</c:v>
                </c:pt>
                <c:pt idx="3085">
                  <c:v>3.2488628979856999E-5</c:v>
                </c:pt>
                <c:pt idx="3086">
                  <c:v>3.24780772978239E-5</c:v>
                </c:pt>
                <c:pt idx="3087">
                  <c:v>3.24675324675324E-5</c:v>
                </c:pt>
                <c:pt idx="3088">
                  <c:v>3.2456994482310902E-5</c:v>
                </c:pt>
                <c:pt idx="3089">
                  <c:v>3.2446463335496402E-5</c:v>
                </c:pt>
                <c:pt idx="3090">
                  <c:v>3.2435939020434601E-5</c:v>
                </c:pt>
                <c:pt idx="3091">
                  <c:v>3.2425421530479801E-5</c:v>
                </c:pt>
                <c:pt idx="3092">
                  <c:v>3.24149108589951E-5</c:v>
                </c:pt>
                <c:pt idx="3093">
                  <c:v>3.2404406999351901E-5</c:v>
                </c:pt>
                <c:pt idx="3094">
                  <c:v>3.2393909944930298E-5</c:v>
                </c:pt>
                <c:pt idx="3095">
                  <c:v>3.2383419689119102E-5</c:v>
                </c:pt>
                <c:pt idx="3096">
                  <c:v>3.2372936225315597E-5</c:v>
                </c:pt>
                <c:pt idx="3097">
                  <c:v>3.2362459546925503E-5</c:v>
                </c:pt>
                <c:pt idx="3098">
                  <c:v>3.2351989647363302E-5</c:v>
                </c:pt>
                <c:pt idx="3099">
                  <c:v>3.23415265200517E-5</c:v>
                </c:pt>
                <c:pt idx="3100">
                  <c:v>3.2331070158422203E-5</c:v>
                </c:pt>
                <c:pt idx="3101">
                  <c:v>3.2320620555914599E-5</c:v>
                </c:pt>
                <c:pt idx="3102">
                  <c:v>3.2310177705977301E-5</c:v>
                </c:pt>
                <c:pt idx="3103">
                  <c:v>3.2299741602067099E-5</c:v>
                </c:pt>
                <c:pt idx="3104">
                  <c:v>3.2289312237649299E-5</c:v>
                </c:pt>
                <c:pt idx="3105">
                  <c:v>3.2278889606197503E-5</c:v>
                </c:pt>
                <c:pt idx="3106">
                  <c:v>3.2268473701193902E-5</c:v>
                </c:pt>
                <c:pt idx="3107">
                  <c:v>3.2258064516129E-5</c:v>
                </c:pt>
                <c:pt idx="3108">
                  <c:v>3.2247662044501697E-5</c:v>
                </c:pt>
                <c:pt idx="3109">
                  <c:v>3.2237266279819398E-5</c:v>
                </c:pt>
                <c:pt idx="3110">
                  <c:v>3.22268772155977E-5</c:v>
                </c:pt>
                <c:pt idx="3111">
                  <c:v>3.2216494845360798E-5</c:v>
                </c:pt>
                <c:pt idx="3112">
                  <c:v>3.2206119162640899E-5</c:v>
                </c:pt>
                <c:pt idx="3113">
                  <c:v>3.2195750160978697E-5</c:v>
                </c:pt>
                <c:pt idx="3114">
                  <c:v>3.2185387833923401E-5</c:v>
                </c:pt>
                <c:pt idx="3115">
                  <c:v>3.2175032175032098E-5</c:v>
                </c:pt>
                <c:pt idx="3116">
                  <c:v>3.2164683177870699E-5</c:v>
                </c:pt>
                <c:pt idx="3117">
                  <c:v>3.2154340836012799E-5</c:v>
                </c:pt>
                <c:pt idx="3118">
                  <c:v>3.2144005143040801E-5</c:v>
                </c:pt>
                <c:pt idx="3119">
                  <c:v>3.2133676092544897E-5</c:v>
                </c:pt>
                <c:pt idx="3120">
                  <c:v>3.2123353678123901E-5</c:v>
                </c:pt>
                <c:pt idx="3121">
                  <c:v>3.2113037893384701E-5</c:v>
                </c:pt>
                <c:pt idx="3122">
                  <c:v>3.21027287319422E-5</c:v>
                </c:pt>
                <c:pt idx="3123">
                  <c:v>3.2092426187419703E-5</c:v>
                </c:pt>
                <c:pt idx="3124">
                  <c:v>3.2082130253448803E-5</c:v>
                </c:pt>
                <c:pt idx="3125">
                  <c:v>3.2071840923669001E-5</c:v>
                </c:pt>
                <c:pt idx="3126">
                  <c:v>3.20615581917281E-5</c:v>
                </c:pt>
                <c:pt idx="3127">
                  <c:v>3.2051282051281997E-5</c:v>
                </c:pt>
                <c:pt idx="3128">
                  <c:v>3.2041012495994799E-5</c:v>
                </c:pt>
                <c:pt idx="3129">
                  <c:v>3.2030749519538702E-5</c:v>
                </c:pt>
                <c:pt idx="3130">
                  <c:v>3.2020493115593899E-5</c:v>
                </c:pt>
                <c:pt idx="3131">
                  <c:v>3.2010243277848902E-5</c:v>
                </c:pt>
                <c:pt idx="3132">
                  <c:v>3.1999999999999999E-5</c:v>
                </c:pt>
                <c:pt idx="3133">
                  <c:v>3.19897632757517E-5</c:v>
                </c:pt>
                <c:pt idx="3134">
                  <c:v>3.1979533098816698E-5</c:v>
                </c:pt>
                <c:pt idx="3135">
                  <c:v>3.1969309462915598E-5</c:v>
                </c:pt>
                <c:pt idx="3136">
                  <c:v>3.1959092361776901E-5</c:v>
                </c:pt>
                <c:pt idx="3137">
                  <c:v>3.19488817891373E-5</c:v>
                </c:pt>
                <c:pt idx="3138">
                  <c:v>3.1938677738741598E-5</c:v>
                </c:pt>
                <c:pt idx="3139">
                  <c:v>3.1928480204342202E-5</c:v>
                </c:pt>
                <c:pt idx="3140">
                  <c:v>3.1918289179699902E-5</c:v>
                </c:pt>
                <c:pt idx="3141">
                  <c:v>3.1908104658583198E-5</c:v>
                </c:pt>
                <c:pt idx="3142">
                  <c:v>3.1897926634768703E-5</c:v>
                </c:pt>
                <c:pt idx="3143">
                  <c:v>3.1887755102040799E-5</c:v>
                </c:pt>
                <c:pt idx="3144">
                  <c:v>3.1877590054191901E-5</c:v>
                </c:pt>
                <c:pt idx="3145">
                  <c:v>3.1867431485022298E-5</c:v>
                </c:pt>
                <c:pt idx="3146">
                  <c:v>3.1857279388340198E-5</c:v>
                </c:pt>
                <c:pt idx="3147">
                  <c:v>3.1847133757961699E-5</c:v>
                </c:pt>
                <c:pt idx="3148">
                  <c:v>3.1836994587710901E-5</c:v>
                </c:pt>
                <c:pt idx="3149">
                  <c:v>3.1826861871419397E-5</c:v>
                </c:pt>
                <c:pt idx="3150">
                  <c:v>3.1816735602927097E-5</c:v>
                </c:pt>
                <c:pt idx="3151">
                  <c:v>3.1806615776081397E-5</c:v>
                </c:pt>
                <c:pt idx="3152">
                  <c:v>3.1796502384737603E-5</c:v>
                </c:pt>
                <c:pt idx="3153">
                  <c:v>3.1786395422759E-5</c:v>
                </c:pt>
                <c:pt idx="3154">
                  <c:v>3.1776294884016499E-5</c:v>
                </c:pt>
                <c:pt idx="3155">
                  <c:v>3.1766200762388797E-5</c:v>
                </c:pt>
                <c:pt idx="3156">
                  <c:v>3.1756113051762402E-5</c:v>
                </c:pt>
                <c:pt idx="3157">
                  <c:v>3.1746031746031697E-5</c:v>
                </c:pt>
                <c:pt idx="3158">
                  <c:v>3.1735956839098697E-5</c:v>
                </c:pt>
                <c:pt idx="3159">
                  <c:v>3.1725888324873098E-5</c:v>
                </c:pt>
                <c:pt idx="3160">
                  <c:v>3.1715826197272398E-5</c:v>
                </c:pt>
                <c:pt idx="3161">
                  <c:v>3.17057704502219E-5</c:v>
                </c:pt>
                <c:pt idx="3162">
                  <c:v>3.1695721077654503E-5</c:v>
                </c:pt>
                <c:pt idx="3163">
                  <c:v>3.1685678073510703E-5</c:v>
                </c:pt>
                <c:pt idx="3164">
                  <c:v>3.1675641431738898E-5</c:v>
                </c:pt>
                <c:pt idx="3165">
                  <c:v>3.16656111462951E-5</c:v>
                </c:pt>
                <c:pt idx="3166">
                  <c:v>3.1655587211142701E-5</c:v>
                </c:pt>
                <c:pt idx="3167">
                  <c:v>3.1645569620253099E-5</c:v>
                </c:pt>
                <c:pt idx="3168">
                  <c:v>3.16355583676051E-5</c:v>
                </c:pt>
                <c:pt idx="3169">
                  <c:v>3.1625553447185301E-5</c:v>
                </c:pt>
                <c:pt idx="3170">
                  <c:v>3.1615554852987599E-5</c:v>
                </c:pt>
                <c:pt idx="3171">
                  <c:v>3.1605562579013898E-5</c:v>
                </c:pt>
                <c:pt idx="3172">
                  <c:v>3.1595576619273303E-5</c:v>
                </c:pt>
                <c:pt idx="3173">
                  <c:v>3.1585596967782698E-5</c:v>
                </c:pt>
                <c:pt idx="3174">
                  <c:v>3.1575623618566402E-5</c:v>
                </c:pt>
                <c:pt idx="3175">
                  <c:v>3.1565656565656498E-5</c:v>
                </c:pt>
                <c:pt idx="3176">
                  <c:v>3.1555695803092401E-5</c:v>
                </c:pt>
                <c:pt idx="3177">
                  <c:v>3.1545741324921097E-5</c:v>
                </c:pt>
                <c:pt idx="3178">
                  <c:v>3.1535793125197099E-5</c:v>
                </c:pt>
                <c:pt idx="3179">
                  <c:v>3.1525851197982298E-5</c:v>
                </c:pt>
                <c:pt idx="3180">
                  <c:v>3.1515915537346299E-5</c:v>
                </c:pt>
                <c:pt idx="3181">
                  <c:v>3.1505986137365997E-5</c:v>
                </c:pt>
                <c:pt idx="3182">
                  <c:v>3.1496062992125897E-5</c:v>
                </c:pt>
                <c:pt idx="3183">
                  <c:v>3.1486146095717802E-5</c:v>
                </c:pt>
                <c:pt idx="3184">
                  <c:v>3.1476235442241097E-5</c:v>
                </c:pt>
                <c:pt idx="3185">
                  <c:v>3.1466331025802303E-5</c:v>
                </c:pt>
                <c:pt idx="3186">
                  <c:v>3.1456432840515801E-5</c:v>
                </c:pt>
                <c:pt idx="3187">
                  <c:v>3.1446540880503102E-5</c:v>
                </c:pt>
                <c:pt idx="3188">
                  <c:v>3.1436655139893102E-5</c:v>
                </c:pt>
                <c:pt idx="3189">
                  <c:v>3.1426775612822097E-5</c:v>
                </c:pt>
                <c:pt idx="3190">
                  <c:v>3.1416902293433802E-5</c:v>
                </c:pt>
                <c:pt idx="3191">
                  <c:v>3.14070351758794E-5</c:v>
                </c:pt>
                <c:pt idx="3192">
                  <c:v>3.1397174254317103E-5</c:v>
                </c:pt>
                <c:pt idx="3193">
                  <c:v>3.1387319522912702E-5</c:v>
                </c:pt>
                <c:pt idx="3194">
                  <c:v>3.1377470975839303E-5</c:v>
                </c:pt>
                <c:pt idx="3195">
                  <c:v>3.1367628607277199E-5</c:v>
                </c:pt>
                <c:pt idx="3196">
                  <c:v>3.13577924114142E-5</c:v>
                </c:pt>
                <c:pt idx="3197">
                  <c:v>3.1347962382445101E-5</c:v>
                </c:pt>
                <c:pt idx="3198">
                  <c:v>3.1338138514572198E-5</c:v>
                </c:pt>
                <c:pt idx="3199">
                  <c:v>3.1328320802004999E-5</c:v>
                </c:pt>
                <c:pt idx="3200">
                  <c:v>3.1318509238960198E-5</c:v>
                </c:pt>
                <c:pt idx="3201">
                  <c:v>3.1308703819661798E-5</c:v>
                </c:pt>
                <c:pt idx="3202">
                  <c:v>3.1298904538341097E-5</c:v>
                </c:pt>
                <c:pt idx="3203">
                  <c:v>3.1289111389236503E-5</c:v>
                </c:pt>
                <c:pt idx="3204">
                  <c:v>3.1279324366593599E-5</c:v>
                </c:pt>
                <c:pt idx="3205">
                  <c:v>3.1269543464665402E-5</c:v>
                </c:pt>
                <c:pt idx="3206">
                  <c:v>3.1259768677711699E-5</c:v>
                </c:pt>
                <c:pt idx="3207">
                  <c:v>3.1250000000000001E-5</c:v>
                </c:pt>
                <c:pt idx="3208">
                  <c:v>3.1240237425804398E-5</c:v>
                </c:pt>
                <c:pt idx="3209">
                  <c:v>3.12304809494066E-5</c:v>
                </c:pt>
                <c:pt idx="3210">
                  <c:v>3.1220730565095198E-5</c:v>
                </c:pt>
                <c:pt idx="3211">
                  <c:v>3.1210986267166001E-5</c:v>
                </c:pt>
                <c:pt idx="3212">
                  <c:v>3.1201248049922001E-5</c:v>
                </c:pt>
                <c:pt idx="3213">
                  <c:v>3.1191515907673102E-5</c:v>
                </c:pt>
                <c:pt idx="3214">
                  <c:v>3.1181789834736499E-5</c:v>
                </c:pt>
                <c:pt idx="3215">
                  <c:v>3.11720698254364E-5</c:v>
                </c:pt>
                <c:pt idx="3216">
                  <c:v>3.1162355874104E-5</c:v>
                </c:pt>
                <c:pt idx="3217">
                  <c:v>3.1152647975077799E-5</c:v>
                </c:pt>
                <c:pt idx="3218">
                  <c:v>3.1142946122703201E-5</c:v>
                </c:pt>
                <c:pt idx="3219">
                  <c:v>3.11332503113324E-5</c:v>
                </c:pt>
                <c:pt idx="3220">
                  <c:v>3.1123560535325201E-5</c:v>
                </c:pt>
                <c:pt idx="3221">
                  <c:v>3.1113876789047899E-5</c:v>
                </c:pt>
                <c:pt idx="3222">
                  <c:v>3.1104199066874E-5</c:v>
                </c:pt>
                <c:pt idx="3223">
                  <c:v>3.1094527363184003E-5</c:v>
                </c:pt>
                <c:pt idx="3224">
                  <c:v>3.1084861672365502E-5</c:v>
                </c:pt>
                <c:pt idx="3225">
                  <c:v>3.1075201988812899E-5</c:v>
                </c:pt>
                <c:pt idx="3226">
                  <c:v>3.10655483069276E-5</c:v>
                </c:pt>
                <c:pt idx="3227">
                  <c:v>3.1055900621118E-5</c:v>
                </c:pt>
                <c:pt idx="3228">
                  <c:v>3.1046258925799401E-5</c:v>
                </c:pt>
                <c:pt idx="3229">
                  <c:v>3.1036623215394098E-5</c:v>
                </c:pt>
                <c:pt idx="3230">
                  <c:v>3.1026993484331298E-5</c:v>
                </c:pt>
                <c:pt idx="3231">
                  <c:v>3.1017369727047099E-5</c:v>
                </c:pt>
                <c:pt idx="3232">
                  <c:v>3.1007751937984503E-5</c:v>
                </c:pt>
                <c:pt idx="3233">
                  <c:v>3.0998140111593298E-5</c:v>
                </c:pt>
                <c:pt idx="3234">
                  <c:v>3.0988534242330302E-5</c:v>
                </c:pt>
                <c:pt idx="3235">
                  <c:v>3.09789343246592E-5</c:v>
                </c:pt>
                <c:pt idx="3236">
                  <c:v>3.0969340353050398E-5</c:v>
                </c:pt>
                <c:pt idx="3237">
                  <c:v>3.0959752321981398E-5</c:v>
                </c:pt>
                <c:pt idx="3238">
                  <c:v>3.0950170225936198E-5</c:v>
                </c:pt>
                <c:pt idx="3239">
                  <c:v>3.09405940594059E-5</c:v>
                </c:pt>
                <c:pt idx="3240">
                  <c:v>3.09310238168883E-5</c:v>
                </c:pt>
                <c:pt idx="3241">
                  <c:v>3.0921459492887997E-5</c:v>
                </c:pt>
                <c:pt idx="3242">
                  <c:v>3.0911901081916503E-5</c:v>
                </c:pt>
                <c:pt idx="3243">
                  <c:v>3.09023485784919E-5</c:v>
                </c:pt>
                <c:pt idx="3244">
                  <c:v>3.0892801977139301E-5</c:v>
                </c:pt>
                <c:pt idx="3245">
                  <c:v>3.0883261272390301E-5</c:v>
                </c:pt>
                <c:pt idx="3246">
                  <c:v>3.0873726458783497E-5</c:v>
                </c:pt>
                <c:pt idx="3247">
                  <c:v>3.0864197530864198E-5</c:v>
                </c:pt>
                <c:pt idx="3248">
                  <c:v>3.08546744831841E-5</c:v>
                </c:pt>
                <c:pt idx="3249">
                  <c:v>3.0845157310302202E-5</c:v>
                </c:pt>
                <c:pt idx="3250">
                  <c:v>3.0835646006783798E-5</c:v>
                </c:pt>
                <c:pt idx="3251">
                  <c:v>3.0826140567200897E-5</c:v>
                </c:pt>
                <c:pt idx="3252">
                  <c:v>3.0816640986132503E-5</c:v>
                </c:pt>
                <c:pt idx="3253">
                  <c:v>3.0807147258163798E-5</c:v>
                </c:pt>
                <c:pt idx="3254">
                  <c:v>3.0797659377887201E-5</c:v>
                </c:pt>
                <c:pt idx="3255">
                  <c:v>3.0788177339901401E-5</c:v>
                </c:pt>
                <c:pt idx="3256">
                  <c:v>3.0778701138811902E-5</c:v>
                </c:pt>
                <c:pt idx="3257">
                  <c:v>3.07692307692307E-5</c:v>
                </c:pt>
                <c:pt idx="3258">
                  <c:v>3.0759766225776602E-5</c:v>
                </c:pt>
                <c:pt idx="3259">
                  <c:v>3.0750307503075E-5</c:v>
                </c:pt>
                <c:pt idx="3260">
                  <c:v>3.0740854595757699E-5</c:v>
                </c:pt>
                <c:pt idx="3261">
                  <c:v>3.07314074984634E-5</c:v>
                </c:pt>
                <c:pt idx="3262">
                  <c:v>3.0721966205837099E-5</c:v>
                </c:pt>
                <c:pt idx="3263">
                  <c:v>3.0712530712530698E-5</c:v>
                </c:pt>
                <c:pt idx="3264">
                  <c:v>3.07031010132023E-5</c:v>
                </c:pt>
                <c:pt idx="3265">
                  <c:v>3.0693677102516802E-5</c:v>
                </c:pt>
                <c:pt idx="3266">
                  <c:v>3.0684258975145697E-5</c:v>
                </c:pt>
                <c:pt idx="3267">
                  <c:v>3.0674846625766798E-5</c:v>
                </c:pt>
                <c:pt idx="3268">
                  <c:v>3.0665440049064697E-5</c:v>
                </c:pt>
                <c:pt idx="3269">
                  <c:v>3.0656039239730198E-5</c:v>
                </c:pt>
                <c:pt idx="3270">
                  <c:v>3.0646644192460901E-5</c:v>
                </c:pt>
                <c:pt idx="3271">
                  <c:v>3.0637254901960703E-5</c:v>
                </c:pt>
                <c:pt idx="3272">
                  <c:v>3.06278713629402E-5</c:v>
                </c:pt>
                <c:pt idx="3273">
                  <c:v>3.06184935701163E-5</c:v>
                </c:pt>
                <c:pt idx="3274">
                  <c:v>3.0609121518212401E-5</c:v>
                </c:pt>
                <c:pt idx="3275">
                  <c:v>3.0599755201958298E-5</c:v>
                </c:pt>
                <c:pt idx="3276">
                  <c:v>3.05903946160905E-5</c:v>
                </c:pt>
                <c:pt idx="3277">
                  <c:v>3.0581039755351603E-5</c:v>
                </c:pt>
                <c:pt idx="3278">
                  <c:v>3.0571690614490897E-5</c:v>
                </c:pt>
                <c:pt idx="3279">
                  <c:v>3.0562347188264002E-5</c:v>
                </c:pt>
                <c:pt idx="3280">
                  <c:v>3.0553009471432899E-5</c:v>
                </c:pt>
                <c:pt idx="3281">
                  <c:v>3.0543677458766001E-5</c:v>
                </c:pt>
                <c:pt idx="3282">
                  <c:v>3.0534351145038098E-5</c:v>
                </c:pt>
                <c:pt idx="3283">
                  <c:v>3.0525030525030498E-5</c:v>
                </c:pt>
                <c:pt idx="3284">
                  <c:v>3.05157155935306E-5</c:v>
                </c:pt>
                <c:pt idx="3285">
                  <c:v>3.05064063453325E-5</c:v>
                </c:pt>
                <c:pt idx="3286">
                  <c:v>3.0497102775236299E-5</c:v>
                </c:pt>
                <c:pt idx="3287">
                  <c:v>3.0487804878048699E-5</c:v>
                </c:pt>
                <c:pt idx="3288">
                  <c:v>3.0478512648582698E-5</c:v>
                </c:pt>
                <c:pt idx="3289">
                  <c:v>3.0469226081657501E-5</c:v>
                </c:pt>
                <c:pt idx="3290">
                  <c:v>3.0459945172098598E-5</c:v>
                </c:pt>
                <c:pt idx="3291">
                  <c:v>3.0450669914738102E-5</c:v>
                </c:pt>
                <c:pt idx="3292">
                  <c:v>3.0441400304414002E-5</c:v>
                </c:pt>
                <c:pt idx="3293">
                  <c:v>3.0432136335970799E-5</c:v>
                </c:pt>
                <c:pt idx="3294">
                  <c:v>3.0422878004259101E-5</c:v>
                </c:pt>
                <c:pt idx="3295">
                  <c:v>3.04136253041362E-5</c:v>
                </c:pt>
                <c:pt idx="3296">
                  <c:v>3.0404378230465101E-5</c:v>
                </c:pt>
                <c:pt idx="3297">
                  <c:v>3.0395136778115499E-5</c:v>
                </c:pt>
                <c:pt idx="3298">
                  <c:v>3.0385900941962901E-5</c:v>
                </c:pt>
                <c:pt idx="3299">
                  <c:v>3.0376670716889399E-5</c:v>
                </c:pt>
                <c:pt idx="3300">
                  <c:v>3.0367446097783099E-5</c:v>
                </c:pt>
                <c:pt idx="3301">
                  <c:v>3.0358227079538498E-5</c:v>
                </c:pt>
                <c:pt idx="3302">
                  <c:v>3.0349013657056101E-5</c:v>
                </c:pt>
                <c:pt idx="3303">
                  <c:v>3.03398058252427E-5</c:v>
                </c:pt>
                <c:pt idx="3304">
                  <c:v>3.03306035790112E-5</c:v>
                </c:pt>
                <c:pt idx="3305">
                  <c:v>3.0321406913280699E-5</c:v>
                </c:pt>
                <c:pt idx="3306">
                  <c:v>3.03122158229766E-5</c:v>
                </c:pt>
                <c:pt idx="3307">
                  <c:v>3.0303030303030299E-5</c:v>
                </c:pt>
                <c:pt idx="3308">
                  <c:v>3.0293850348379201E-5</c:v>
                </c:pt>
                <c:pt idx="3309">
                  <c:v>3.0284675953967299E-5</c:v>
                </c:pt>
                <c:pt idx="3310">
                  <c:v>3.0275507114744098E-5</c:v>
                </c:pt>
                <c:pt idx="3311">
                  <c:v>3.0266343825665799E-5</c:v>
                </c:pt>
                <c:pt idx="3312">
                  <c:v>3.0257186081694401E-5</c:v>
                </c:pt>
                <c:pt idx="3313">
                  <c:v>3.0248033877797902E-5</c:v>
                </c:pt>
                <c:pt idx="3314">
                  <c:v>3.0238887208950699E-5</c:v>
                </c:pt>
                <c:pt idx="3315">
                  <c:v>3.0229746070132999E-5</c:v>
                </c:pt>
                <c:pt idx="3316">
                  <c:v>3.0220610456331202E-5</c:v>
                </c:pt>
                <c:pt idx="3317">
                  <c:v>3.02114803625377E-5</c:v>
                </c:pt>
                <c:pt idx="3318">
                  <c:v>3.02023557837511E-5</c:v>
                </c:pt>
                <c:pt idx="3319">
                  <c:v>3.0193236714975801E-5</c:v>
                </c:pt>
                <c:pt idx="3320">
                  <c:v>3.0184123151222399E-5</c:v>
                </c:pt>
                <c:pt idx="3321">
                  <c:v>3.0175015087507502E-5</c:v>
                </c:pt>
                <c:pt idx="3322">
                  <c:v>3.0165912518853601E-5</c:v>
                </c:pt>
                <c:pt idx="3323">
                  <c:v>3.01568154402894E-5</c:v>
                </c:pt>
                <c:pt idx="3324">
                  <c:v>3.0147723846849499E-5</c:v>
                </c:pt>
                <c:pt idx="3325">
                  <c:v>3.0138637733574399E-5</c:v>
                </c:pt>
                <c:pt idx="3326">
                  <c:v>3.0129557095510699E-5</c:v>
                </c:pt>
                <c:pt idx="3327">
                  <c:v>3.0120481927710801E-5</c:v>
                </c:pt>
                <c:pt idx="3328">
                  <c:v>3.0111412225233302E-5</c:v>
                </c:pt>
                <c:pt idx="3329">
                  <c:v>3.01023479831426E-5</c:v>
                </c:pt>
                <c:pt idx="3330">
                  <c:v>3.0093289196509101E-5</c:v>
                </c:pt>
                <c:pt idx="3331">
                  <c:v>3.00842358604091E-5</c:v>
                </c:pt>
                <c:pt idx="3332">
                  <c:v>3.0075187969924801E-5</c:v>
                </c:pt>
                <c:pt idx="3333">
                  <c:v>3.0066145520144301E-5</c:v>
                </c:pt>
                <c:pt idx="3334">
                  <c:v>3.0057108506161701E-5</c:v>
                </c:pt>
                <c:pt idx="3335">
                  <c:v>3.0048076923076901E-5</c:v>
                </c:pt>
                <c:pt idx="3336">
                  <c:v>3.0039050765995799E-5</c:v>
                </c:pt>
                <c:pt idx="3337">
                  <c:v>3.0030030030029999E-5</c:v>
                </c:pt>
                <c:pt idx="3338">
                  <c:v>3.0021014710297199E-5</c:v>
                </c:pt>
                <c:pt idx="3339">
                  <c:v>3.0012004801920698E-5</c:v>
                </c:pt>
                <c:pt idx="3340">
                  <c:v>3.0003000300030001E-5</c:v>
                </c:pt>
                <c:pt idx="3341">
                  <c:v>2.9994001199759999E-5</c:v>
                </c:pt>
                <c:pt idx="3342">
                  <c:v>2.99850074962518E-5</c:v>
                </c:pt>
                <c:pt idx="3343">
                  <c:v>2.9976019184652201E-5</c:v>
                </c:pt>
                <c:pt idx="3344">
                  <c:v>2.9967036260113801E-5</c:v>
                </c:pt>
                <c:pt idx="3345">
                  <c:v>2.9958058717795E-5</c:v>
                </c:pt>
                <c:pt idx="3346">
                  <c:v>2.9949086552860101E-5</c:v>
                </c:pt>
                <c:pt idx="3347">
                  <c:v>2.9940119760479001E-5</c:v>
                </c:pt>
                <c:pt idx="3348">
                  <c:v>2.9931158335827599E-5</c:v>
                </c:pt>
                <c:pt idx="3349">
                  <c:v>2.99222022740873E-5</c:v>
                </c:pt>
                <c:pt idx="3350">
                  <c:v>2.9913251570445698E-5</c:v>
                </c:pt>
                <c:pt idx="3351">
                  <c:v>2.99043062200956E-5</c:v>
                </c:pt>
                <c:pt idx="3352">
                  <c:v>2.98953662182361E-5</c:v>
                </c:pt>
                <c:pt idx="3353">
                  <c:v>2.98864315600717E-5</c:v>
                </c:pt>
                <c:pt idx="3354">
                  <c:v>2.9877502240812601E-5</c:v>
                </c:pt>
                <c:pt idx="3355">
                  <c:v>2.9868578255675002E-5</c:v>
                </c:pt>
                <c:pt idx="3356">
                  <c:v>2.9859659599880499E-5</c:v>
                </c:pt>
                <c:pt idx="3357">
                  <c:v>2.98507462686567E-5</c:v>
                </c:pt>
                <c:pt idx="3358">
                  <c:v>2.9841838257236601E-5</c:v>
                </c:pt>
                <c:pt idx="3359">
                  <c:v>2.9832935560859101E-5</c:v>
                </c:pt>
                <c:pt idx="3360">
                  <c:v>2.9824038174768801E-5</c:v>
                </c:pt>
                <c:pt idx="3361">
                  <c:v>2.9815146094215801E-5</c:v>
                </c:pt>
                <c:pt idx="3362">
                  <c:v>2.9806259314455998E-5</c:v>
                </c:pt>
                <c:pt idx="3363">
                  <c:v>2.97973778307508E-5</c:v>
                </c:pt>
                <c:pt idx="3364">
                  <c:v>2.9788501638367499E-5</c:v>
                </c:pt>
                <c:pt idx="3365">
                  <c:v>2.9779630732578902E-5</c:v>
                </c:pt>
                <c:pt idx="3366">
                  <c:v>2.9770765108663201E-5</c:v>
                </c:pt>
                <c:pt idx="3367">
                  <c:v>2.9761904761904701E-5</c:v>
                </c:pt>
                <c:pt idx="3368">
                  <c:v>2.9753049687592898E-5</c:v>
                </c:pt>
                <c:pt idx="3369">
                  <c:v>2.9744199881023102E-5</c:v>
                </c:pt>
                <c:pt idx="3370">
                  <c:v>2.9735355337496199E-5</c:v>
                </c:pt>
                <c:pt idx="3371">
                  <c:v>2.9726516052318601E-5</c:v>
                </c:pt>
                <c:pt idx="3372">
                  <c:v>2.9717682020802302E-5</c:v>
                </c:pt>
                <c:pt idx="3373">
                  <c:v>2.9708853238264999E-5</c:v>
                </c:pt>
                <c:pt idx="3374">
                  <c:v>2.97000297000296E-5</c:v>
                </c:pt>
                <c:pt idx="3375">
                  <c:v>2.96912114014251E-5</c:v>
                </c:pt>
                <c:pt idx="3376">
                  <c:v>2.9682398337785599E-5</c:v>
                </c:pt>
                <c:pt idx="3377">
                  <c:v>2.9673590504451E-5</c:v>
                </c:pt>
                <c:pt idx="3378">
                  <c:v>2.9664787896766499E-5</c:v>
                </c:pt>
                <c:pt idx="3379">
                  <c:v>2.9655990510083002E-5</c:v>
                </c:pt>
                <c:pt idx="3380">
                  <c:v>2.96471983397569E-5</c:v>
                </c:pt>
                <c:pt idx="3381">
                  <c:v>2.9638411381149899E-5</c:v>
                </c:pt>
                <c:pt idx="3382">
                  <c:v>2.9629629629629599E-5</c:v>
                </c:pt>
                <c:pt idx="3383">
                  <c:v>2.9620853080568701E-5</c:v>
                </c:pt>
                <c:pt idx="3384">
                  <c:v>2.96120817293455E-5</c:v>
                </c:pt>
                <c:pt idx="3385">
                  <c:v>2.9603315571343899E-5</c:v>
                </c:pt>
                <c:pt idx="3386">
                  <c:v>2.95945546019532E-5</c:v>
                </c:pt>
                <c:pt idx="3387">
                  <c:v>2.9585798816568E-5</c:v>
                </c:pt>
                <c:pt idx="3388">
                  <c:v>2.9577048210588501E-5</c:v>
                </c:pt>
                <c:pt idx="3389">
                  <c:v>2.9568302779420401E-5</c:v>
                </c:pt>
                <c:pt idx="3390">
                  <c:v>2.9559562518474701E-5</c:v>
                </c:pt>
                <c:pt idx="3391">
                  <c:v>2.95508274231678E-5</c:v>
                </c:pt>
                <c:pt idx="3392">
                  <c:v>2.95420974889217E-5</c:v>
                </c:pt>
                <c:pt idx="3393">
                  <c:v>2.9533372711163602E-5</c:v>
                </c:pt>
                <c:pt idx="3394">
                  <c:v>2.95246530853262E-5</c:v>
                </c:pt>
                <c:pt idx="3395">
                  <c:v>2.9515938606847699E-5</c:v>
                </c:pt>
                <c:pt idx="3396">
                  <c:v>2.9507229271171401E-5</c:v>
                </c:pt>
                <c:pt idx="3397">
                  <c:v>2.9498525073746301E-5</c:v>
                </c:pt>
                <c:pt idx="3398">
                  <c:v>2.94898260100265E-5</c:v>
                </c:pt>
                <c:pt idx="3399">
                  <c:v>2.9481132075471698E-5</c:v>
                </c:pt>
                <c:pt idx="3400">
                  <c:v>2.9472443265546699E-5</c:v>
                </c:pt>
                <c:pt idx="3401">
                  <c:v>2.9463759575721801E-5</c:v>
                </c:pt>
                <c:pt idx="3402">
                  <c:v>2.9455081001472699E-5</c:v>
                </c:pt>
                <c:pt idx="3403">
                  <c:v>2.9446407538280299E-5</c:v>
                </c:pt>
                <c:pt idx="3404">
                  <c:v>2.9437739181630801E-5</c:v>
                </c:pt>
                <c:pt idx="3405">
                  <c:v>2.9429075927015799E-5</c:v>
                </c:pt>
                <c:pt idx="3406">
                  <c:v>2.9420417769932299E-5</c:v>
                </c:pt>
                <c:pt idx="3407">
                  <c:v>2.94117647058823E-5</c:v>
                </c:pt>
                <c:pt idx="3408">
                  <c:v>2.94031167303734E-5</c:v>
                </c:pt>
                <c:pt idx="3409">
                  <c:v>2.93944738389182E-5</c:v>
                </c:pt>
                <c:pt idx="3410">
                  <c:v>2.9385836027034901E-5</c:v>
                </c:pt>
                <c:pt idx="3411">
                  <c:v>2.93772032902467E-5</c:v>
                </c:pt>
                <c:pt idx="3412">
                  <c:v>2.93685756240822E-5</c:v>
                </c:pt>
                <c:pt idx="3413">
                  <c:v>2.93599530240751E-5</c:v>
                </c:pt>
                <c:pt idx="3414">
                  <c:v>2.93513354857646E-5</c:v>
                </c:pt>
                <c:pt idx="3415">
                  <c:v>2.9342723004694801E-5</c:v>
                </c:pt>
                <c:pt idx="3416">
                  <c:v>2.9334115576415301E-5</c:v>
                </c:pt>
                <c:pt idx="3417">
                  <c:v>2.9325513196480901E-5</c:v>
                </c:pt>
                <c:pt idx="3418">
                  <c:v>2.9316915860451401E-5</c:v>
                </c:pt>
                <c:pt idx="3419">
                  <c:v>2.9308323563892101E-5</c:v>
                </c:pt>
                <c:pt idx="3420">
                  <c:v>2.92997363023732E-5</c:v>
                </c:pt>
                <c:pt idx="3421">
                  <c:v>2.92911540714704E-5</c:v>
                </c:pt>
                <c:pt idx="3422">
                  <c:v>2.9282576866764201E-5</c:v>
                </c:pt>
                <c:pt idx="3423">
                  <c:v>2.9274004683840699E-5</c:v>
                </c:pt>
                <c:pt idx="3424">
                  <c:v>2.9265437518290899E-5</c:v>
                </c:pt>
                <c:pt idx="3425">
                  <c:v>2.9256875365710899E-5</c:v>
                </c:pt>
                <c:pt idx="3426">
                  <c:v>2.9248318221702199E-5</c:v>
                </c:pt>
                <c:pt idx="3427">
                  <c:v>2.9239766081871299E-5</c:v>
                </c:pt>
                <c:pt idx="3428">
                  <c:v>2.92312189418298E-5</c:v>
                </c:pt>
                <c:pt idx="3429">
                  <c:v>2.9222676797194601E-5</c:v>
                </c:pt>
                <c:pt idx="3430">
                  <c:v>2.9214139643587501E-5</c:v>
                </c:pt>
                <c:pt idx="3431">
                  <c:v>2.9205607476635502E-5</c:v>
                </c:pt>
                <c:pt idx="3432">
                  <c:v>2.9197080291970801E-5</c:v>
                </c:pt>
                <c:pt idx="3433">
                  <c:v>2.91885580852305E-5</c:v>
                </c:pt>
                <c:pt idx="3434">
                  <c:v>2.9180040852057101E-5</c:v>
                </c:pt>
                <c:pt idx="3435">
                  <c:v>2.9171528588098001E-5</c:v>
                </c:pt>
                <c:pt idx="3436">
                  <c:v>2.91630212890055E-5</c:v>
                </c:pt>
                <c:pt idx="3437">
                  <c:v>2.9154518950437299E-5</c:v>
                </c:pt>
                <c:pt idx="3438">
                  <c:v>2.91460215680559E-5</c:v>
                </c:pt>
                <c:pt idx="3439">
                  <c:v>2.91375291375291E-5</c:v>
                </c:pt>
                <c:pt idx="3440">
                  <c:v>2.9129041654529501E-5</c:v>
                </c:pt>
                <c:pt idx="3441">
                  <c:v>2.9120559114734998E-5</c:v>
                </c:pt>
                <c:pt idx="3442">
                  <c:v>2.9112081513828201E-5</c:v>
                </c:pt>
                <c:pt idx="3443">
                  <c:v>2.9103608847497002E-5</c:v>
                </c:pt>
                <c:pt idx="3444">
                  <c:v>2.90951411114343E-5</c:v>
                </c:pt>
                <c:pt idx="3445">
                  <c:v>2.9086678301337901E-5</c:v>
                </c:pt>
                <c:pt idx="3446">
                  <c:v>2.90782204129107E-5</c:v>
                </c:pt>
                <c:pt idx="3447">
                  <c:v>2.9069767441860399E-5</c:v>
                </c:pt>
                <c:pt idx="3448">
                  <c:v>2.9061319383899998E-5</c:v>
                </c:pt>
                <c:pt idx="3449">
                  <c:v>2.9052876234747201E-5</c:v>
                </c:pt>
                <c:pt idx="3450">
                  <c:v>2.9044437990124799E-5</c:v>
                </c:pt>
                <c:pt idx="3451">
                  <c:v>2.9036004645760699E-5</c:v>
                </c:pt>
                <c:pt idx="3452">
                  <c:v>2.90275761973875E-5</c:v>
                </c:pt>
                <c:pt idx="3453">
                  <c:v>2.90191526407428E-5</c:v>
                </c:pt>
                <c:pt idx="3454">
                  <c:v>2.90107339715694E-5</c:v>
                </c:pt>
                <c:pt idx="3455">
                  <c:v>2.9002320185614799E-5</c:v>
                </c:pt>
                <c:pt idx="3456">
                  <c:v>2.89939112786314E-5</c:v>
                </c:pt>
                <c:pt idx="3457">
                  <c:v>2.89855072463768E-5</c:v>
                </c:pt>
                <c:pt idx="3458">
                  <c:v>2.8977108084613099E-5</c:v>
                </c:pt>
                <c:pt idx="3459">
                  <c:v>2.8968713789107699E-5</c:v>
                </c:pt>
                <c:pt idx="3460">
                  <c:v>2.8960324355632699E-5</c:v>
                </c:pt>
                <c:pt idx="3461">
                  <c:v>2.89519397799652E-5</c:v>
                </c:pt>
                <c:pt idx="3462">
                  <c:v>2.8943560057887101E-5</c:v>
                </c:pt>
                <c:pt idx="3463">
                  <c:v>2.8935185185185102E-5</c:v>
                </c:pt>
                <c:pt idx="3464">
                  <c:v>2.89268151576511E-5</c:v>
                </c:pt>
                <c:pt idx="3465">
                  <c:v>2.89184499710815E-5</c:v>
                </c:pt>
                <c:pt idx="3466">
                  <c:v>2.8910089621277799E-5</c:v>
                </c:pt>
                <c:pt idx="3467">
                  <c:v>2.8901734104046201E-5</c:v>
                </c:pt>
                <c:pt idx="3468">
                  <c:v>2.8893383415197899E-5</c:v>
                </c:pt>
                <c:pt idx="3469">
                  <c:v>2.88850375505488E-5</c:v>
                </c:pt>
                <c:pt idx="3470">
                  <c:v>2.8876696505919701E-5</c:v>
                </c:pt>
                <c:pt idx="3471">
                  <c:v>2.8868360277136201E-5</c:v>
                </c:pt>
                <c:pt idx="3472">
                  <c:v>2.8860028860028799E-5</c:v>
                </c:pt>
                <c:pt idx="3473">
                  <c:v>2.88517022504327E-5</c:v>
                </c:pt>
                <c:pt idx="3474">
                  <c:v>2.8843380444187999E-5</c:v>
                </c:pt>
                <c:pt idx="3475">
                  <c:v>2.8835063437139501E-5</c:v>
                </c:pt>
                <c:pt idx="3476">
                  <c:v>2.8826751225136901E-5</c:v>
                </c:pt>
                <c:pt idx="3477">
                  <c:v>2.8818443804034502E-5</c:v>
                </c:pt>
                <c:pt idx="3478">
                  <c:v>2.88101411696917E-5</c:v>
                </c:pt>
                <c:pt idx="3479">
                  <c:v>2.8801843317972299E-5</c:v>
                </c:pt>
                <c:pt idx="3480">
                  <c:v>2.87935502447451E-5</c:v>
                </c:pt>
                <c:pt idx="3481">
                  <c:v>2.8785261945883702E-5</c:v>
                </c:pt>
                <c:pt idx="3482">
                  <c:v>2.8776978417266101E-5</c:v>
                </c:pt>
                <c:pt idx="3483">
                  <c:v>2.8768699654775599E-5</c:v>
                </c:pt>
                <c:pt idx="3484">
                  <c:v>2.8760425654299601E-5</c:v>
                </c:pt>
                <c:pt idx="3485">
                  <c:v>2.8752156411730802E-5</c:v>
                </c:pt>
                <c:pt idx="3486">
                  <c:v>2.87438919229663E-5</c:v>
                </c:pt>
                <c:pt idx="3487">
                  <c:v>2.8735632183908001E-5</c:v>
                </c:pt>
                <c:pt idx="3488">
                  <c:v>2.87273771904625E-5</c:v>
                </c:pt>
                <c:pt idx="3489">
                  <c:v>2.8719126938540998E-5</c:v>
                </c:pt>
                <c:pt idx="3490">
                  <c:v>2.8710881424059701E-5</c:v>
                </c:pt>
                <c:pt idx="3491">
                  <c:v>2.87026406429391E-5</c:v>
                </c:pt>
                <c:pt idx="3492">
                  <c:v>2.8694404591104699E-5</c:v>
                </c:pt>
                <c:pt idx="3493">
                  <c:v>2.8686173264486501E-5</c:v>
                </c:pt>
                <c:pt idx="3494">
                  <c:v>2.86779466590192E-5</c:v>
                </c:pt>
                <c:pt idx="3495">
                  <c:v>2.86697247706422E-5</c:v>
                </c:pt>
                <c:pt idx="3496">
                  <c:v>2.8661507595299501E-5</c:v>
                </c:pt>
                <c:pt idx="3497">
                  <c:v>2.8653295128939799E-5</c:v>
                </c:pt>
                <c:pt idx="3498">
                  <c:v>2.86450873675164E-5</c:v>
                </c:pt>
                <c:pt idx="3499">
                  <c:v>2.8636884306987301E-5</c:v>
                </c:pt>
                <c:pt idx="3500">
                  <c:v>2.8628685943315201E-5</c:v>
                </c:pt>
                <c:pt idx="3501">
                  <c:v>2.8620492272466999E-5</c:v>
                </c:pt>
                <c:pt idx="3502">
                  <c:v>2.8612303290414799E-5</c:v>
                </c:pt>
                <c:pt idx="3503">
                  <c:v>2.8604118993134999E-5</c:v>
                </c:pt>
                <c:pt idx="3504">
                  <c:v>2.8595939376608499E-5</c:v>
                </c:pt>
                <c:pt idx="3505">
                  <c:v>2.8587764436820999E-5</c:v>
                </c:pt>
                <c:pt idx="3506">
                  <c:v>2.8579594169762699E-5</c:v>
                </c:pt>
                <c:pt idx="3507">
                  <c:v>2.85714285714285E-5</c:v>
                </c:pt>
                <c:pt idx="3508">
                  <c:v>2.8563267637817701E-5</c:v>
                </c:pt>
                <c:pt idx="3509">
                  <c:v>2.85551113649343E-5</c:v>
                </c:pt>
                <c:pt idx="3510">
                  <c:v>2.8546959748786701E-5</c:v>
                </c:pt>
                <c:pt idx="3511">
                  <c:v>2.85388127853881E-5</c:v>
                </c:pt>
                <c:pt idx="3512">
                  <c:v>2.8530670470756002E-5</c:v>
                </c:pt>
                <c:pt idx="3513">
                  <c:v>2.8522532800912699E-5</c:v>
                </c:pt>
                <c:pt idx="3514">
                  <c:v>2.8514399771884801E-5</c:v>
                </c:pt>
                <c:pt idx="3515">
                  <c:v>2.85062713797035E-5</c:v>
                </c:pt>
                <c:pt idx="3516">
                  <c:v>2.8498147620404599E-5</c:v>
                </c:pt>
                <c:pt idx="3517">
                  <c:v>2.8490028490028401E-5</c:v>
                </c:pt>
                <c:pt idx="3518">
                  <c:v>2.8481913984619699E-5</c:v>
                </c:pt>
                <c:pt idx="3519">
                  <c:v>2.84738041002277E-5</c:v>
                </c:pt>
                <c:pt idx="3520">
                  <c:v>2.84656988329063E-5</c:v>
                </c:pt>
                <c:pt idx="3521">
                  <c:v>2.8457598178713701E-5</c:v>
                </c:pt>
                <c:pt idx="3522">
                  <c:v>2.8449502133712599E-5</c:v>
                </c:pt>
                <c:pt idx="3523">
                  <c:v>2.84414106939704E-5</c:v>
                </c:pt>
                <c:pt idx="3524">
                  <c:v>2.84333238555587E-5</c:v>
                </c:pt>
                <c:pt idx="3525">
                  <c:v>2.8425241614553698E-5</c:v>
                </c:pt>
                <c:pt idx="3526">
                  <c:v>2.8417163967036E-5</c:v>
                </c:pt>
                <c:pt idx="3527">
                  <c:v>2.8409090909090899E-5</c:v>
                </c:pt>
                <c:pt idx="3528">
                  <c:v>2.8401022436807699E-5</c:v>
                </c:pt>
                <c:pt idx="3529">
                  <c:v>2.8392958546280498E-5</c:v>
                </c:pt>
                <c:pt idx="3530">
                  <c:v>2.83848992336077E-5</c:v>
                </c:pt>
                <c:pt idx="3531">
                  <c:v>2.8376844494892101E-5</c:v>
                </c:pt>
                <c:pt idx="3532">
                  <c:v>2.8368794326241101E-5</c:v>
                </c:pt>
                <c:pt idx="3533">
                  <c:v>2.8360748723766301E-5</c:v>
                </c:pt>
                <c:pt idx="3534">
                  <c:v>2.8352707683583699E-5</c:v>
                </c:pt>
                <c:pt idx="3535">
                  <c:v>2.8344671201813999E-5</c:v>
                </c:pt>
                <c:pt idx="3536">
                  <c:v>2.8336639274581999E-5</c:v>
                </c:pt>
                <c:pt idx="3537">
                  <c:v>2.8328611898016899E-5</c:v>
                </c:pt>
                <c:pt idx="3538">
                  <c:v>2.8320589068252601E-5</c:v>
                </c:pt>
                <c:pt idx="3539">
                  <c:v>2.83125707814269E-5</c:v>
                </c:pt>
                <c:pt idx="3540">
                  <c:v>2.83045570336824E-5</c:v>
                </c:pt>
                <c:pt idx="3541">
                  <c:v>2.8296547821165799E-5</c:v>
                </c:pt>
                <c:pt idx="3542">
                  <c:v>2.82885431400282E-5</c:v>
                </c:pt>
                <c:pt idx="3543">
                  <c:v>2.82805429864253E-5</c:v>
                </c:pt>
                <c:pt idx="3544">
                  <c:v>2.82725473565168E-5</c:v>
                </c:pt>
                <c:pt idx="3545">
                  <c:v>2.8264556246466899E-5</c:v>
                </c:pt>
                <c:pt idx="3546">
                  <c:v>2.82565696524441E-5</c:v>
                </c:pt>
                <c:pt idx="3547">
                  <c:v>2.8248587570621401E-5</c:v>
                </c:pt>
                <c:pt idx="3548">
                  <c:v>2.82406099971759E-5</c:v>
                </c:pt>
                <c:pt idx="3549">
                  <c:v>2.8232636928289099E-5</c:v>
                </c:pt>
                <c:pt idx="3550">
                  <c:v>2.82246683601467E-5</c:v>
                </c:pt>
                <c:pt idx="3551">
                  <c:v>2.8216704288938999E-5</c:v>
                </c:pt>
                <c:pt idx="3552">
                  <c:v>2.8208744710860299E-5</c:v>
                </c:pt>
                <c:pt idx="3553">
                  <c:v>2.8200789622109399E-5</c:v>
                </c:pt>
                <c:pt idx="3554">
                  <c:v>2.8192839018889199E-5</c:v>
                </c:pt>
                <c:pt idx="3555">
                  <c:v>2.8184892897406901E-5</c:v>
                </c:pt>
                <c:pt idx="3556">
                  <c:v>2.8176951253874301E-5</c:v>
                </c:pt>
                <c:pt idx="3557">
                  <c:v>2.8169014084506999E-5</c:v>
                </c:pt>
                <c:pt idx="3558">
                  <c:v>2.8161081385525201E-5</c:v>
                </c:pt>
                <c:pt idx="3559">
                  <c:v>2.8153153153153099E-5</c:v>
                </c:pt>
                <c:pt idx="3560">
                  <c:v>2.8145229383619401E-5</c:v>
                </c:pt>
                <c:pt idx="3561">
                  <c:v>2.8137310073156999E-5</c:v>
                </c:pt>
                <c:pt idx="3562">
                  <c:v>2.8129395218002799E-5</c:v>
                </c:pt>
                <c:pt idx="3563">
                  <c:v>2.8121484814398199E-5</c:v>
                </c:pt>
                <c:pt idx="3564">
                  <c:v>2.81135788585887E-5</c:v>
                </c:pt>
                <c:pt idx="3565">
                  <c:v>2.8105677346824001E-5</c:v>
                </c:pt>
                <c:pt idx="3566">
                  <c:v>2.80977802753582E-5</c:v>
                </c:pt>
                <c:pt idx="3567">
                  <c:v>2.8089887640449399E-5</c:v>
                </c:pt>
                <c:pt idx="3568">
                  <c:v>2.8081999438360001E-5</c:v>
                </c:pt>
                <c:pt idx="3569">
                  <c:v>2.80741156653565E-5</c:v>
                </c:pt>
                <c:pt idx="3570">
                  <c:v>2.8066236317709699E-5</c:v>
                </c:pt>
                <c:pt idx="3571">
                  <c:v>2.8058361391694702E-5</c:v>
                </c:pt>
                <c:pt idx="3572">
                  <c:v>2.8050490883590399E-5</c:v>
                </c:pt>
                <c:pt idx="3573">
                  <c:v>2.8042624789680299E-5</c:v>
                </c:pt>
                <c:pt idx="3574">
                  <c:v>2.8034763106251701E-5</c:v>
                </c:pt>
                <c:pt idx="3575">
                  <c:v>2.8026905829596399E-5</c:v>
                </c:pt>
                <c:pt idx="3576">
                  <c:v>2.801905295601E-5</c:v>
                </c:pt>
                <c:pt idx="3577">
                  <c:v>2.8011204481792701E-5</c:v>
                </c:pt>
                <c:pt idx="3578">
                  <c:v>2.8003360403248301E-5</c:v>
                </c:pt>
                <c:pt idx="3579">
                  <c:v>2.7995520716685301E-5</c:v>
                </c:pt>
                <c:pt idx="3580">
                  <c:v>2.7987685418415799E-5</c:v>
                </c:pt>
                <c:pt idx="3581">
                  <c:v>2.7979854504756498E-5</c:v>
                </c:pt>
                <c:pt idx="3582">
                  <c:v>2.7972027972027902E-5</c:v>
                </c:pt>
                <c:pt idx="3583">
                  <c:v>2.79642058165548E-5</c:v>
                </c:pt>
                <c:pt idx="3584">
                  <c:v>2.79563880346659E-5</c:v>
                </c:pt>
                <c:pt idx="3585">
                  <c:v>2.7948574622694199E-5</c:v>
                </c:pt>
                <c:pt idx="3586">
                  <c:v>2.79407655769768E-5</c:v>
                </c:pt>
                <c:pt idx="3587">
                  <c:v>2.7932960893854702E-5</c:v>
                </c:pt>
                <c:pt idx="3588">
                  <c:v>2.79251605696732E-5</c:v>
                </c:pt>
                <c:pt idx="3589">
                  <c:v>2.7917364600781601E-5</c:v>
                </c:pt>
                <c:pt idx="3590">
                  <c:v>2.7909572983533301E-5</c:v>
                </c:pt>
                <c:pt idx="3591">
                  <c:v>2.79017857142857E-5</c:v>
                </c:pt>
                <c:pt idx="3592">
                  <c:v>2.7894002789400198E-5</c:v>
                </c:pt>
                <c:pt idx="3593">
                  <c:v>2.7886224205242602E-5</c:v>
                </c:pt>
                <c:pt idx="3594">
                  <c:v>2.7878449958182299E-5</c:v>
                </c:pt>
                <c:pt idx="3595">
                  <c:v>2.7870680044593001E-5</c:v>
                </c:pt>
                <c:pt idx="3596">
                  <c:v>2.7862914460852601E-5</c:v>
                </c:pt>
                <c:pt idx="3597">
                  <c:v>2.7855153203342601E-5</c:v>
                </c:pt>
                <c:pt idx="3598">
                  <c:v>2.78473962684488E-5</c:v>
                </c:pt>
                <c:pt idx="3599">
                  <c:v>2.7839643652561201E-5</c:v>
                </c:pt>
                <c:pt idx="3600">
                  <c:v>2.7831895352073398E-5</c:v>
                </c:pt>
                <c:pt idx="3601">
                  <c:v>2.7824151363383399E-5</c:v>
                </c:pt>
                <c:pt idx="3602">
                  <c:v>2.7816411682892799E-5</c:v>
                </c:pt>
                <c:pt idx="3603">
                  <c:v>2.7808676307007699E-5</c:v>
                </c:pt>
                <c:pt idx="3604">
                  <c:v>2.78009452321379E-5</c:v>
                </c:pt>
                <c:pt idx="3605">
                  <c:v>2.7793218454696999E-5</c:v>
                </c:pt>
                <c:pt idx="3606">
                  <c:v>2.7785495971102999E-5</c:v>
                </c:pt>
                <c:pt idx="3607">
                  <c:v>2.7777777777777701E-5</c:v>
                </c:pt>
                <c:pt idx="3608">
                  <c:v>2.77700638711469E-5</c:v>
                </c:pt>
                <c:pt idx="3609">
                  <c:v>2.77623542476402E-5</c:v>
                </c:pt>
                <c:pt idx="3610">
                  <c:v>2.7754648903691301E-5</c:v>
                </c:pt>
                <c:pt idx="3611">
                  <c:v>2.7746947835737999E-5</c:v>
                </c:pt>
                <c:pt idx="3612">
                  <c:v>2.7739251040221901E-5</c:v>
                </c:pt>
                <c:pt idx="3613">
                  <c:v>2.7731558513588401E-5</c:v>
                </c:pt>
                <c:pt idx="3614">
                  <c:v>2.77238702522872E-5</c:v>
                </c:pt>
                <c:pt idx="3615">
                  <c:v>2.7716186252771602E-5</c:v>
                </c:pt>
                <c:pt idx="3616">
                  <c:v>2.7708506511498999E-5</c:v>
                </c:pt>
                <c:pt idx="3617">
                  <c:v>2.7700831024930699E-5</c:v>
                </c:pt>
                <c:pt idx="3618">
                  <c:v>2.7693159789531901E-5</c:v>
                </c:pt>
                <c:pt idx="3619">
                  <c:v>2.7685492801771799E-5</c:v>
                </c:pt>
                <c:pt idx="3620">
                  <c:v>2.7677830058123401E-5</c:v>
                </c:pt>
                <c:pt idx="3621">
                  <c:v>2.76701715550636E-5</c:v>
                </c:pt>
                <c:pt idx="3622">
                  <c:v>2.7662517289073302E-5</c:v>
                </c:pt>
                <c:pt idx="3623">
                  <c:v>2.76548672566371E-5</c:v>
                </c:pt>
                <c:pt idx="3624">
                  <c:v>2.7647221454243799E-5</c:v>
                </c:pt>
                <c:pt idx="3625">
                  <c:v>2.7639579878385799E-5</c:v>
                </c:pt>
                <c:pt idx="3626">
                  <c:v>2.7631942525559499E-5</c:v>
                </c:pt>
                <c:pt idx="3627">
                  <c:v>2.7624309392265099E-5</c:v>
                </c:pt>
                <c:pt idx="3628">
                  <c:v>2.76166804750069E-5</c:v>
                </c:pt>
                <c:pt idx="3629">
                  <c:v>2.7609055770292599E-5</c:v>
                </c:pt>
                <c:pt idx="3630">
                  <c:v>2.7601435274634199E-5</c:v>
                </c:pt>
                <c:pt idx="3631">
                  <c:v>2.75938189845474E-5</c:v>
                </c:pt>
                <c:pt idx="3632">
                  <c:v>2.75862068965517E-5</c:v>
                </c:pt>
                <c:pt idx="3633">
                  <c:v>2.7578599007170399E-5</c:v>
                </c:pt>
                <c:pt idx="3634">
                  <c:v>2.7570995312930699E-5</c:v>
                </c:pt>
                <c:pt idx="3635">
                  <c:v>2.7563395810363801E-5</c:v>
                </c:pt>
                <c:pt idx="3636">
                  <c:v>2.7555800496004399E-5</c:v>
                </c:pt>
                <c:pt idx="3637">
                  <c:v>2.7548209366391101E-5</c:v>
                </c:pt>
                <c:pt idx="3638">
                  <c:v>2.7540622418066601E-5</c:v>
                </c:pt>
                <c:pt idx="3639">
                  <c:v>2.7533039647576999E-5</c:v>
                </c:pt>
                <c:pt idx="3640">
                  <c:v>2.7525461051472599E-5</c:v>
                </c:pt>
                <c:pt idx="3641">
                  <c:v>2.7517886626307099E-5</c:v>
                </c:pt>
                <c:pt idx="3642">
                  <c:v>2.7510316368638199E-5</c:v>
                </c:pt>
                <c:pt idx="3643">
                  <c:v>2.7502750275027499E-5</c:v>
                </c:pt>
                <c:pt idx="3644">
                  <c:v>2.7495188342040101E-5</c:v>
                </c:pt>
                <c:pt idx="3645">
                  <c:v>2.7487630566245099E-5</c:v>
                </c:pt>
                <c:pt idx="3646">
                  <c:v>2.7480076944215401E-5</c:v>
                </c:pt>
                <c:pt idx="3647">
                  <c:v>2.7472527472527401E-5</c:v>
                </c:pt>
                <c:pt idx="3648">
                  <c:v>2.7464982147761601E-5</c:v>
                </c:pt>
                <c:pt idx="3649">
                  <c:v>2.7457440966501901E-5</c:v>
                </c:pt>
                <c:pt idx="3650">
                  <c:v>2.7449903925336201E-5</c:v>
                </c:pt>
                <c:pt idx="3651">
                  <c:v>2.74423710208561E-5</c:v>
                </c:pt>
                <c:pt idx="3652">
                  <c:v>2.7434842249657E-5</c:v>
                </c:pt>
                <c:pt idx="3653">
                  <c:v>2.7427317608337901E-5</c:v>
                </c:pt>
                <c:pt idx="3654">
                  <c:v>2.74197970935015E-5</c:v>
                </c:pt>
                <c:pt idx="3655">
                  <c:v>2.7412280701754298E-5</c:v>
                </c:pt>
                <c:pt idx="3656">
                  <c:v>2.74047684297067E-5</c:v>
                </c:pt>
                <c:pt idx="3657">
                  <c:v>2.73972602739726E-5</c:v>
                </c:pt>
                <c:pt idx="3658">
                  <c:v>2.7389756231169501E-5</c:v>
                </c:pt>
                <c:pt idx="3659">
                  <c:v>2.7382256297918899E-5</c:v>
                </c:pt>
                <c:pt idx="3660">
                  <c:v>2.73747604708458E-5</c:v>
                </c:pt>
                <c:pt idx="3661">
                  <c:v>2.7367268746579001E-5</c:v>
                </c:pt>
                <c:pt idx="3662">
                  <c:v>2.7359781121751001E-5</c:v>
                </c:pt>
                <c:pt idx="3663">
                  <c:v>2.7352297592997799E-5</c:v>
                </c:pt>
                <c:pt idx="3664">
                  <c:v>2.7344818156959198E-5</c:v>
                </c:pt>
                <c:pt idx="3665">
                  <c:v>2.73373428102788E-5</c:v>
                </c:pt>
                <c:pt idx="3666">
                  <c:v>2.7329871549603699E-5</c:v>
                </c:pt>
                <c:pt idx="3667">
                  <c:v>2.7322404371584601E-5</c:v>
                </c:pt>
                <c:pt idx="3668">
                  <c:v>2.7314941272876201E-5</c:v>
                </c:pt>
                <c:pt idx="3669">
                  <c:v>2.73074822501365E-5</c:v>
                </c:pt>
                <c:pt idx="3670">
                  <c:v>2.73000273000273E-5</c:v>
                </c:pt>
                <c:pt idx="3671">
                  <c:v>2.72925764192139E-5</c:v>
                </c:pt>
                <c:pt idx="3672">
                  <c:v>2.7285129604365601E-5</c:v>
                </c:pt>
                <c:pt idx="3673">
                  <c:v>2.7277686852154901E-5</c:v>
                </c:pt>
                <c:pt idx="3674">
                  <c:v>2.7270248159258199E-5</c:v>
                </c:pt>
                <c:pt idx="3675">
                  <c:v>2.72628135223555E-5</c:v>
                </c:pt>
                <c:pt idx="3676">
                  <c:v>2.72553829381302E-5</c:v>
                </c:pt>
                <c:pt idx="3677">
                  <c:v>2.72479564032697E-5</c:v>
                </c:pt>
                <c:pt idx="3678">
                  <c:v>2.72405339144647E-5</c:v>
                </c:pt>
                <c:pt idx="3679">
                  <c:v>2.7233115468409501E-5</c:v>
                </c:pt>
                <c:pt idx="3680">
                  <c:v>2.7225701061802301E-5</c:v>
                </c:pt>
                <c:pt idx="3681">
                  <c:v>2.7218290691344499E-5</c:v>
                </c:pt>
                <c:pt idx="3682">
                  <c:v>2.72108843537414E-5</c:v>
                </c:pt>
                <c:pt idx="3683">
                  <c:v>2.72034820457018E-5</c:v>
                </c:pt>
                <c:pt idx="3684">
                  <c:v>2.7196083763937899E-5</c:v>
                </c:pt>
                <c:pt idx="3685">
                  <c:v>2.7188689505165801E-5</c:v>
                </c:pt>
                <c:pt idx="3686">
                  <c:v>2.7181299266104901E-5</c:v>
                </c:pt>
                <c:pt idx="3687">
                  <c:v>2.7173913043478201E-5</c:v>
                </c:pt>
                <c:pt idx="3688">
                  <c:v>2.7166530834012499E-5</c:v>
                </c:pt>
                <c:pt idx="3689">
                  <c:v>2.7159152634437799E-5</c:v>
                </c:pt>
                <c:pt idx="3690">
                  <c:v>2.71517784414879E-5</c:v>
                </c:pt>
                <c:pt idx="3691">
                  <c:v>2.71444082519001E-5</c:v>
                </c:pt>
                <c:pt idx="3692">
                  <c:v>2.7137042062415099E-5</c:v>
                </c:pt>
                <c:pt idx="3693">
                  <c:v>2.7129679869777501E-5</c:v>
                </c:pt>
                <c:pt idx="3694">
                  <c:v>2.7122321670735E-5</c:v>
                </c:pt>
                <c:pt idx="3695">
                  <c:v>2.7114967462039E-5</c:v>
                </c:pt>
                <c:pt idx="3696">
                  <c:v>2.7107617240444499E-5</c:v>
                </c:pt>
                <c:pt idx="3697">
                  <c:v>2.710027100271E-5</c:v>
                </c:pt>
                <c:pt idx="3698">
                  <c:v>2.7092928745597299E-5</c:v>
                </c:pt>
                <c:pt idx="3699">
                  <c:v>2.7085590465872102E-5</c:v>
                </c:pt>
                <c:pt idx="3700">
                  <c:v>2.7078256160303199E-5</c:v>
                </c:pt>
                <c:pt idx="3701">
                  <c:v>2.7070925825663201E-5</c:v>
                </c:pt>
                <c:pt idx="3702">
                  <c:v>2.7063599458727999E-5</c:v>
                </c:pt>
                <c:pt idx="3703">
                  <c:v>2.7056277056276999E-5</c:v>
                </c:pt>
                <c:pt idx="3704">
                  <c:v>2.70489586150933E-5</c:v>
                </c:pt>
                <c:pt idx="3705">
                  <c:v>2.7041644131963199E-5</c:v>
                </c:pt>
                <c:pt idx="3706">
                  <c:v>2.70343336036766E-5</c:v>
                </c:pt>
                <c:pt idx="3707">
                  <c:v>2.7027027027027E-5</c:v>
                </c:pt>
                <c:pt idx="3708">
                  <c:v>2.7019724398811101E-5</c:v>
                </c:pt>
                <c:pt idx="3709">
                  <c:v>2.7012425715829201E-5</c:v>
                </c:pt>
                <c:pt idx="3710">
                  <c:v>2.70051309748852E-5</c:v>
                </c:pt>
                <c:pt idx="3711">
                  <c:v>2.6997840172786099E-5</c:v>
                </c:pt>
                <c:pt idx="3712">
                  <c:v>2.69905533063427E-5</c:v>
                </c:pt>
                <c:pt idx="3713">
                  <c:v>2.6983270372369102E-5</c:v>
                </c:pt>
                <c:pt idx="3714">
                  <c:v>2.69759913676827E-5</c:v>
                </c:pt>
                <c:pt idx="3715">
                  <c:v>2.6968716289104598E-5</c:v>
                </c:pt>
                <c:pt idx="3716">
                  <c:v>2.69614451334591E-5</c:v>
                </c:pt>
                <c:pt idx="3717">
                  <c:v>2.6954177897574099E-5</c:v>
                </c:pt>
                <c:pt idx="3718">
                  <c:v>2.6946914578280699E-5</c:v>
                </c:pt>
                <c:pt idx="3719">
                  <c:v>2.69396551724138E-5</c:v>
                </c:pt>
                <c:pt idx="3720">
                  <c:v>2.6932399676811201E-5</c:v>
                </c:pt>
                <c:pt idx="3721">
                  <c:v>2.6925148088314402E-5</c:v>
                </c:pt>
                <c:pt idx="3722">
                  <c:v>2.6917900403768499E-5</c:v>
                </c:pt>
                <c:pt idx="3723">
                  <c:v>2.69106566200215E-5</c:v>
                </c:pt>
                <c:pt idx="3724">
                  <c:v>2.69034167339252E-5</c:v>
                </c:pt>
                <c:pt idx="3725">
                  <c:v>2.6896180742334502E-5</c:v>
                </c:pt>
                <c:pt idx="3726">
                  <c:v>2.6888948642108E-5</c:v>
                </c:pt>
                <c:pt idx="3727">
                  <c:v>2.68817204301075E-5</c:v>
                </c:pt>
                <c:pt idx="3728">
                  <c:v>2.6874496103197999E-5</c:v>
                </c:pt>
                <c:pt idx="3729">
                  <c:v>2.68672756582482E-5</c:v>
                </c:pt>
                <c:pt idx="3730">
                  <c:v>2.686005909213E-5</c:v>
                </c:pt>
                <c:pt idx="3731">
                  <c:v>2.6852846401718501E-5</c:v>
                </c:pt>
                <c:pt idx="3732">
                  <c:v>2.6845637583892601E-5</c:v>
                </c:pt>
                <c:pt idx="3733">
                  <c:v>2.6838432635533999E-5</c:v>
                </c:pt>
                <c:pt idx="3734">
                  <c:v>2.6831231553528299E-5</c:v>
                </c:pt>
                <c:pt idx="3735">
                  <c:v>2.68240343347639E-5</c:v>
                </c:pt>
                <c:pt idx="3736">
                  <c:v>2.6816840976132999E-5</c:v>
                </c:pt>
                <c:pt idx="3737">
                  <c:v>2.6809651474530799E-5</c:v>
                </c:pt>
                <c:pt idx="3738">
                  <c:v>2.6802465826856E-5</c:v>
                </c:pt>
                <c:pt idx="3739">
                  <c:v>2.67952840300107E-5</c:v>
                </c:pt>
                <c:pt idx="3740">
                  <c:v>2.67881060809E-5</c:v>
                </c:pt>
                <c:pt idx="3741">
                  <c:v>2.6780931976432701E-5</c:v>
                </c:pt>
                <c:pt idx="3742">
                  <c:v>2.6773761713520701E-5</c:v>
                </c:pt>
                <c:pt idx="3743">
                  <c:v>2.6766595289079201E-5</c:v>
                </c:pt>
                <c:pt idx="3744">
                  <c:v>2.6759432700026701E-5</c:v>
                </c:pt>
                <c:pt idx="3745">
                  <c:v>2.67522739432851E-5</c:v>
                </c:pt>
                <c:pt idx="3746">
                  <c:v>2.6745119015779602E-5</c:v>
                </c:pt>
                <c:pt idx="3747">
                  <c:v>2.6737967914438501E-5</c:v>
                </c:pt>
                <c:pt idx="3748">
                  <c:v>2.67308206361935E-5</c:v>
                </c:pt>
                <c:pt idx="3749">
                  <c:v>2.67236771779796E-5</c:v>
                </c:pt>
                <c:pt idx="3750">
                  <c:v>2.6716537536735199E-5</c:v>
                </c:pt>
                <c:pt idx="3751">
                  <c:v>2.6709401709401699E-5</c:v>
                </c:pt>
                <c:pt idx="3752">
                  <c:v>2.67022696929239E-5</c:v>
                </c:pt>
                <c:pt idx="3753">
                  <c:v>2.66951414842498E-5</c:v>
                </c:pt>
                <c:pt idx="3754">
                  <c:v>2.66880170803309E-5</c:v>
                </c:pt>
                <c:pt idx="3755">
                  <c:v>2.6680896478121601E-5</c:v>
                </c:pt>
                <c:pt idx="3756">
                  <c:v>2.6673779674579798E-5</c:v>
                </c:pt>
                <c:pt idx="3757">
                  <c:v>2.6666666666666599E-5</c:v>
                </c:pt>
                <c:pt idx="3758">
                  <c:v>2.6659557451346301E-5</c:v>
                </c:pt>
                <c:pt idx="3759">
                  <c:v>2.6652452025586299E-5</c:v>
                </c:pt>
                <c:pt idx="3760">
                  <c:v>2.6645350386357501E-5</c:v>
                </c:pt>
                <c:pt idx="3761">
                  <c:v>2.6638252530633901E-5</c:v>
                </c:pt>
                <c:pt idx="3762">
                  <c:v>2.6631158455392799E-5</c:v>
                </c:pt>
                <c:pt idx="3763">
                  <c:v>2.6624068157614401E-5</c:v>
                </c:pt>
                <c:pt idx="3764">
                  <c:v>2.6616981634282599E-5</c:v>
                </c:pt>
                <c:pt idx="3765">
                  <c:v>2.6609898882384201E-5</c:v>
                </c:pt>
                <c:pt idx="3766">
                  <c:v>2.66028198989092E-5</c:v>
                </c:pt>
                <c:pt idx="3767">
                  <c:v>2.6595744680850999E-5</c:v>
                </c:pt>
                <c:pt idx="3768">
                  <c:v>2.6588673225206001E-5</c:v>
                </c:pt>
                <c:pt idx="3769">
                  <c:v>2.6581605528973898E-5</c:v>
                </c:pt>
                <c:pt idx="3770">
                  <c:v>2.65745415891575E-5</c:v>
                </c:pt>
                <c:pt idx="3771">
                  <c:v>2.6567481402763002E-5</c:v>
                </c:pt>
                <c:pt idx="3772">
                  <c:v>2.6560424966799401E-5</c:v>
                </c:pt>
                <c:pt idx="3773">
                  <c:v>2.6553372278279301E-5</c:v>
                </c:pt>
                <c:pt idx="3774">
                  <c:v>2.6546323334218201E-5</c:v>
                </c:pt>
                <c:pt idx="3775">
                  <c:v>2.65392781316348E-5</c:v>
                </c:pt>
                <c:pt idx="3776">
                  <c:v>2.6532236667551001E-5</c:v>
                </c:pt>
                <c:pt idx="3777">
                  <c:v>2.6525198938992E-5</c:v>
                </c:pt>
                <c:pt idx="3778">
                  <c:v>2.6518164942985901E-5</c:v>
                </c:pt>
                <c:pt idx="3779">
                  <c:v>2.6511134676564101E-5</c:v>
                </c:pt>
                <c:pt idx="3780">
                  <c:v>2.6504108136761199E-5</c:v>
                </c:pt>
                <c:pt idx="3781">
                  <c:v>2.64970853206147E-5</c:v>
                </c:pt>
                <c:pt idx="3782">
                  <c:v>2.6490066225165501E-5</c:v>
                </c:pt>
                <c:pt idx="3783">
                  <c:v>2.6483050847457599E-5</c:v>
                </c:pt>
                <c:pt idx="3784">
                  <c:v>2.64760391845379E-5</c:v>
                </c:pt>
                <c:pt idx="3785">
                  <c:v>2.64690312334568E-5</c:v>
                </c:pt>
                <c:pt idx="3786">
                  <c:v>2.6462026991267499E-5</c:v>
                </c:pt>
                <c:pt idx="3787">
                  <c:v>2.6455026455026399E-5</c:v>
                </c:pt>
                <c:pt idx="3788">
                  <c:v>2.6448029621793101E-5</c:v>
                </c:pt>
                <c:pt idx="3789">
                  <c:v>2.64410364886303E-5</c:v>
                </c:pt>
                <c:pt idx="3790">
                  <c:v>2.64340470526037E-5</c:v>
                </c:pt>
                <c:pt idx="3791">
                  <c:v>2.6427061310782199E-5</c:v>
                </c:pt>
                <c:pt idx="3792">
                  <c:v>2.6420079260237701E-5</c:v>
                </c:pt>
                <c:pt idx="3793">
                  <c:v>2.6413100898045401E-5</c:v>
                </c:pt>
                <c:pt idx="3794">
                  <c:v>2.6406126221283301E-5</c:v>
                </c:pt>
                <c:pt idx="3795">
                  <c:v>2.63991552270327E-5</c:v>
                </c:pt>
                <c:pt idx="3796">
                  <c:v>2.6392187912377899E-5</c:v>
                </c:pt>
                <c:pt idx="3797">
                  <c:v>2.63852242744063E-5</c:v>
                </c:pt>
                <c:pt idx="3798">
                  <c:v>2.63782643102083E-5</c:v>
                </c:pt>
                <c:pt idx="3799">
                  <c:v>2.63713080168776E-5</c:v>
                </c:pt>
                <c:pt idx="3800">
                  <c:v>2.63643553915106E-5</c:v>
                </c:pt>
                <c:pt idx="3801">
                  <c:v>2.6357406431207102E-5</c:v>
                </c:pt>
                <c:pt idx="3802">
                  <c:v>2.6350461133069799E-5</c:v>
                </c:pt>
                <c:pt idx="3803">
                  <c:v>2.63435194942044E-5</c:v>
                </c:pt>
                <c:pt idx="3804">
                  <c:v>2.6336581511719701E-5</c:v>
                </c:pt>
                <c:pt idx="3805">
                  <c:v>2.6329647182727698E-5</c:v>
                </c:pt>
                <c:pt idx="3806">
                  <c:v>2.6322716504343198E-5</c:v>
                </c:pt>
                <c:pt idx="3807">
                  <c:v>2.6315789473684198E-5</c:v>
                </c:pt>
                <c:pt idx="3808">
                  <c:v>2.63088660878716E-5</c:v>
                </c:pt>
                <c:pt idx="3809">
                  <c:v>2.63019463440294E-5</c:v>
                </c:pt>
                <c:pt idx="3810">
                  <c:v>2.62950302392847E-5</c:v>
                </c:pt>
                <c:pt idx="3811">
                  <c:v>2.6288117770767601E-5</c:v>
                </c:pt>
                <c:pt idx="3812">
                  <c:v>2.6281208935611001E-5</c:v>
                </c:pt>
                <c:pt idx="3813">
                  <c:v>2.6274303730951098E-5</c:v>
                </c:pt>
                <c:pt idx="3814">
                  <c:v>2.62674021539269E-5</c:v>
                </c:pt>
                <c:pt idx="3815">
                  <c:v>2.6260504201680599E-5</c:v>
                </c:pt>
                <c:pt idx="3816">
                  <c:v>2.6253609871357301E-5</c:v>
                </c:pt>
                <c:pt idx="3817">
                  <c:v>2.62467191601049E-5</c:v>
                </c:pt>
                <c:pt idx="3818">
                  <c:v>2.6239832065074699E-5</c:v>
                </c:pt>
                <c:pt idx="3819">
                  <c:v>2.6232948583420701E-5</c:v>
                </c:pt>
                <c:pt idx="3820">
                  <c:v>2.6226068712299999E-5</c:v>
                </c:pt>
                <c:pt idx="3821">
                  <c:v>2.6219192448872499E-5</c:v>
                </c:pt>
                <c:pt idx="3822">
                  <c:v>2.6212319790301399E-5</c:v>
                </c:pt>
                <c:pt idx="3823">
                  <c:v>2.6205450733752599E-5</c:v>
                </c:pt>
                <c:pt idx="3824">
                  <c:v>2.6198585276395002E-5</c:v>
                </c:pt>
                <c:pt idx="3825">
                  <c:v>2.61917234154007E-5</c:v>
                </c:pt>
                <c:pt idx="3826">
                  <c:v>2.6184865147944399E-5</c:v>
                </c:pt>
                <c:pt idx="3827">
                  <c:v>2.61780104712041E-5</c:v>
                </c:pt>
                <c:pt idx="3828">
                  <c:v>2.6171159382360599E-5</c:v>
                </c:pt>
                <c:pt idx="3829">
                  <c:v>2.6164311878597501E-5</c:v>
                </c:pt>
                <c:pt idx="3830">
                  <c:v>2.6157467957101699E-5</c:v>
                </c:pt>
                <c:pt idx="3831">
                  <c:v>2.6150627615062699E-5</c:v>
                </c:pt>
                <c:pt idx="3832">
                  <c:v>2.6143790849673201E-5</c:v>
                </c:pt>
                <c:pt idx="3833">
                  <c:v>2.6136957658128499E-5</c:v>
                </c:pt>
                <c:pt idx="3834">
                  <c:v>2.61301280376273E-5</c:v>
                </c:pt>
                <c:pt idx="3835">
                  <c:v>2.6123301985370901E-5</c:v>
                </c:pt>
                <c:pt idx="3836">
                  <c:v>2.61164794985635E-5</c:v>
                </c:pt>
                <c:pt idx="3837">
                  <c:v>2.6109660574412499E-5</c:v>
                </c:pt>
                <c:pt idx="3838">
                  <c:v>2.6102845210127902E-5</c:v>
                </c:pt>
                <c:pt idx="3839">
                  <c:v>2.60960334029227E-5</c:v>
                </c:pt>
                <c:pt idx="3840">
                  <c:v>2.6089225150013E-5</c:v>
                </c:pt>
                <c:pt idx="3841">
                  <c:v>2.6082420448617601E-5</c:v>
                </c:pt>
                <c:pt idx="3842">
                  <c:v>2.6075619295958201E-5</c:v>
                </c:pt>
                <c:pt idx="3843">
                  <c:v>2.6068821689259601E-5</c:v>
                </c:pt>
                <c:pt idx="3844">
                  <c:v>2.6062027625749201E-5</c:v>
                </c:pt>
                <c:pt idx="3845">
                  <c:v>2.60552371026576E-5</c:v>
                </c:pt>
                <c:pt idx="3846">
                  <c:v>2.6048450117217999E-5</c:v>
                </c:pt>
                <c:pt idx="3847">
                  <c:v>2.6041666666666601E-5</c:v>
                </c:pt>
                <c:pt idx="3848">
                  <c:v>2.6034886748242599E-5</c:v>
                </c:pt>
                <c:pt idx="3849">
                  <c:v>2.6028110359187899E-5</c:v>
                </c:pt>
                <c:pt idx="3850">
                  <c:v>2.6021337496747299E-5</c:v>
                </c:pt>
                <c:pt idx="3851">
                  <c:v>2.6014568158168501E-5</c:v>
                </c:pt>
                <c:pt idx="3852">
                  <c:v>2.6007802340702199E-5</c:v>
                </c:pt>
                <c:pt idx="3853">
                  <c:v>2.60010400416016E-5</c:v>
                </c:pt>
                <c:pt idx="3854">
                  <c:v>2.5994281258123202E-5</c:v>
                </c:pt>
                <c:pt idx="3855">
                  <c:v>2.5987525987525901E-5</c:v>
                </c:pt>
                <c:pt idx="3856">
                  <c:v>2.5980774227071901E-5</c:v>
                </c:pt>
                <c:pt idx="3857">
                  <c:v>2.5974025974025901E-5</c:v>
                </c:pt>
                <c:pt idx="3858">
                  <c:v>2.59672812256556E-5</c:v>
                </c:pt>
                <c:pt idx="3859">
                  <c:v>2.59605399792315E-5</c:v>
                </c:pt>
                <c:pt idx="3860">
                  <c:v>2.5953802232026899E-5</c:v>
                </c:pt>
                <c:pt idx="3861">
                  <c:v>2.5947067981318099E-5</c:v>
                </c:pt>
                <c:pt idx="3862">
                  <c:v>2.5940337224383901E-5</c:v>
                </c:pt>
                <c:pt idx="3863">
                  <c:v>2.59336099585062E-5</c:v>
                </c:pt>
                <c:pt idx="3864">
                  <c:v>2.5926886180969601E-5</c:v>
                </c:pt>
                <c:pt idx="3865">
                  <c:v>2.5920165889061601E-5</c:v>
                </c:pt>
                <c:pt idx="3866">
                  <c:v>2.59134490800725E-5</c:v>
                </c:pt>
                <c:pt idx="3867">
                  <c:v>2.59067357512953E-5</c:v>
                </c:pt>
                <c:pt idx="3868">
                  <c:v>2.5900025900025799E-5</c:v>
                </c:pt>
                <c:pt idx="3869">
                  <c:v>2.58933195235629E-5</c:v>
                </c:pt>
                <c:pt idx="3870">
                  <c:v>2.5886616619207801E-5</c:v>
                </c:pt>
                <c:pt idx="3871">
                  <c:v>2.5879917184265E-5</c:v>
                </c:pt>
                <c:pt idx="3872">
                  <c:v>2.5873221216041299E-5</c:v>
                </c:pt>
                <c:pt idx="3873">
                  <c:v>2.5866528711846801E-5</c:v>
                </c:pt>
                <c:pt idx="3874">
                  <c:v>2.5859839668994E-5</c:v>
                </c:pt>
                <c:pt idx="3875">
                  <c:v>2.5853154084798301E-5</c:v>
                </c:pt>
                <c:pt idx="3876">
                  <c:v>2.58464719565779E-5</c:v>
                </c:pt>
                <c:pt idx="3877">
                  <c:v>2.5839793281653699E-5</c:v>
                </c:pt>
                <c:pt idx="3878">
                  <c:v>2.5833118057349502E-5</c:v>
                </c:pt>
                <c:pt idx="3879">
                  <c:v>2.5826446280991701E-5</c:v>
                </c:pt>
                <c:pt idx="3880">
                  <c:v>2.5819777949909602E-5</c:v>
                </c:pt>
                <c:pt idx="3881">
                  <c:v>2.5813113061435199E-5</c:v>
                </c:pt>
                <c:pt idx="3882">
                  <c:v>2.5806451612903198E-5</c:v>
                </c:pt>
                <c:pt idx="3883">
                  <c:v>2.5799793601651101E-5</c:v>
                </c:pt>
                <c:pt idx="3884">
                  <c:v>2.5793139025019299E-5</c:v>
                </c:pt>
                <c:pt idx="3885">
                  <c:v>2.5786487880350699E-5</c:v>
                </c:pt>
                <c:pt idx="3886">
                  <c:v>2.5779840164990901E-5</c:v>
                </c:pt>
                <c:pt idx="3887">
                  <c:v>2.57731958762886E-5</c:v>
                </c:pt>
                <c:pt idx="3888">
                  <c:v>2.57665550115949E-5</c:v>
                </c:pt>
                <c:pt idx="3889">
                  <c:v>2.5759917568263702E-5</c:v>
                </c:pt>
                <c:pt idx="3890">
                  <c:v>2.57532835436518E-5</c:v>
                </c:pt>
                <c:pt idx="3891">
                  <c:v>2.5746652935118401E-5</c:v>
                </c:pt>
                <c:pt idx="3892">
                  <c:v>2.5740025740025699E-5</c:v>
                </c:pt>
                <c:pt idx="3893">
                  <c:v>2.5733401955738499E-5</c:v>
                </c:pt>
                <c:pt idx="3894">
                  <c:v>2.5726781579624301E-5</c:v>
                </c:pt>
                <c:pt idx="3895">
                  <c:v>2.5720164609053501E-5</c:v>
                </c:pt>
                <c:pt idx="3896">
                  <c:v>2.57135510413988E-5</c:v>
                </c:pt>
                <c:pt idx="3897">
                  <c:v>2.5706940874035899E-5</c:v>
                </c:pt>
                <c:pt idx="3898">
                  <c:v>2.57003341043433E-5</c:v>
                </c:pt>
                <c:pt idx="3899">
                  <c:v>2.5693730729701899E-5</c:v>
                </c:pt>
                <c:pt idx="3900">
                  <c:v>2.5687130747495499E-5</c:v>
                </c:pt>
                <c:pt idx="3901">
                  <c:v>2.56805341551104E-5</c:v>
                </c:pt>
                <c:pt idx="3902">
                  <c:v>2.56739409499358E-5</c:v>
                </c:pt>
                <c:pt idx="3903">
                  <c:v>2.5667351129363398E-5</c:v>
                </c:pt>
                <c:pt idx="3904">
                  <c:v>2.56607646907877E-5</c:v>
                </c:pt>
                <c:pt idx="3905">
                  <c:v>2.56541816316059E-5</c:v>
                </c:pt>
                <c:pt idx="3906">
                  <c:v>2.5647601949217699E-5</c:v>
                </c:pt>
                <c:pt idx="3907">
                  <c:v>2.5641025641025599E-5</c:v>
                </c:pt>
                <c:pt idx="3908">
                  <c:v>2.5634452704434698E-5</c:v>
                </c:pt>
                <c:pt idx="3909">
                  <c:v>2.5627883136852798E-5</c:v>
                </c:pt>
                <c:pt idx="3910">
                  <c:v>2.5621316935690499E-5</c:v>
                </c:pt>
                <c:pt idx="3911">
                  <c:v>2.5614754098360602E-5</c:v>
                </c:pt>
                <c:pt idx="3912">
                  <c:v>2.5608194622279101E-5</c:v>
                </c:pt>
                <c:pt idx="3913">
                  <c:v>2.5601638504864301E-5</c:v>
                </c:pt>
                <c:pt idx="3914">
                  <c:v>2.5595085743537201E-5</c:v>
                </c:pt>
                <c:pt idx="3915">
                  <c:v>2.5588536335721501E-5</c:v>
                </c:pt>
                <c:pt idx="3916">
                  <c:v>2.5581990278843601E-5</c:v>
                </c:pt>
                <c:pt idx="3917">
                  <c:v>2.5575447570332401E-5</c:v>
                </c:pt>
                <c:pt idx="3918">
                  <c:v>2.5568908207619499E-5</c:v>
                </c:pt>
                <c:pt idx="3919">
                  <c:v>2.5562372188138999E-5</c:v>
                </c:pt>
                <c:pt idx="3920">
                  <c:v>2.5555839509327799E-5</c:v>
                </c:pt>
                <c:pt idx="3921">
                  <c:v>2.5549310168625402E-5</c:v>
                </c:pt>
                <c:pt idx="3922">
                  <c:v>2.55427841634738E-5</c:v>
                </c:pt>
                <c:pt idx="3923">
                  <c:v>2.55362614913176E-5</c:v>
                </c:pt>
                <c:pt idx="3924">
                  <c:v>2.5529742149604201E-5</c:v>
                </c:pt>
                <c:pt idx="3925">
                  <c:v>2.5523226135783499E-5</c:v>
                </c:pt>
                <c:pt idx="3926">
                  <c:v>2.5516713447307899E-5</c:v>
                </c:pt>
                <c:pt idx="3927">
                  <c:v>2.55102040816326E-5</c:v>
                </c:pt>
                <c:pt idx="3928">
                  <c:v>2.5503698036215201E-5</c:v>
                </c:pt>
                <c:pt idx="3929">
                  <c:v>2.5497195308516E-5</c:v>
                </c:pt>
                <c:pt idx="3930">
                  <c:v>2.5490695895997899E-5</c:v>
                </c:pt>
                <c:pt idx="3931">
                  <c:v>2.5484199796126399E-5</c:v>
                </c:pt>
                <c:pt idx="3932">
                  <c:v>2.5477707006369401E-5</c:v>
                </c:pt>
                <c:pt idx="3933">
                  <c:v>2.5471217524197599E-5</c:v>
                </c:pt>
                <c:pt idx="3934">
                  <c:v>2.54647313470842E-5</c:v>
                </c:pt>
                <c:pt idx="3935">
                  <c:v>2.5458248472505099E-5</c:v>
                </c:pt>
                <c:pt idx="3936">
                  <c:v>2.5451768897938399E-5</c:v>
                </c:pt>
                <c:pt idx="3937">
                  <c:v>2.5445292620865101E-5</c:v>
                </c:pt>
                <c:pt idx="3938">
                  <c:v>2.5438819638768701E-5</c:v>
                </c:pt>
                <c:pt idx="3939">
                  <c:v>2.5432349949135299E-5</c:v>
                </c:pt>
                <c:pt idx="3940">
                  <c:v>2.5425883549453298E-5</c:v>
                </c:pt>
                <c:pt idx="3941">
                  <c:v>2.5419420437214E-5</c:v>
                </c:pt>
                <c:pt idx="3942">
                  <c:v>2.5412960609910999E-5</c:v>
                </c:pt>
                <c:pt idx="3943">
                  <c:v>2.54065040650406E-5</c:v>
                </c:pt>
                <c:pt idx="3944">
                  <c:v>2.54000508001016E-5</c:v>
                </c:pt>
                <c:pt idx="3945">
                  <c:v>2.53936008125952E-5</c:v>
                </c:pt>
                <c:pt idx="3946">
                  <c:v>2.5387154100025301E-5</c:v>
                </c:pt>
                <c:pt idx="3947">
                  <c:v>2.5380710659898398E-5</c:v>
                </c:pt>
                <c:pt idx="3948">
                  <c:v>2.5374270489723401E-5</c:v>
                </c:pt>
                <c:pt idx="3949">
                  <c:v>2.5367833587011601E-5</c:v>
                </c:pt>
                <c:pt idx="3950">
                  <c:v>2.5361399949277201E-5</c:v>
                </c:pt>
                <c:pt idx="3951">
                  <c:v>2.5354969574036501E-5</c:v>
                </c:pt>
                <c:pt idx="3952">
                  <c:v>2.5348542458808601E-5</c:v>
                </c:pt>
                <c:pt idx="3953">
                  <c:v>2.5342118601114998E-5</c:v>
                </c:pt>
                <c:pt idx="3954">
                  <c:v>2.5335697998479799E-5</c:v>
                </c:pt>
                <c:pt idx="3955">
                  <c:v>2.5329280648429502E-5</c:v>
                </c:pt>
                <c:pt idx="3956">
                  <c:v>2.5322866548493201E-5</c:v>
                </c:pt>
                <c:pt idx="3957">
                  <c:v>2.5316455696202499E-5</c:v>
                </c:pt>
                <c:pt idx="3958">
                  <c:v>2.5310048089091299E-5</c:v>
                </c:pt>
                <c:pt idx="3959">
                  <c:v>2.5303643724696301E-5</c:v>
                </c:pt>
                <c:pt idx="3960">
                  <c:v>2.5297242600556501E-5</c:v>
                </c:pt>
                <c:pt idx="3961">
                  <c:v>2.5290844714213399E-5</c:v>
                </c:pt>
                <c:pt idx="3962">
                  <c:v>2.5284450063211099E-5</c:v>
                </c:pt>
                <c:pt idx="3963">
                  <c:v>2.5278058645095999E-5</c:v>
                </c:pt>
                <c:pt idx="3964">
                  <c:v>2.5271670457417201E-5</c:v>
                </c:pt>
                <c:pt idx="3965">
                  <c:v>2.52652854977261E-5</c:v>
                </c:pt>
                <c:pt idx="3966">
                  <c:v>2.5258903763576601E-5</c:v>
                </c:pt>
                <c:pt idx="3967">
                  <c:v>2.5252525252525202E-5</c:v>
                </c:pt>
                <c:pt idx="3968">
                  <c:v>2.5246149962130701E-5</c:v>
                </c:pt>
                <c:pt idx="3969">
                  <c:v>2.5239777889954501E-5</c:v>
                </c:pt>
                <c:pt idx="3970">
                  <c:v>2.52334090335604E-5</c:v>
                </c:pt>
                <c:pt idx="3971">
                  <c:v>2.5227043390514601E-5</c:v>
                </c:pt>
                <c:pt idx="3972">
                  <c:v>2.5220680958385798E-5</c:v>
                </c:pt>
                <c:pt idx="3973">
                  <c:v>2.52143217347453E-5</c:v>
                </c:pt>
                <c:pt idx="3974">
                  <c:v>2.5207965717166599E-5</c:v>
                </c:pt>
                <c:pt idx="3975">
                  <c:v>2.52016129032258E-5</c:v>
                </c:pt>
                <c:pt idx="3976">
                  <c:v>2.5195263290501301E-5</c:v>
                </c:pt>
                <c:pt idx="3977">
                  <c:v>2.5188916876574301E-5</c:v>
                </c:pt>
                <c:pt idx="3978">
                  <c:v>2.5182573659027901E-5</c:v>
                </c:pt>
                <c:pt idx="3979">
                  <c:v>2.51762336354481E-5</c:v>
                </c:pt>
                <c:pt idx="3980">
                  <c:v>2.51698968034231E-5</c:v>
                </c:pt>
                <c:pt idx="3981">
                  <c:v>2.5163563160543501E-5</c:v>
                </c:pt>
                <c:pt idx="3982">
                  <c:v>2.51572327044025E-5</c:v>
                </c:pt>
                <c:pt idx="3983">
                  <c:v>2.5150905432595498E-5</c:v>
                </c:pt>
                <c:pt idx="3984">
                  <c:v>2.5144581342720601E-5</c:v>
                </c:pt>
                <c:pt idx="3985">
                  <c:v>2.5138260432378E-5</c:v>
                </c:pt>
                <c:pt idx="3986">
                  <c:v>2.5131942699170601E-5</c:v>
                </c:pt>
                <c:pt idx="3987">
                  <c:v>2.5125628140703501E-5</c:v>
                </c:pt>
                <c:pt idx="3988">
                  <c:v>2.5119316754584199E-5</c:v>
                </c:pt>
                <c:pt idx="3989">
                  <c:v>2.51130085384229E-5</c:v>
                </c:pt>
                <c:pt idx="3990">
                  <c:v>2.5106703489831699E-5</c:v>
                </c:pt>
                <c:pt idx="3991">
                  <c:v>2.5100401606425701E-5</c:v>
                </c:pt>
                <c:pt idx="3992">
                  <c:v>2.5094102885821801E-5</c:v>
                </c:pt>
                <c:pt idx="3993">
                  <c:v>2.5087807325639699E-5</c:v>
                </c:pt>
                <c:pt idx="3994">
                  <c:v>2.5081514923501302E-5</c:v>
                </c:pt>
                <c:pt idx="3995">
                  <c:v>2.5075225677031099E-5</c:v>
                </c:pt>
                <c:pt idx="3996">
                  <c:v>2.5068939583855599E-5</c:v>
                </c:pt>
                <c:pt idx="3997">
                  <c:v>2.5062656641604001E-5</c:v>
                </c:pt>
                <c:pt idx="3998">
                  <c:v>2.5056376847907699E-5</c:v>
                </c:pt>
                <c:pt idx="3999">
                  <c:v>2.5050100200400802E-5</c:v>
                </c:pt>
                <c:pt idx="4000">
                  <c:v>2.5043826696719199E-5</c:v>
                </c:pt>
                <c:pt idx="4001">
                  <c:v>2.5037556334501698E-5</c:v>
                </c:pt>
                <c:pt idx="4002">
                  <c:v>2.5031289111389198E-5</c:v>
                </c:pt>
                <c:pt idx="4003">
                  <c:v>2.5025025025024999E-5</c:v>
                </c:pt>
                <c:pt idx="4004">
                  <c:v>2.5018764073054701E-5</c:v>
                </c:pt>
                <c:pt idx="4005">
                  <c:v>2.50125062531265E-5</c:v>
                </c:pt>
                <c:pt idx="4006">
                  <c:v>2.5006251562890701E-5</c:v>
                </c:pt>
                <c:pt idx="4007">
                  <c:v>2.49999999999999E-5</c:v>
                </c:pt>
                <c:pt idx="4008">
                  <c:v>2.4993751562109401E-5</c:v>
                </c:pt>
                <c:pt idx="4009">
                  <c:v>2.4987506246876501E-5</c:v>
                </c:pt>
                <c:pt idx="4010">
                  <c:v>2.4981264051961001E-5</c:v>
                </c:pt>
                <c:pt idx="4011">
                  <c:v>2.49750249750249E-5</c:v>
                </c:pt>
                <c:pt idx="4012">
                  <c:v>2.49687890137328E-5</c:v>
                </c:pt>
                <c:pt idx="4013">
                  <c:v>2.49625561657513E-5</c:v>
                </c:pt>
                <c:pt idx="4014">
                  <c:v>2.49563264287496E-5</c:v>
                </c:pt>
                <c:pt idx="4015">
                  <c:v>2.49500998003992E-5</c:v>
                </c:pt>
                <c:pt idx="4016">
                  <c:v>2.4943876278373602E-5</c:v>
                </c:pt>
                <c:pt idx="4017">
                  <c:v>2.4937655860349098E-5</c:v>
                </c:pt>
                <c:pt idx="4018">
                  <c:v>2.4931438544003899E-5</c:v>
                </c:pt>
                <c:pt idx="4019">
                  <c:v>2.4925224327018901E-5</c:v>
                </c:pt>
                <c:pt idx="4020">
                  <c:v>2.4919013207076999E-5</c:v>
                </c:pt>
                <c:pt idx="4021">
                  <c:v>2.4912805181863402E-5</c:v>
                </c:pt>
                <c:pt idx="4022">
                  <c:v>2.4906600249065999E-5</c:v>
                </c:pt>
                <c:pt idx="4023">
                  <c:v>2.49003984063745E-5</c:v>
                </c:pt>
                <c:pt idx="4024">
                  <c:v>2.4894199651481199E-5</c:v>
                </c:pt>
                <c:pt idx="4025">
                  <c:v>2.4888003982080598E-5</c:v>
                </c:pt>
                <c:pt idx="4026">
                  <c:v>2.4881811395869599E-5</c:v>
                </c:pt>
                <c:pt idx="4027">
                  <c:v>2.4875621890547198E-5</c:v>
                </c:pt>
                <c:pt idx="4028">
                  <c:v>2.4869435463814901E-5</c:v>
                </c:pt>
                <c:pt idx="4029">
                  <c:v>2.4863252113376398E-5</c:v>
                </c:pt>
                <c:pt idx="4030">
                  <c:v>2.4857071836937599E-5</c:v>
                </c:pt>
                <c:pt idx="4031">
                  <c:v>2.4850894632206699E-5</c:v>
                </c:pt>
                <c:pt idx="4032">
                  <c:v>2.48447204968944E-5</c:v>
                </c:pt>
                <c:pt idx="4033">
                  <c:v>2.4838549428713299E-5</c:v>
                </c:pt>
                <c:pt idx="4034">
                  <c:v>2.4832381425378599E-5</c:v>
                </c:pt>
                <c:pt idx="4035">
                  <c:v>2.4826216484607698E-5</c:v>
                </c:pt>
                <c:pt idx="4036">
                  <c:v>2.4820054604120101E-5</c:v>
                </c:pt>
                <c:pt idx="4037">
                  <c:v>2.48138957816377E-5</c:v>
                </c:pt>
                <c:pt idx="4038">
                  <c:v>2.4807740014884601E-5</c:v>
                </c:pt>
                <c:pt idx="4039">
                  <c:v>2.4801587301587302E-5</c:v>
                </c:pt>
                <c:pt idx="4040">
                  <c:v>2.4795437639474301E-5</c:v>
                </c:pt>
                <c:pt idx="4041">
                  <c:v>2.4789291026276601E-5</c:v>
                </c:pt>
                <c:pt idx="4042">
                  <c:v>2.47831474597273E-5</c:v>
                </c:pt>
                <c:pt idx="4043">
                  <c:v>2.4777006937561901E-5</c:v>
                </c:pt>
                <c:pt idx="4044">
                  <c:v>2.47708694575179E-5</c:v>
                </c:pt>
                <c:pt idx="4045">
                  <c:v>2.4764735017335301E-5</c:v>
                </c:pt>
                <c:pt idx="4046">
                  <c:v>2.4758603614756102E-5</c:v>
                </c:pt>
                <c:pt idx="4047">
                  <c:v>2.47524752475247E-5</c:v>
                </c:pt>
                <c:pt idx="4048">
                  <c:v>2.47463499133877E-5</c:v>
                </c:pt>
                <c:pt idx="4049">
                  <c:v>2.4740227610094001E-5</c:v>
                </c:pt>
                <c:pt idx="4050">
                  <c:v>2.4734108335394499E-5</c:v>
                </c:pt>
                <c:pt idx="4051">
                  <c:v>2.4727992087042501E-5</c:v>
                </c:pt>
                <c:pt idx="4052">
                  <c:v>2.4721878862793501E-5</c:v>
                </c:pt>
                <c:pt idx="4053">
                  <c:v>2.4715768660405301E-5</c:v>
                </c:pt>
                <c:pt idx="4054">
                  <c:v>2.47096614776377E-5</c:v>
                </c:pt>
                <c:pt idx="4055">
                  <c:v>2.47035573122529E-5</c:v>
                </c:pt>
                <c:pt idx="4056">
                  <c:v>2.46974561620153E-5</c:v>
                </c:pt>
                <c:pt idx="4057">
                  <c:v>2.4691358024691299E-5</c:v>
                </c:pt>
                <c:pt idx="4058">
                  <c:v>2.4685262898049801E-5</c:v>
                </c:pt>
                <c:pt idx="4059">
                  <c:v>2.4679170779861798E-5</c:v>
                </c:pt>
                <c:pt idx="4060">
                  <c:v>2.4673081667900299E-5</c:v>
                </c:pt>
                <c:pt idx="4061">
                  <c:v>2.4666995559940799E-5</c:v>
                </c:pt>
                <c:pt idx="4062">
                  <c:v>2.4660912453760699E-5</c:v>
                </c:pt>
                <c:pt idx="4063">
                  <c:v>2.4654832347140001E-5</c:v>
                </c:pt>
                <c:pt idx="4064">
                  <c:v>2.4648755237860401E-5</c:v>
                </c:pt>
                <c:pt idx="4065">
                  <c:v>2.4642681123706199E-5</c:v>
                </c:pt>
                <c:pt idx="4066">
                  <c:v>2.46366100024636E-5</c:v>
                </c:pt>
                <c:pt idx="4067">
                  <c:v>2.4630541871921099E-5</c:v>
                </c:pt>
                <c:pt idx="4068">
                  <c:v>2.4624476729869401E-5</c:v>
                </c:pt>
                <c:pt idx="4069">
                  <c:v>2.4618414574101401E-5</c:v>
                </c:pt>
                <c:pt idx="4070">
                  <c:v>2.4612355402411999E-5</c:v>
                </c:pt>
                <c:pt idx="4071">
                  <c:v>2.4606299212598401E-5</c:v>
                </c:pt>
                <c:pt idx="4072">
                  <c:v>2.4600246002459998E-5</c:v>
                </c:pt>
                <c:pt idx="4073">
                  <c:v>2.45941957697983E-5</c:v>
                </c:pt>
                <c:pt idx="4074">
                  <c:v>2.4588148512417E-5</c:v>
                </c:pt>
                <c:pt idx="4075">
                  <c:v>2.4582104228121901E-5</c:v>
                </c:pt>
                <c:pt idx="4076">
                  <c:v>2.4576062914721E-5</c:v>
                </c:pt>
                <c:pt idx="4077">
                  <c:v>2.4570024570024499E-5</c:v>
                </c:pt>
                <c:pt idx="4078">
                  <c:v>2.4563989191844699E-5</c:v>
                </c:pt>
                <c:pt idx="4079">
                  <c:v>2.4557956777995998E-5</c:v>
                </c:pt>
                <c:pt idx="4080">
                  <c:v>2.4551927326295101E-5</c:v>
                </c:pt>
                <c:pt idx="4081">
                  <c:v>2.4545900834560599E-5</c:v>
                </c:pt>
                <c:pt idx="4082">
                  <c:v>2.4539877300613401E-5</c:v>
                </c:pt>
                <c:pt idx="4083">
                  <c:v>2.4533856722276699E-5</c:v>
                </c:pt>
                <c:pt idx="4084">
                  <c:v>2.45278390973755E-5</c:v>
                </c:pt>
                <c:pt idx="4085">
                  <c:v>2.4521824423737101E-5</c:v>
                </c:pt>
                <c:pt idx="4086">
                  <c:v>2.4515812699190901E-5</c:v>
                </c:pt>
                <c:pt idx="4087">
                  <c:v>2.4509803921568599E-5</c:v>
                </c:pt>
                <c:pt idx="4088">
                  <c:v>2.4503798088703701E-5</c:v>
                </c:pt>
                <c:pt idx="4089">
                  <c:v>2.4497795198432099E-5</c:v>
                </c:pt>
                <c:pt idx="4090">
                  <c:v>2.44917952485917E-5</c:v>
                </c:pt>
                <c:pt idx="4091">
                  <c:v>2.4485798237022499E-5</c:v>
                </c:pt>
                <c:pt idx="4092">
                  <c:v>2.44798041615667E-5</c:v>
                </c:pt>
                <c:pt idx="4093">
                  <c:v>2.4473813020068499E-5</c:v>
                </c:pt>
                <c:pt idx="4094">
                  <c:v>2.4467824810374299E-5</c:v>
                </c:pt>
                <c:pt idx="4095">
                  <c:v>2.44618395303326E-5</c:v>
                </c:pt>
                <c:pt idx="4096">
                  <c:v>2.4455857177794001E-5</c:v>
                </c:pt>
                <c:pt idx="4097">
                  <c:v>2.4449877750611201E-5</c:v>
                </c:pt>
                <c:pt idx="4098">
                  <c:v>2.4443901246638899E-5</c:v>
                </c:pt>
                <c:pt idx="4099">
                  <c:v>2.4437927663734098E-5</c:v>
                </c:pt>
                <c:pt idx="4100">
                  <c:v>2.4431956999755599E-5</c:v>
                </c:pt>
                <c:pt idx="4101">
                  <c:v>2.4425989252564699E-5</c:v>
                </c:pt>
                <c:pt idx="4102">
                  <c:v>2.44200244200244E-5</c:v>
                </c:pt>
                <c:pt idx="4103">
                  <c:v>2.44140624999999E-5</c:v>
                </c:pt>
                <c:pt idx="4104">
                  <c:v>2.4408103490358699E-5</c:v>
                </c:pt>
                <c:pt idx="4105">
                  <c:v>2.4402147388970201E-5</c:v>
                </c:pt>
                <c:pt idx="4106">
                  <c:v>2.43961941937057E-5</c:v>
                </c:pt>
                <c:pt idx="4107">
                  <c:v>2.4390243902438999E-5</c:v>
                </c:pt>
                <c:pt idx="4108">
                  <c:v>2.4384296513045598E-5</c:v>
                </c:pt>
                <c:pt idx="4109">
                  <c:v>2.4378352023403201E-5</c:v>
                </c:pt>
                <c:pt idx="4110">
                  <c:v>2.4372410431391601E-5</c:v>
                </c:pt>
                <c:pt idx="4111">
                  <c:v>2.43664717348928E-5</c:v>
                </c:pt>
                <c:pt idx="4112">
                  <c:v>2.4360535931790399E-5</c:v>
                </c:pt>
                <c:pt idx="4113">
                  <c:v>2.43546030199707E-5</c:v>
                </c:pt>
                <c:pt idx="4114">
                  <c:v>2.4348672997321599E-5</c:v>
                </c:pt>
                <c:pt idx="4115">
                  <c:v>2.43427458617332E-5</c:v>
                </c:pt>
                <c:pt idx="4116">
                  <c:v>2.4336821611097501E-5</c:v>
                </c:pt>
                <c:pt idx="4117">
                  <c:v>2.4330900243308999E-5</c:v>
                </c:pt>
                <c:pt idx="4118">
                  <c:v>2.4324981756263599E-5</c:v>
                </c:pt>
                <c:pt idx="4119">
                  <c:v>2.43190661478599E-5</c:v>
                </c:pt>
                <c:pt idx="4120">
                  <c:v>2.4313153415998E-5</c:v>
                </c:pt>
                <c:pt idx="4121">
                  <c:v>2.4307243558580401E-5</c:v>
                </c:pt>
                <c:pt idx="4122">
                  <c:v>2.43013365735115E-5</c:v>
                </c:pt>
                <c:pt idx="4123">
                  <c:v>2.4295432458697701E-5</c:v>
                </c:pt>
                <c:pt idx="4124">
                  <c:v>2.42895312120476E-5</c:v>
                </c:pt>
                <c:pt idx="4125">
                  <c:v>2.4283632831471498E-5</c:v>
                </c:pt>
                <c:pt idx="4126">
                  <c:v>2.4277737314882198E-5</c:v>
                </c:pt>
                <c:pt idx="4127">
                  <c:v>2.4271844660194099E-5</c:v>
                </c:pt>
                <c:pt idx="4128">
                  <c:v>2.4265954865323901E-5</c:v>
                </c:pt>
                <c:pt idx="4129">
                  <c:v>2.4260067928190201E-5</c:v>
                </c:pt>
                <c:pt idx="4130">
                  <c:v>2.42541838467135E-5</c:v>
                </c:pt>
                <c:pt idx="4131">
                  <c:v>2.4248302618816601E-5</c:v>
                </c:pt>
                <c:pt idx="4132">
                  <c:v>2.42424242424242E-5</c:v>
                </c:pt>
                <c:pt idx="4133">
                  <c:v>2.4236548715462902E-5</c:v>
                </c:pt>
                <c:pt idx="4134">
                  <c:v>2.4230676035861399E-5</c:v>
                </c:pt>
                <c:pt idx="4135">
                  <c:v>2.4224806201550299E-5</c:v>
                </c:pt>
                <c:pt idx="4136">
                  <c:v>2.42189392104625E-5</c:v>
                </c:pt>
                <c:pt idx="4137">
                  <c:v>2.4213075060532602E-5</c:v>
                </c:pt>
                <c:pt idx="4138">
                  <c:v>2.4207213749697399E-5</c:v>
                </c:pt>
                <c:pt idx="4139">
                  <c:v>2.4201355275895401E-5</c:v>
                </c:pt>
                <c:pt idx="4140">
                  <c:v>2.4195499637067499E-5</c:v>
                </c:pt>
                <c:pt idx="4141">
                  <c:v>2.4189646831156201E-5</c:v>
                </c:pt>
                <c:pt idx="4142">
                  <c:v>2.4183796856106401E-5</c:v>
                </c:pt>
                <c:pt idx="4143">
                  <c:v>2.41779497098646E-5</c:v>
                </c:pt>
                <c:pt idx="4144">
                  <c:v>2.41721053903795E-5</c:v>
                </c:pt>
                <c:pt idx="4145">
                  <c:v>2.4166263895601699E-5</c:v>
                </c:pt>
                <c:pt idx="4146">
                  <c:v>2.4160425223483899E-5</c:v>
                </c:pt>
                <c:pt idx="4147">
                  <c:v>2.4154589371980601E-5</c:v>
                </c:pt>
                <c:pt idx="4148">
                  <c:v>2.4148756339048499E-5</c:v>
                </c:pt>
                <c:pt idx="4149">
                  <c:v>2.4142926122646E-5</c:v>
                </c:pt>
                <c:pt idx="4150">
                  <c:v>2.4137098720733698E-5</c:v>
                </c:pt>
                <c:pt idx="4151">
                  <c:v>2.4131274131274101E-5</c:v>
                </c:pt>
                <c:pt idx="4152">
                  <c:v>2.41254523522316E-5</c:v>
                </c:pt>
                <c:pt idx="4153">
                  <c:v>2.41196333815726E-5</c:v>
                </c:pt>
                <c:pt idx="4154">
                  <c:v>2.41138172172654E-5</c:v>
                </c:pt>
                <c:pt idx="4155">
                  <c:v>2.4108003857280601E-5</c:v>
                </c:pt>
                <c:pt idx="4156">
                  <c:v>2.4102193299590199E-5</c:v>
                </c:pt>
                <c:pt idx="4157">
                  <c:v>2.4096385542168599E-5</c:v>
                </c:pt>
                <c:pt idx="4158">
                  <c:v>2.4090580582992E-5</c:v>
                </c:pt>
                <c:pt idx="4159">
                  <c:v>2.4084778420038499E-5</c:v>
                </c:pt>
                <c:pt idx="4160">
                  <c:v>2.4078979051288201E-5</c:v>
                </c:pt>
                <c:pt idx="4161">
                  <c:v>2.4073182474723101E-5</c:v>
                </c:pt>
                <c:pt idx="4162">
                  <c:v>2.4067388688327301E-5</c:v>
                </c:pt>
                <c:pt idx="4163">
                  <c:v>2.4061597690086601E-5</c:v>
                </c:pt>
                <c:pt idx="4164">
                  <c:v>2.40558094779889E-5</c:v>
                </c:pt>
                <c:pt idx="4165">
                  <c:v>2.4050024050024001E-5</c:v>
                </c:pt>
                <c:pt idx="4166">
                  <c:v>2.40442414041837E-5</c:v>
                </c:pt>
                <c:pt idx="4167">
                  <c:v>2.4038461538461501E-5</c:v>
                </c:pt>
                <c:pt idx="4168">
                  <c:v>2.4032684450853101E-5</c:v>
                </c:pt>
                <c:pt idx="4169">
                  <c:v>2.4026910139356001E-5</c:v>
                </c:pt>
                <c:pt idx="4170">
                  <c:v>2.40211386019697E-5</c:v>
                </c:pt>
                <c:pt idx="4171">
                  <c:v>2.40153698366954E-5</c:v>
                </c:pt>
                <c:pt idx="4172">
                  <c:v>2.4009603841536601E-5</c:v>
                </c:pt>
                <c:pt idx="4173">
                  <c:v>2.4003840614498302E-5</c:v>
                </c:pt>
                <c:pt idx="4174">
                  <c:v>2.3998080153587699E-5</c:v>
                </c:pt>
                <c:pt idx="4175">
                  <c:v>2.39923224568138E-5</c:v>
                </c:pt>
                <c:pt idx="4176">
                  <c:v>2.3986567522187499E-5</c:v>
                </c:pt>
                <c:pt idx="4177">
                  <c:v>2.3980815347721801E-5</c:v>
                </c:pt>
                <c:pt idx="4178">
                  <c:v>2.3975065931431301E-5</c:v>
                </c:pt>
                <c:pt idx="4179">
                  <c:v>2.3969319271332601E-5</c:v>
                </c:pt>
                <c:pt idx="4180">
                  <c:v>2.3963575365444502E-5</c:v>
                </c:pt>
                <c:pt idx="4181">
                  <c:v>2.3957834211787201E-5</c:v>
                </c:pt>
                <c:pt idx="4182">
                  <c:v>2.39520958083832E-5</c:v>
                </c:pt>
                <c:pt idx="4183">
                  <c:v>2.3946360153256699E-5</c:v>
                </c:pt>
                <c:pt idx="4184">
                  <c:v>2.39406272444338E-5</c:v>
                </c:pt>
                <c:pt idx="4185">
                  <c:v>2.3934897079942501E-5</c:v>
                </c:pt>
                <c:pt idx="4186">
                  <c:v>2.39291696578128E-5</c:v>
                </c:pt>
                <c:pt idx="4187">
                  <c:v>2.3923444976076502E-5</c:v>
                </c:pt>
                <c:pt idx="4188">
                  <c:v>2.3917723032767201E-5</c:v>
                </c:pt>
                <c:pt idx="4189">
                  <c:v>2.3912003825920599E-5</c:v>
                </c:pt>
                <c:pt idx="4190">
                  <c:v>2.39062873535739E-5</c:v>
                </c:pt>
                <c:pt idx="4191">
                  <c:v>2.39005736137667E-5</c:v>
                </c:pt>
                <c:pt idx="4192">
                  <c:v>2.3894862604540001E-5</c:v>
                </c:pt>
                <c:pt idx="4193">
                  <c:v>2.3889154323936901E-5</c:v>
                </c:pt>
                <c:pt idx="4194">
                  <c:v>2.3883448770002301E-5</c:v>
                </c:pt>
                <c:pt idx="4195">
                  <c:v>2.3877745940783099E-5</c:v>
                </c:pt>
                <c:pt idx="4196">
                  <c:v>2.3872045834327999E-5</c:v>
                </c:pt>
                <c:pt idx="4197">
                  <c:v>2.3866348448687301E-5</c:v>
                </c:pt>
                <c:pt idx="4198">
                  <c:v>2.3860653781913601E-5</c:v>
                </c:pt>
                <c:pt idx="4199">
                  <c:v>2.3854961832061001E-5</c:v>
                </c:pt>
                <c:pt idx="4200">
                  <c:v>2.3849272597185701E-5</c:v>
                </c:pt>
                <c:pt idx="4201">
                  <c:v>2.38435860753457E-5</c:v>
                </c:pt>
                <c:pt idx="4202">
                  <c:v>2.3837902264600699E-5</c:v>
                </c:pt>
                <c:pt idx="4203">
                  <c:v>2.38322211630123E-5</c:v>
                </c:pt>
                <c:pt idx="4204">
                  <c:v>2.38265427686442E-5</c:v>
                </c:pt>
                <c:pt idx="4205">
                  <c:v>2.3820867079561599E-5</c:v>
                </c:pt>
                <c:pt idx="4206">
                  <c:v>2.3815194093831802E-5</c:v>
                </c:pt>
                <c:pt idx="4207">
                  <c:v>2.38095238095238E-5</c:v>
                </c:pt>
                <c:pt idx="4208">
                  <c:v>2.3803856224708399E-5</c:v>
                </c:pt>
                <c:pt idx="4209">
                  <c:v>2.37981913374583E-5</c:v>
                </c:pt>
                <c:pt idx="4210">
                  <c:v>2.3792529145848098E-5</c:v>
                </c:pt>
                <c:pt idx="4211">
                  <c:v>2.3786869647954298E-5</c:v>
                </c:pt>
                <c:pt idx="4212">
                  <c:v>2.3781212841854901E-5</c:v>
                </c:pt>
                <c:pt idx="4213">
                  <c:v>2.377555872563E-5</c:v>
                </c:pt>
                <c:pt idx="4214">
                  <c:v>2.3769907297361501E-5</c:v>
                </c:pt>
                <c:pt idx="4215">
                  <c:v>2.3764258555133E-5</c:v>
                </c:pt>
                <c:pt idx="4216">
                  <c:v>2.37586124970301E-5</c:v>
                </c:pt>
                <c:pt idx="4217">
                  <c:v>2.37529691211401E-5</c:v>
                </c:pt>
                <c:pt idx="4218">
                  <c:v>2.3747328425552099E-5</c:v>
                </c:pt>
                <c:pt idx="4219">
                  <c:v>2.3741690408356999E-5</c:v>
                </c:pt>
                <c:pt idx="4220">
                  <c:v>2.3736055067647698E-5</c:v>
                </c:pt>
                <c:pt idx="4221">
                  <c:v>2.3730422401518699E-5</c:v>
                </c:pt>
                <c:pt idx="4222">
                  <c:v>2.3724792408066401E-5</c:v>
                </c:pt>
                <c:pt idx="4223">
                  <c:v>2.3719165085388899E-5</c:v>
                </c:pt>
                <c:pt idx="4224">
                  <c:v>2.3713540431586399E-5</c:v>
                </c:pt>
                <c:pt idx="4225">
                  <c:v>2.37079184447605E-5</c:v>
                </c:pt>
                <c:pt idx="4226">
                  <c:v>2.3702299123014899E-5</c:v>
                </c:pt>
                <c:pt idx="4227">
                  <c:v>2.3696682464454901E-5</c:v>
                </c:pt>
                <c:pt idx="4228">
                  <c:v>2.3691068467187798E-5</c:v>
                </c:pt>
                <c:pt idx="4229">
                  <c:v>2.3685457129322501E-5</c:v>
                </c:pt>
                <c:pt idx="4230">
                  <c:v>2.36798484489699E-5</c:v>
                </c:pt>
                <c:pt idx="4231">
                  <c:v>2.3674242424242401E-5</c:v>
                </c:pt>
                <c:pt idx="4232">
                  <c:v>2.36686390532544E-5</c:v>
                </c:pt>
                <c:pt idx="4233">
                  <c:v>2.3663038334122101E-5</c:v>
                </c:pt>
                <c:pt idx="4234">
                  <c:v>2.3657440264963301E-5</c:v>
                </c:pt>
                <c:pt idx="4235">
                  <c:v>2.36518448438978E-5</c:v>
                </c:pt>
                <c:pt idx="4236">
                  <c:v>2.3646252069047002E-5</c:v>
                </c:pt>
                <c:pt idx="4237">
                  <c:v>2.3640661938534199E-5</c:v>
                </c:pt>
                <c:pt idx="4238">
                  <c:v>2.3635074450484501E-5</c:v>
                </c:pt>
                <c:pt idx="4239">
                  <c:v>2.3629489603024501E-5</c:v>
                </c:pt>
                <c:pt idx="4240">
                  <c:v>2.3623907394283E-5</c:v>
                </c:pt>
                <c:pt idx="4241">
                  <c:v>2.36183278223901E-5</c:v>
                </c:pt>
                <c:pt idx="4242">
                  <c:v>2.3612750885478101E-5</c:v>
                </c:pt>
                <c:pt idx="4243">
                  <c:v>2.3607176581680799E-5</c:v>
                </c:pt>
                <c:pt idx="4244">
                  <c:v>2.36016049091338E-5</c:v>
                </c:pt>
                <c:pt idx="4245">
                  <c:v>2.3596035865974499E-5</c:v>
                </c:pt>
                <c:pt idx="4246">
                  <c:v>2.3590469450341999E-5</c:v>
                </c:pt>
                <c:pt idx="4247">
                  <c:v>2.35849056603773E-5</c:v>
                </c:pt>
                <c:pt idx="4248">
                  <c:v>2.3579344494223E-5</c:v>
                </c:pt>
                <c:pt idx="4249">
                  <c:v>2.3573785950023501E-5</c:v>
                </c:pt>
                <c:pt idx="4250">
                  <c:v>2.3568230025925E-5</c:v>
                </c:pt>
                <c:pt idx="4251">
                  <c:v>2.3562676720075399E-5</c:v>
                </c:pt>
                <c:pt idx="4252">
                  <c:v>2.3557126030624201E-5</c:v>
                </c:pt>
                <c:pt idx="4253">
                  <c:v>2.3551577955722999E-5</c:v>
                </c:pt>
                <c:pt idx="4254">
                  <c:v>2.3546032493524799E-5</c:v>
                </c:pt>
                <c:pt idx="4255">
                  <c:v>2.35404896421845E-5</c:v>
                </c:pt>
                <c:pt idx="4256">
                  <c:v>2.3534949399858699E-5</c:v>
                </c:pt>
                <c:pt idx="4257">
                  <c:v>2.3529411764705799E-5</c:v>
                </c:pt>
                <c:pt idx="4258">
                  <c:v>2.3523876734885901E-5</c:v>
                </c:pt>
                <c:pt idx="4259">
                  <c:v>2.3518344308560599E-5</c:v>
                </c:pt>
                <c:pt idx="4260">
                  <c:v>2.3512814483893702E-5</c:v>
                </c:pt>
                <c:pt idx="4261">
                  <c:v>2.3507287259050301E-5</c:v>
                </c:pt>
                <c:pt idx="4262">
                  <c:v>2.3501762632197401E-5</c:v>
                </c:pt>
                <c:pt idx="4263">
                  <c:v>2.34962406015037E-5</c:v>
                </c:pt>
                <c:pt idx="4264">
                  <c:v>2.3490721165139701E-5</c:v>
                </c:pt>
                <c:pt idx="4265">
                  <c:v>2.3485204321277501E-5</c:v>
                </c:pt>
                <c:pt idx="4266">
                  <c:v>2.3479690068091099E-5</c:v>
                </c:pt>
                <c:pt idx="4267">
                  <c:v>2.3474178403755801E-5</c:v>
                </c:pt>
                <c:pt idx="4268">
                  <c:v>2.34686693264491E-5</c:v>
                </c:pt>
                <c:pt idx="4269">
                  <c:v>2.346316283435E-5</c:v>
                </c:pt>
                <c:pt idx="4270">
                  <c:v>2.34576589256392E-5</c:v>
                </c:pt>
                <c:pt idx="4271">
                  <c:v>2.3452157598499001E-5</c:v>
                </c:pt>
                <c:pt idx="4272">
                  <c:v>2.34466588511137E-5</c:v>
                </c:pt>
                <c:pt idx="4273">
                  <c:v>2.3441162681669E-5</c:v>
                </c:pt>
                <c:pt idx="4274">
                  <c:v>2.3435669088352399E-5</c:v>
                </c:pt>
                <c:pt idx="4275">
                  <c:v>2.3430178069353301E-5</c:v>
                </c:pt>
                <c:pt idx="4276">
                  <c:v>2.3424689622862401E-5</c:v>
                </c:pt>
                <c:pt idx="4277">
                  <c:v>2.3419203747072501E-5</c:v>
                </c:pt>
                <c:pt idx="4278">
                  <c:v>2.34137204401779E-5</c:v>
                </c:pt>
                <c:pt idx="4279">
                  <c:v>2.3408239700374499E-5</c:v>
                </c:pt>
                <c:pt idx="4280">
                  <c:v>2.3402761525860001E-5</c:v>
                </c:pt>
                <c:pt idx="4281">
                  <c:v>2.3397285914833801E-5</c:v>
                </c:pt>
                <c:pt idx="4282">
                  <c:v>2.3391812865497E-5</c:v>
                </c:pt>
                <c:pt idx="4283">
                  <c:v>2.33863423760523E-5</c:v>
                </c:pt>
                <c:pt idx="4284">
                  <c:v>2.33808744447042E-5</c:v>
                </c:pt>
                <c:pt idx="4285">
                  <c:v>2.33754090696587E-5</c:v>
                </c:pt>
                <c:pt idx="4286">
                  <c:v>2.3369946249123602E-5</c:v>
                </c:pt>
                <c:pt idx="4287">
                  <c:v>2.33644859813084E-5</c:v>
                </c:pt>
                <c:pt idx="4288">
                  <c:v>2.3359028264424199E-5</c:v>
                </c:pt>
                <c:pt idx="4289">
                  <c:v>2.3353573096683799E-5</c:v>
                </c:pt>
                <c:pt idx="4290">
                  <c:v>2.3348120476301601E-5</c:v>
                </c:pt>
                <c:pt idx="4291">
                  <c:v>2.3342670401493899E-5</c:v>
                </c:pt>
                <c:pt idx="4292">
                  <c:v>2.33372228704784E-5</c:v>
                </c:pt>
                <c:pt idx="4293">
                  <c:v>2.3331777881474499E-5</c:v>
                </c:pt>
                <c:pt idx="4294">
                  <c:v>2.3326335432703501E-5</c:v>
                </c:pt>
                <c:pt idx="4295">
                  <c:v>2.3320895522387999E-5</c:v>
                </c:pt>
                <c:pt idx="4296">
                  <c:v>2.3315458148752601E-5</c:v>
                </c:pt>
                <c:pt idx="4297">
                  <c:v>2.33100233100233E-5</c:v>
                </c:pt>
                <c:pt idx="4298">
                  <c:v>2.33045910044278E-5</c:v>
                </c:pt>
                <c:pt idx="4299">
                  <c:v>2.32991612301957E-5</c:v>
                </c:pt>
                <c:pt idx="4300">
                  <c:v>2.32937339855578E-5</c:v>
                </c:pt>
                <c:pt idx="4301">
                  <c:v>2.3288309268747E-5</c:v>
                </c:pt>
                <c:pt idx="4302">
                  <c:v>2.3282887077997601E-5</c:v>
                </c:pt>
                <c:pt idx="4303">
                  <c:v>2.3277467411545599E-5</c:v>
                </c:pt>
                <c:pt idx="4304">
                  <c:v>2.32720502676285E-5</c:v>
                </c:pt>
                <c:pt idx="4305">
                  <c:v>2.3266635644485802E-5</c:v>
                </c:pt>
                <c:pt idx="4306">
                  <c:v>2.32612235403582E-5</c:v>
                </c:pt>
                <c:pt idx="4307">
                  <c:v>2.32558139534883E-5</c:v>
                </c:pt>
                <c:pt idx="4308">
                  <c:v>2.3250406882120399E-5</c:v>
                </c:pt>
                <c:pt idx="4309">
                  <c:v>2.32450023245002E-5</c:v>
                </c:pt>
                <c:pt idx="4310">
                  <c:v>2.32396002788752E-5</c:v>
                </c:pt>
                <c:pt idx="4311">
                  <c:v>2.32342007434944E-5</c:v>
                </c:pt>
                <c:pt idx="4312">
                  <c:v>2.32288037166085E-5</c:v>
                </c:pt>
                <c:pt idx="4313">
                  <c:v>2.322340919647E-5</c:v>
                </c:pt>
                <c:pt idx="4314">
                  <c:v>2.3218017181332702E-5</c:v>
                </c:pt>
                <c:pt idx="4315">
                  <c:v>2.3212627669452099E-5</c:v>
                </c:pt>
                <c:pt idx="4316">
                  <c:v>2.3207240659085599E-5</c:v>
                </c:pt>
                <c:pt idx="4317">
                  <c:v>2.32018561484918E-5</c:v>
                </c:pt>
                <c:pt idx="4318">
                  <c:v>2.3196474135931301E-5</c:v>
                </c:pt>
                <c:pt idx="4319">
                  <c:v>2.3191094619666E-5</c:v>
                </c:pt>
                <c:pt idx="4320">
                  <c:v>2.3185717597959599E-5</c:v>
                </c:pt>
                <c:pt idx="4321">
                  <c:v>2.31803430690774E-5</c:v>
                </c:pt>
                <c:pt idx="4322">
                  <c:v>2.31749710312862E-5</c:v>
                </c:pt>
                <c:pt idx="4323">
                  <c:v>2.31696014828544E-5</c:v>
                </c:pt>
                <c:pt idx="4324">
                  <c:v>2.31642344220523E-5</c:v>
                </c:pt>
                <c:pt idx="4325">
                  <c:v>2.3158869847151401E-5</c:v>
                </c:pt>
                <c:pt idx="4326">
                  <c:v>2.3153507756425101E-5</c:v>
                </c:pt>
                <c:pt idx="4327">
                  <c:v>2.31481481481481E-5</c:v>
                </c:pt>
                <c:pt idx="4328">
                  <c:v>2.3142791020596999E-5</c:v>
                </c:pt>
                <c:pt idx="4329">
                  <c:v>2.31374363720499E-5</c:v>
                </c:pt>
                <c:pt idx="4330">
                  <c:v>2.31320842007864E-5</c:v>
                </c:pt>
                <c:pt idx="4331">
                  <c:v>2.3126734505087799E-5</c:v>
                </c:pt>
                <c:pt idx="4332">
                  <c:v>2.3121387283236901E-5</c:v>
                </c:pt>
                <c:pt idx="4333">
                  <c:v>2.3116042533518201E-5</c:v>
                </c:pt>
                <c:pt idx="4334">
                  <c:v>2.31107002542177E-5</c:v>
                </c:pt>
                <c:pt idx="4335">
                  <c:v>2.3105360443622899E-5</c:v>
                </c:pt>
                <c:pt idx="4336">
                  <c:v>2.3100023100023101E-5</c:v>
                </c:pt>
                <c:pt idx="4337">
                  <c:v>2.3094688221708998E-5</c:v>
                </c:pt>
                <c:pt idx="4338">
                  <c:v>2.30893558069729E-5</c:v>
                </c:pt>
                <c:pt idx="4339">
                  <c:v>2.3084025854108901E-5</c:v>
                </c:pt>
                <c:pt idx="4340">
                  <c:v>2.3078698361412398E-5</c:v>
                </c:pt>
                <c:pt idx="4341">
                  <c:v>2.3073373327180399E-5</c:v>
                </c:pt>
                <c:pt idx="4342">
                  <c:v>2.3068050749711599E-5</c:v>
                </c:pt>
                <c:pt idx="4343">
                  <c:v>2.3062730627306201E-5</c:v>
                </c:pt>
                <c:pt idx="4344">
                  <c:v>2.3057412958266002E-5</c:v>
                </c:pt>
                <c:pt idx="4345">
                  <c:v>2.30520977408944E-5</c:v>
                </c:pt>
                <c:pt idx="4346">
                  <c:v>2.3046784973496098E-5</c:v>
                </c:pt>
                <c:pt idx="4347">
                  <c:v>2.3041474654377799E-5</c:v>
                </c:pt>
                <c:pt idx="4348">
                  <c:v>2.3036166781847499E-5</c:v>
                </c:pt>
                <c:pt idx="4349">
                  <c:v>2.3030861354214599E-5</c:v>
                </c:pt>
                <c:pt idx="4350">
                  <c:v>2.3025558369790401E-5</c:v>
                </c:pt>
                <c:pt idx="4351">
                  <c:v>2.30202578268876E-5</c:v>
                </c:pt>
                <c:pt idx="4352">
                  <c:v>2.3014959723820401E-5</c:v>
                </c:pt>
                <c:pt idx="4353">
                  <c:v>2.30096640589047E-5</c:v>
                </c:pt>
                <c:pt idx="4354">
                  <c:v>2.3004370830457699E-5</c:v>
                </c:pt>
                <c:pt idx="4355">
                  <c:v>2.2999080036798499E-5</c:v>
                </c:pt>
                <c:pt idx="4356">
                  <c:v>2.29937916762474E-5</c:v>
                </c:pt>
                <c:pt idx="4357">
                  <c:v>2.2988505747126399E-5</c:v>
                </c:pt>
                <c:pt idx="4358">
                  <c:v>2.2983222247759099E-5</c:v>
                </c:pt>
                <c:pt idx="4359">
                  <c:v>2.29779411764705E-5</c:v>
                </c:pt>
                <c:pt idx="4360">
                  <c:v>2.2972662531587399E-5</c:v>
                </c:pt>
                <c:pt idx="4361">
                  <c:v>2.2967386311437699E-5</c:v>
                </c:pt>
                <c:pt idx="4362">
                  <c:v>2.2962112514351299E-5</c:v>
                </c:pt>
                <c:pt idx="4363">
                  <c:v>2.2956841138659299E-5</c:v>
                </c:pt>
                <c:pt idx="4364">
                  <c:v>2.2951572182694499E-5</c:v>
                </c:pt>
                <c:pt idx="4365">
                  <c:v>2.29463056447911E-5</c:v>
                </c:pt>
                <c:pt idx="4366">
                  <c:v>2.2941041523285101E-5</c:v>
                </c:pt>
                <c:pt idx="4367">
                  <c:v>2.29357798165137E-5</c:v>
                </c:pt>
                <c:pt idx="4368">
                  <c:v>2.2930520522815801E-5</c:v>
                </c:pt>
                <c:pt idx="4369">
                  <c:v>2.2925263640531801E-5</c:v>
                </c:pt>
                <c:pt idx="4370">
                  <c:v>2.29200091680036E-5</c:v>
                </c:pt>
                <c:pt idx="4371">
                  <c:v>2.2914757103574699E-5</c:v>
                </c:pt>
                <c:pt idx="4372">
                  <c:v>2.2909507445589899E-5</c:v>
                </c:pt>
                <c:pt idx="4373">
                  <c:v>2.2904260192395701E-5</c:v>
                </c:pt>
                <c:pt idx="4374">
                  <c:v>2.28990153423402E-5</c:v>
                </c:pt>
                <c:pt idx="4375">
                  <c:v>2.2893772893772799E-5</c:v>
                </c:pt>
                <c:pt idx="4376">
                  <c:v>2.2888532845044599E-5</c:v>
                </c:pt>
                <c:pt idx="4377">
                  <c:v>2.2883295194507999E-5</c:v>
                </c:pt>
                <c:pt idx="4378">
                  <c:v>2.2878059940517E-5</c:v>
                </c:pt>
                <c:pt idx="4379">
                  <c:v>2.2872827081427201E-5</c:v>
                </c:pt>
                <c:pt idx="4380">
                  <c:v>2.2867596615595699E-5</c:v>
                </c:pt>
                <c:pt idx="4381">
                  <c:v>2.2862368541380799E-5</c:v>
                </c:pt>
                <c:pt idx="4382">
                  <c:v>2.28571428571428E-5</c:v>
                </c:pt>
                <c:pt idx="4383">
                  <c:v>2.2851919561243102E-5</c:v>
                </c:pt>
                <c:pt idx="4384">
                  <c:v>2.28466986520447E-5</c:v>
                </c:pt>
                <c:pt idx="4385">
                  <c:v>2.28414801279122E-5</c:v>
                </c:pt>
                <c:pt idx="4386">
                  <c:v>2.28362639872116E-5</c:v>
                </c:pt>
                <c:pt idx="4387">
                  <c:v>2.28310502283105E-5</c:v>
                </c:pt>
                <c:pt idx="4388">
                  <c:v>2.28258388495777E-5</c:v>
                </c:pt>
                <c:pt idx="4389">
                  <c:v>2.2820629849383801E-5</c:v>
                </c:pt>
                <c:pt idx="4390">
                  <c:v>2.28154232261008E-5</c:v>
                </c:pt>
                <c:pt idx="4391">
                  <c:v>2.28102189781021E-5</c:v>
                </c:pt>
                <c:pt idx="4392">
                  <c:v>2.2805017103762799E-5</c:v>
                </c:pt>
                <c:pt idx="4393">
                  <c:v>2.27998176014591E-5</c:v>
                </c:pt>
                <c:pt idx="4394">
                  <c:v>2.2794620469569101E-5</c:v>
                </c:pt>
                <c:pt idx="4395">
                  <c:v>2.2789425706472099E-5</c:v>
                </c:pt>
                <c:pt idx="4396">
                  <c:v>2.27842333105491E-5</c:v>
                </c:pt>
                <c:pt idx="4397">
                  <c:v>2.27790432801822E-5</c:v>
                </c:pt>
                <c:pt idx="4398">
                  <c:v>2.2773855613755401E-5</c:v>
                </c:pt>
                <c:pt idx="4399">
                  <c:v>2.2768670309653899E-5</c:v>
                </c:pt>
                <c:pt idx="4400">
                  <c:v>2.2763487366264501E-5</c:v>
                </c:pt>
                <c:pt idx="4401">
                  <c:v>2.2758306781975401E-5</c:v>
                </c:pt>
                <c:pt idx="4402">
                  <c:v>2.2753128555176301E-5</c:v>
                </c:pt>
                <c:pt idx="4403">
                  <c:v>2.2747952684258401E-5</c:v>
                </c:pt>
                <c:pt idx="4404">
                  <c:v>2.2742779167614201E-5</c:v>
                </c:pt>
                <c:pt idx="4405">
                  <c:v>2.2737608003637999E-5</c:v>
                </c:pt>
                <c:pt idx="4406">
                  <c:v>2.27324391907251E-5</c:v>
                </c:pt>
                <c:pt idx="4407">
                  <c:v>2.2727272727272699E-5</c:v>
                </c:pt>
                <c:pt idx="4408">
                  <c:v>2.2722108611679099E-5</c:v>
                </c:pt>
                <c:pt idx="4409">
                  <c:v>2.27169468423443E-5</c:v>
                </c:pt>
                <c:pt idx="4410">
                  <c:v>2.2711787417669699E-5</c:v>
                </c:pt>
                <c:pt idx="4411">
                  <c:v>2.2706630336058098E-5</c:v>
                </c:pt>
                <c:pt idx="4412">
                  <c:v>2.27014755959137E-5</c:v>
                </c:pt>
                <c:pt idx="4413">
                  <c:v>2.2696323195642199E-5</c:v>
                </c:pt>
                <c:pt idx="4414">
                  <c:v>2.2691173133651001E-5</c:v>
                </c:pt>
                <c:pt idx="4415">
                  <c:v>2.2686025408348402E-5</c:v>
                </c:pt>
                <c:pt idx="4416">
                  <c:v>2.26808800181447E-5</c:v>
                </c:pt>
                <c:pt idx="4417">
                  <c:v>2.26757369614512E-5</c:v>
                </c:pt>
                <c:pt idx="4418">
                  <c:v>2.2670596236681001E-5</c:v>
                </c:pt>
                <c:pt idx="4419">
                  <c:v>2.2665457842248401E-5</c:v>
                </c:pt>
                <c:pt idx="4420">
                  <c:v>2.2660321776569199E-5</c:v>
                </c:pt>
                <c:pt idx="4421">
                  <c:v>2.26551880380607E-5</c:v>
                </c:pt>
                <c:pt idx="4422">
                  <c:v>2.2650056625141501E-5</c:v>
                </c:pt>
                <c:pt idx="4423">
                  <c:v>2.26449275362318E-5</c:v>
                </c:pt>
                <c:pt idx="4424">
                  <c:v>2.2639800769753201E-5</c:v>
                </c:pt>
                <c:pt idx="4425">
                  <c:v>2.26346763241285E-5</c:v>
                </c:pt>
                <c:pt idx="4426">
                  <c:v>2.26295541977823E-5</c:v>
                </c:pt>
                <c:pt idx="4427">
                  <c:v>2.26244343891402E-5</c:v>
                </c:pt>
                <c:pt idx="4428">
                  <c:v>2.26193168966297E-5</c:v>
                </c:pt>
                <c:pt idx="4429">
                  <c:v>2.2614201718679301E-5</c:v>
                </c:pt>
                <c:pt idx="4430">
                  <c:v>2.2609088853719101E-5</c:v>
                </c:pt>
                <c:pt idx="4431">
                  <c:v>2.2603978300180801E-5</c:v>
                </c:pt>
                <c:pt idx="4432">
                  <c:v>2.25988700564971E-5</c:v>
                </c:pt>
                <c:pt idx="4433">
                  <c:v>2.2593764121102501E-5</c:v>
                </c:pt>
                <c:pt idx="4434">
                  <c:v>2.2588660492432799E-5</c:v>
                </c:pt>
                <c:pt idx="4435">
                  <c:v>2.2583559168925E-5</c:v>
                </c:pt>
                <c:pt idx="4436">
                  <c:v>2.25784601490178E-5</c:v>
                </c:pt>
                <c:pt idx="4437">
                  <c:v>2.25733634311512E-5</c:v>
                </c:pt>
                <c:pt idx="4438">
                  <c:v>2.25682690137666E-5</c:v>
                </c:pt>
                <c:pt idx="4439">
                  <c:v>2.25631768953068E-5</c:v>
                </c:pt>
                <c:pt idx="4440">
                  <c:v>2.25580870742161E-5</c:v>
                </c:pt>
                <c:pt idx="4441">
                  <c:v>2.2552999548939999E-5</c:v>
                </c:pt>
                <c:pt idx="4442">
                  <c:v>2.2547914317925499E-5</c:v>
                </c:pt>
                <c:pt idx="4443">
                  <c:v>2.2542831379621199E-5</c:v>
                </c:pt>
                <c:pt idx="4444">
                  <c:v>2.2537750732476901E-5</c:v>
                </c:pt>
                <c:pt idx="4445">
                  <c:v>2.2532672374943598E-5</c:v>
                </c:pt>
                <c:pt idx="4446">
                  <c:v>2.2527596305474199E-5</c:v>
                </c:pt>
                <c:pt idx="4447">
                  <c:v>2.2522522522522499E-5</c:v>
                </c:pt>
                <c:pt idx="4448">
                  <c:v>2.2517451024544001E-5</c:v>
                </c:pt>
                <c:pt idx="4449">
                  <c:v>2.2512381809995499E-5</c:v>
                </c:pt>
                <c:pt idx="4450">
                  <c:v>2.2507314877335099E-5</c:v>
                </c:pt>
                <c:pt idx="4451">
                  <c:v>2.2502250225022501E-5</c:v>
                </c:pt>
                <c:pt idx="4452">
                  <c:v>2.2497187851518501E-5</c:v>
                </c:pt>
                <c:pt idx="4453">
                  <c:v>2.2492127755285599E-5</c:v>
                </c:pt>
                <c:pt idx="4454">
                  <c:v>2.2487069934787501E-5</c:v>
                </c:pt>
                <c:pt idx="4455">
                  <c:v>2.2482014388489199E-5</c:v>
                </c:pt>
                <c:pt idx="4456">
                  <c:v>2.2476961114857198E-5</c:v>
                </c:pt>
                <c:pt idx="4457">
                  <c:v>2.2471910112359501E-5</c:v>
                </c:pt>
                <c:pt idx="4458">
                  <c:v>2.24668613794652E-5</c:v>
                </c:pt>
                <c:pt idx="4459">
                  <c:v>2.24618149146451E-5</c:v>
                </c:pt>
                <c:pt idx="4460">
                  <c:v>2.2456770716370901E-5</c:v>
                </c:pt>
                <c:pt idx="4461">
                  <c:v>2.2451728783116299E-5</c:v>
                </c:pt>
                <c:pt idx="4462">
                  <c:v>2.2446689113355698E-5</c:v>
                </c:pt>
                <c:pt idx="4463">
                  <c:v>2.2441651705565501E-5</c:v>
                </c:pt>
                <c:pt idx="4464">
                  <c:v>2.2436616558223002E-5</c:v>
                </c:pt>
                <c:pt idx="4465">
                  <c:v>2.2431583669807001E-5</c:v>
                </c:pt>
                <c:pt idx="4466">
                  <c:v>2.2426553038797901E-5</c:v>
                </c:pt>
                <c:pt idx="4467">
                  <c:v>2.2421524663677098E-5</c:v>
                </c:pt>
                <c:pt idx="4468">
                  <c:v>2.2416498542927502E-5</c:v>
                </c:pt>
                <c:pt idx="4469">
                  <c:v>2.2411474675033599E-5</c:v>
                </c:pt>
                <c:pt idx="4470">
                  <c:v>2.2406453058480799E-5</c:v>
                </c:pt>
                <c:pt idx="4471">
                  <c:v>2.2401433691756201E-5</c:v>
                </c:pt>
                <c:pt idx="4472">
                  <c:v>2.2396416573348201E-5</c:v>
                </c:pt>
                <c:pt idx="4473">
                  <c:v>2.2391401701746498E-5</c:v>
                </c:pt>
                <c:pt idx="4474">
                  <c:v>2.23863890754421E-5</c:v>
                </c:pt>
                <c:pt idx="4475">
                  <c:v>2.23813786929274E-5</c:v>
                </c:pt>
                <c:pt idx="4476">
                  <c:v>2.2376370552696299E-5</c:v>
                </c:pt>
                <c:pt idx="4477">
                  <c:v>2.2371364653243798E-5</c:v>
                </c:pt>
                <c:pt idx="4478">
                  <c:v>2.2366360993066402E-5</c:v>
                </c:pt>
                <c:pt idx="4479">
                  <c:v>2.2361359570661899E-5</c:v>
                </c:pt>
                <c:pt idx="4480">
                  <c:v>2.2356360384529301E-5</c:v>
                </c:pt>
                <c:pt idx="4481">
                  <c:v>2.23513634331694E-5</c:v>
                </c:pt>
                <c:pt idx="4482">
                  <c:v>2.2346368715083801E-5</c:v>
                </c:pt>
                <c:pt idx="4483">
                  <c:v>2.23413762287756E-5</c:v>
                </c:pt>
                <c:pt idx="4484">
                  <c:v>2.2336385972749598E-5</c:v>
                </c:pt>
                <c:pt idx="4485">
                  <c:v>2.2331397945511301E-5</c:v>
                </c:pt>
                <c:pt idx="4486">
                  <c:v>2.2326412145568199E-5</c:v>
                </c:pt>
                <c:pt idx="4487">
                  <c:v>2.23214285714285E-5</c:v>
                </c:pt>
                <c:pt idx="4488">
                  <c:v>2.2316447221602298E-5</c:v>
                </c:pt>
                <c:pt idx="4489">
                  <c:v>2.2311468094600601E-5</c:v>
                </c:pt>
                <c:pt idx="4490">
                  <c:v>2.2306491188935899E-5</c:v>
                </c:pt>
                <c:pt idx="4491">
                  <c:v>2.2301516503122199E-5</c:v>
                </c:pt>
                <c:pt idx="4492">
                  <c:v>2.2296544035674401E-5</c:v>
                </c:pt>
                <c:pt idx="4493">
                  <c:v>2.2291573785109199E-5</c:v>
                </c:pt>
                <c:pt idx="4494">
                  <c:v>2.2286605749944199E-5</c:v>
                </c:pt>
                <c:pt idx="4495">
                  <c:v>2.2281639928698701E-5</c:v>
                </c:pt>
                <c:pt idx="4496">
                  <c:v>2.2276676319893001E-5</c:v>
                </c:pt>
                <c:pt idx="4497">
                  <c:v>2.2271714922048899E-5</c:v>
                </c:pt>
                <c:pt idx="4498">
                  <c:v>2.22667557336896E-5</c:v>
                </c:pt>
                <c:pt idx="4499">
                  <c:v>2.2261798753339199E-5</c:v>
                </c:pt>
                <c:pt idx="4500">
                  <c:v>2.2256843979523701E-5</c:v>
                </c:pt>
                <c:pt idx="4501">
                  <c:v>2.22518914107699E-5</c:v>
                </c:pt>
                <c:pt idx="4502">
                  <c:v>2.22469410456062E-5</c:v>
                </c:pt>
                <c:pt idx="4503">
                  <c:v>2.2241992882562201E-5</c:v>
                </c:pt>
                <c:pt idx="4504">
                  <c:v>2.2237046920169001E-5</c:v>
                </c:pt>
                <c:pt idx="4505">
                  <c:v>2.2232103156958598E-5</c:v>
                </c:pt>
                <c:pt idx="4506">
                  <c:v>2.2227161591464699E-5</c:v>
                </c:pt>
                <c:pt idx="4507">
                  <c:v>2.22222222222222E-5</c:v>
                </c:pt>
                <c:pt idx="4508">
                  <c:v>2.2217285047767099E-5</c:v>
                </c:pt>
                <c:pt idx="4509">
                  <c:v>2.2212350066637001E-5</c:v>
                </c:pt>
                <c:pt idx="4510">
                  <c:v>2.2207417277370602E-5</c:v>
                </c:pt>
                <c:pt idx="4511">
                  <c:v>2.22024866785079E-5</c:v>
                </c:pt>
                <c:pt idx="4512">
                  <c:v>2.2197558268590401E-5</c:v>
                </c:pt>
                <c:pt idx="4513">
                  <c:v>2.2192632046160601E-5</c:v>
                </c:pt>
                <c:pt idx="4514">
                  <c:v>2.2187708009762502E-5</c:v>
                </c:pt>
                <c:pt idx="4515">
                  <c:v>2.2182786157941401E-5</c:v>
                </c:pt>
                <c:pt idx="4516">
                  <c:v>2.21778664892437E-5</c:v>
                </c:pt>
                <c:pt idx="4517">
                  <c:v>2.21729490022172E-5</c:v>
                </c:pt>
                <c:pt idx="4518">
                  <c:v>2.2168033695411199E-5</c:v>
                </c:pt>
                <c:pt idx="4519">
                  <c:v>2.21631205673758E-5</c:v>
                </c:pt>
                <c:pt idx="4520">
                  <c:v>2.2158209616662902E-5</c:v>
                </c:pt>
                <c:pt idx="4521">
                  <c:v>2.2153300841825399E-5</c:v>
                </c:pt>
                <c:pt idx="4522">
                  <c:v>2.21483942414174E-5</c:v>
                </c:pt>
                <c:pt idx="4523">
                  <c:v>2.2143489813994599E-5</c:v>
                </c:pt>
                <c:pt idx="4524">
                  <c:v>2.2138587558113702E-5</c:v>
                </c:pt>
                <c:pt idx="4525">
                  <c:v>2.2133687472332801E-5</c:v>
                </c:pt>
                <c:pt idx="4526">
                  <c:v>2.21287895552113E-5</c:v>
                </c:pt>
                <c:pt idx="4527">
                  <c:v>2.2123893805309701E-5</c:v>
                </c:pt>
                <c:pt idx="4528">
                  <c:v>2.2119000221189999E-5</c:v>
                </c:pt>
                <c:pt idx="4529">
                  <c:v>2.2114108801415301E-5</c:v>
                </c:pt>
                <c:pt idx="4530">
                  <c:v>2.2109219544550001E-5</c:v>
                </c:pt>
                <c:pt idx="4531">
                  <c:v>2.2104332449159998E-5</c:v>
                </c:pt>
                <c:pt idx="4532">
                  <c:v>2.2099447513812099E-5</c:v>
                </c:pt>
                <c:pt idx="4533">
                  <c:v>2.2094564737074601E-5</c:v>
                </c:pt>
                <c:pt idx="4534">
                  <c:v>2.20896841175171E-5</c:v>
                </c:pt>
                <c:pt idx="4535">
                  <c:v>2.2084805653710199E-5</c:v>
                </c:pt>
                <c:pt idx="4536">
                  <c:v>2.20799293442261E-5</c:v>
                </c:pt>
                <c:pt idx="4537">
                  <c:v>2.2075055187637901E-5</c:v>
                </c:pt>
                <c:pt idx="4538">
                  <c:v>2.2070183182520399E-5</c:v>
                </c:pt>
                <c:pt idx="4539">
                  <c:v>2.2065313327449201E-5</c:v>
                </c:pt>
                <c:pt idx="4540">
                  <c:v>2.20604456210015E-5</c:v>
                </c:pt>
                <c:pt idx="4541">
                  <c:v>2.2055580061755601E-5</c:v>
                </c:pt>
                <c:pt idx="4542">
                  <c:v>2.2050716648291001E-5</c:v>
                </c:pt>
                <c:pt idx="4543">
                  <c:v>2.20458553791887E-5</c:v>
                </c:pt>
                <c:pt idx="4544">
                  <c:v>2.2040996253030598E-5</c:v>
                </c:pt>
                <c:pt idx="4545">
                  <c:v>2.20361392684001E-5</c:v>
                </c:pt>
                <c:pt idx="4546">
                  <c:v>2.20312844238819E-5</c:v>
                </c:pt>
                <c:pt idx="4547">
                  <c:v>2.2026431718061601E-5</c:v>
                </c:pt>
                <c:pt idx="4548">
                  <c:v>2.20215811495265E-5</c:v>
                </c:pt>
                <c:pt idx="4549">
                  <c:v>2.20167327168648E-5</c:v>
                </c:pt>
                <c:pt idx="4550">
                  <c:v>2.2011886418666001E-5</c:v>
                </c:pt>
                <c:pt idx="4551">
                  <c:v>2.2007042253521101E-5</c:v>
                </c:pt>
                <c:pt idx="4552">
                  <c:v>2.2002200220022E-5</c:v>
                </c:pt>
                <c:pt idx="4553">
                  <c:v>2.19973603167619E-5</c:v>
                </c:pt>
                <c:pt idx="4554">
                  <c:v>2.1992522542335599E-5</c:v>
                </c:pt>
                <c:pt idx="4555">
                  <c:v>2.1987686895338601E-5</c:v>
                </c:pt>
                <c:pt idx="4556">
                  <c:v>2.1982853374367899E-5</c:v>
                </c:pt>
                <c:pt idx="4557">
                  <c:v>2.1978021978021899E-5</c:v>
                </c:pt>
                <c:pt idx="4558">
                  <c:v>2.1973192704899999E-5</c:v>
                </c:pt>
                <c:pt idx="4559">
                  <c:v>2.19683655536028E-5</c:v>
                </c:pt>
                <c:pt idx="4560">
                  <c:v>2.1963540522732201E-5</c:v>
                </c:pt>
                <c:pt idx="4561">
                  <c:v>2.1958717610891498E-5</c:v>
                </c:pt>
                <c:pt idx="4562">
                  <c:v>2.1953896816684901E-5</c:v>
                </c:pt>
                <c:pt idx="4563">
                  <c:v>2.1949078138718101E-5</c:v>
                </c:pt>
                <c:pt idx="4564">
                  <c:v>2.1944261575597901E-5</c:v>
                </c:pt>
                <c:pt idx="4565">
                  <c:v>2.19394471259324E-5</c:v>
                </c:pt>
                <c:pt idx="4566">
                  <c:v>2.1934634788330699E-5</c:v>
                </c:pt>
                <c:pt idx="4567">
                  <c:v>2.19298245614035E-5</c:v>
                </c:pt>
                <c:pt idx="4568">
                  <c:v>2.1925016443762301E-5</c:v>
                </c:pt>
                <c:pt idx="4569">
                  <c:v>2.19202104340201E-5</c:v>
                </c:pt>
                <c:pt idx="4570">
                  <c:v>2.1915406530791099E-5</c:v>
                </c:pt>
                <c:pt idx="4571">
                  <c:v>2.1910604732690598E-5</c:v>
                </c:pt>
                <c:pt idx="4572">
                  <c:v>2.1905805038335098E-5</c:v>
                </c:pt>
                <c:pt idx="4573">
                  <c:v>2.1901007446342499E-5</c:v>
                </c:pt>
                <c:pt idx="4574">
                  <c:v>2.1896211955331699E-5</c:v>
                </c:pt>
                <c:pt idx="4575">
                  <c:v>2.1891418563922899E-5</c:v>
                </c:pt>
                <c:pt idx="4576">
                  <c:v>2.1886627270737499E-5</c:v>
                </c:pt>
                <c:pt idx="4577">
                  <c:v>2.1881838074398199E-5</c:v>
                </c:pt>
                <c:pt idx="4578">
                  <c:v>2.1877050973528699E-5</c:v>
                </c:pt>
                <c:pt idx="4579">
                  <c:v>2.18722659667541E-5</c:v>
                </c:pt>
                <c:pt idx="4580">
                  <c:v>2.1867483052700601E-5</c:v>
                </c:pt>
                <c:pt idx="4581">
                  <c:v>2.18627022299956E-5</c:v>
                </c:pt>
                <c:pt idx="4582">
                  <c:v>2.1857923497267699E-5</c:v>
                </c:pt>
                <c:pt idx="4583">
                  <c:v>2.1853146853146799E-5</c:v>
                </c:pt>
                <c:pt idx="4584">
                  <c:v>2.1848372296263901E-5</c:v>
                </c:pt>
                <c:pt idx="4585">
                  <c:v>2.18435998252512E-5</c:v>
                </c:pt>
                <c:pt idx="4586">
                  <c:v>2.1838829438742E-5</c:v>
                </c:pt>
                <c:pt idx="4587">
                  <c:v>2.18340611353711E-5</c:v>
                </c:pt>
                <c:pt idx="4588">
                  <c:v>2.1829294913774202E-5</c:v>
                </c:pt>
                <c:pt idx="4589">
                  <c:v>2.1824530772588299E-5</c:v>
                </c:pt>
                <c:pt idx="4590">
                  <c:v>2.1819768710451602E-5</c:v>
                </c:pt>
                <c:pt idx="4591">
                  <c:v>2.18150087260034E-5</c:v>
                </c:pt>
                <c:pt idx="4592">
                  <c:v>2.1810250817884399E-5</c:v>
                </c:pt>
                <c:pt idx="4593">
                  <c:v>2.18054949847361E-5</c:v>
                </c:pt>
                <c:pt idx="4594">
                  <c:v>2.18007412252016E-5</c:v>
                </c:pt>
                <c:pt idx="4595">
                  <c:v>2.1795989537925E-5</c:v>
                </c:pt>
                <c:pt idx="4596">
                  <c:v>2.17912399215515E-5</c:v>
                </c:pt>
                <c:pt idx="4597">
                  <c:v>2.17864923747276E-5</c:v>
                </c:pt>
                <c:pt idx="4598">
                  <c:v>2.1781746896101001E-5</c:v>
                </c:pt>
                <c:pt idx="4599">
                  <c:v>2.17770034843205E-5</c:v>
                </c:pt>
                <c:pt idx="4600">
                  <c:v>2.1772262138036098E-5</c:v>
                </c:pt>
                <c:pt idx="4601">
                  <c:v>2.1767522855898998E-5</c:v>
                </c:pt>
                <c:pt idx="4602">
                  <c:v>2.1762785636561401E-5</c:v>
                </c:pt>
                <c:pt idx="4603">
                  <c:v>2.17580504786771E-5</c:v>
                </c:pt>
                <c:pt idx="4604">
                  <c:v>2.1753317380900502E-5</c:v>
                </c:pt>
                <c:pt idx="4605">
                  <c:v>2.1748586341887701E-5</c:v>
                </c:pt>
                <c:pt idx="4606">
                  <c:v>2.1743857360295699E-5</c:v>
                </c:pt>
                <c:pt idx="4607">
                  <c:v>2.17391304347826E-5</c:v>
                </c:pt>
                <c:pt idx="4608">
                  <c:v>2.1734405564007801E-5</c:v>
                </c:pt>
                <c:pt idx="4609">
                  <c:v>2.17296827466319E-5</c:v>
                </c:pt>
                <c:pt idx="4610">
                  <c:v>2.1724961981316499E-5</c:v>
                </c:pt>
                <c:pt idx="4611">
                  <c:v>2.1720243266724499E-5</c:v>
                </c:pt>
                <c:pt idx="4612">
                  <c:v>2.171552660152E-5</c:v>
                </c:pt>
                <c:pt idx="4613">
                  <c:v>2.1710811984368198E-5</c:v>
                </c:pt>
                <c:pt idx="4614">
                  <c:v>2.17060994139353E-5</c:v>
                </c:pt>
                <c:pt idx="4615">
                  <c:v>2.1701388888888802E-5</c:v>
                </c:pt>
                <c:pt idx="4616">
                  <c:v>2.1696680407897502E-5</c:v>
                </c:pt>
                <c:pt idx="4617">
                  <c:v>2.16919739696312E-5</c:v>
                </c:pt>
                <c:pt idx="4618">
                  <c:v>2.1687269572760701E-5</c:v>
                </c:pt>
                <c:pt idx="4619">
                  <c:v>2.1682567215958302E-5</c:v>
                </c:pt>
                <c:pt idx="4620">
                  <c:v>2.1677866897897199E-5</c:v>
                </c:pt>
                <c:pt idx="4621">
                  <c:v>2.1673168617251801E-5</c:v>
                </c:pt>
                <c:pt idx="4622">
                  <c:v>2.16684723726977E-5</c:v>
                </c:pt>
                <c:pt idx="4623">
                  <c:v>2.1663778162911599E-5</c:v>
                </c:pt>
                <c:pt idx="4624">
                  <c:v>2.1659085986571301E-5</c:v>
                </c:pt>
                <c:pt idx="4625">
                  <c:v>2.1654395842356001E-5</c:v>
                </c:pt>
                <c:pt idx="4626">
                  <c:v>2.16497077289456E-5</c:v>
                </c:pt>
                <c:pt idx="4627">
                  <c:v>2.1645021645021601E-5</c:v>
                </c:pt>
                <c:pt idx="4628">
                  <c:v>2.1640337589266301E-5</c:v>
                </c:pt>
                <c:pt idx="4629">
                  <c:v>2.1635655560363402E-5</c:v>
                </c:pt>
                <c:pt idx="4630">
                  <c:v>2.1630975556997599E-5</c:v>
                </c:pt>
                <c:pt idx="4631">
                  <c:v>2.1626297577854599E-5</c:v>
                </c:pt>
                <c:pt idx="4632">
                  <c:v>2.16216216216216E-5</c:v>
                </c:pt>
                <c:pt idx="4633">
                  <c:v>2.1616947686986599E-5</c:v>
                </c:pt>
                <c:pt idx="4634">
                  <c:v>2.16122757726388E-5</c:v>
                </c:pt>
                <c:pt idx="4635">
                  <c:v>2.1607605877268801E-5</c:v>
                </c:pt>
                <c:pt idx="4636">
                  <c:v>2.1602937999567901E-5</c:v>
                </c:pt>
                <c:pt idx="4637">
                  <c:v>2.1598272138228899E-5</c:v>
                </c:pt>
                <c:pt idx="4638">
                  <c:v>2.1593608291945499E-5</c:v>
                </c:pt>
                <c:pt idx="4639">
                  <c:v>2.1588946459412698E-5</c:v>
                </c:pt>
                <c:pt idx="4640">
                  <c:v>2.15842866393265E-5</c:v>
                </c:pt>
                <c:pt idx="4641">
                  <c:v>2.15796288303841E-5</c:v>
                </c:pt>
                <c:pt idx="4642">
                  <c:v>2.15749730312837E-5</c:v>
                </c:pt>
                <c:pt idx="4643">
                  <c:v>2.1570319240724701E-5</c:v>
                </c:pt>
                <c:pt idx="4644">
                  <c:v>2.1565667457407799E-5</c:v>
                </c:pt>
                <c:pt idx="4645">
                  <c:v>2.15610176800344E-5</c:v>
                </c:pt>
                <c:pt idx="4646">
                  <c:v>2.1556369907307599E-5</c:v>
                </c:pt>
                <c:pt idx="4647">
                  <c:v>2.1551724137930999E-5</c:v>
                </c:pt>
                <c:pt idx="4648">
                  <c:v>2.1547080370609699E-5</c:v>
                </c:pt>
                <c:pt idx="4649">
                  <c:v>2.1542438604049901E-5</c:v>
                </c:pt>
                <c:pt idx="4650">
                  <c:v>2.1537798836958798E-5</c:v>
                </c:pt>
                <c:pt idx="4651">
                  <c:v>2.15331610680447E-5</c:v>
                </c:pt>
                <c:pt idx="4652">
                  <c:v>2.1528525296017199E-5</c:v>
                </c:pt>
                <c:pt idx="4653">
                  <c:v>2.1523891519586701E-5</c:v>
                </c:pt>
                <c:pt idx="4654">
                  <c:v>2.1519259737465001E-5</c:v>
                </c:pt>
                <c:pt idx="4655">
                  <c:v>2.1514629948364801E-5</c:v>
                </c:pt>
                <c:pt idx="4656">
                  <c:v>2.1510002151000199E-5</c:v>
                </c:pt>
                <c:pt idx="4657">
                  <c:v>2.1505376344086E-5</c:v>
                </c:pt>
                <c:pt idx="4658">
                  <c:v>2.1500752526338401E-5</c:v>
                </c:pt>
                <c:pt idx="4659">
                  <c:v>2.14961306964746E-5</c:v>
                </c:pt>
                <c:pt idx="4660">
                  <c:v>2.1491510853212899E-5</c:v>
                </c:pt>
                <c:pt idx="4661">
                  <c:v>2.1486892995272801E-5</c:v>
                </c:pt>
                <c:pt idx="4662">
                  <c:v>2.14822771213748E-5</c:v>
                </c:pt>
                <c:pt idx="4663">
                  <c:v>2.1477663230240501E-5</c:v>
                </c:pt>
                <c:pt idx="4664">
                  <c:v>2.1473051320592601E-5</c:v>
                </c:pt>
                <c:pt idx="4665">
                  <c:v>2.1468441391154999E-5</c:v>
                </c:pt>
                <c:pt idx="4666">
                  <c:v>2.14638334406524E-5</c:v>
                </c:pt>
                <c:pt idx="4667">
                  <c:v>2.1459227467811099E-5</c:v>
                </c:pt>
                <c:pt idx="4668">
                  <c:v>2.1454623471358002E-5</c:v>
                </c:pt>
                <c:pt idx="4669">
                  <c:v>2.1450021450021399E-5</c:v>
                </c:pt>
                <c:pt idx="4670">
                  <c:v>2.1445421402530501E-5</c:v>
                </c:pt>
                <c:pt idx="4671">
                  <c:v>2.1440823327615701E-5</c:v>
                </c:pt>
                <c:pt idx="4672">
                  <c:v>2.1436227224008499E-5</c:v>
                </c:pt>
                <c:pt idx="4673">
                  <c:v>2.1431633090441401E-5</c:v>
                </c:pt>
                <c:pt idx="4674">
                  <c:v>2.1427040925648101E-5</c:v>
                </c:pt>
                <c:pt idx="4675">
                  <c:v>2.1422450728363299E-5</c:v>
                </c:pt>
                <c:pt idx="4676">
                  <c:v>2.1417862497322699E-5</c:v>
                </c:pt>
                <c:pt idx="4677">
                  <c:v>2.14132762312633E-5</c:v>
                </c:pt>
                <c:pt idx="4678">
                  <c:v>2.1408691928923099E-5</c:v>
                </c:pt>
                <c:pt idx="4679">
                  <c:v>2.1404109589041099E-5</c:v>
                </c:pt>
                <c:pt idx="4680">
                  <c:v>2.1399529210357299E-5</c:v>
                </c:pt>
                <c:pt idx="4681">
                  <c:v>2.13949507916131E-5</c:v>
                </c:pt>
                <c:pt idx="4682">
                  <c:v>2.13903743315508E-5</c:v>
                </c:pt>
                <c:pt idx="4683">
                  <c:v>2.13857998289136E-5</c:v>
                </c:pt>
                <c:pt idx="4684">
                  <c:v>2.1381227282446001E-5</c:v>
                </c:pt>
                <c:pt idx="4685">
                  <c:v>2.13766566908935E-5</c:v>
                </c:pt>
                <c:pt idx="4686">
                  <c:v>2.1372088053002699E-5</c:v>
                </c:pt>
                <c:pt idx="4687">
                  <c:v>2.13675213675213E-5</c:v>
                </c:pt>
                <c:pt idx="4688">
                  <c:v>2.1362956633198001E-5</c:v>
                </c:pt>
                <c:pt idx="4689">
                  <c:v>2.13583938487825E-5</c:v>
                </c:pt>
                <c:pt idx="4690">
                  <c:v>2.13538330130258E-5</c:v>
                </c:pt>
                <c:pt idx="4691">
                  <c:v>2.13492741246797E-5</c:v>
                </c:pt>
                <c:pt idx="4692">
                  <c:v>2.13447171824973E-5</c:v>
                </c:pt>
                <c:pt idx="4693">
                  <c:v>2.1340162185232599E-5</c:v>
                </c:pt>
                <c:pt idx="4694">
                  <c:v>2.1335609131640701E-5</c:v>
                </c:pt>
                <c:pt idx="4695">
                  <c:v>2.1331058020477799E-5</c:v>
                </c:pt>
                <c:pt idx="4696">
                  <c:v>2.1326508850501098E-5</c:v>
                </c:pt>
                <c:pt idx="4697">
                  <c:v>2.1321961620469002E-5</c:v>
                </c:pt>
                <c:pt idx="4698">
                  <c:v>2.13174163291409E-5</c:v>
                </c:pt>
                <c:pt idx="4699">
                  <c:v>2.1312872975276999E-5</c:v>
                </c:pt>
                <c:pt idx="4700">
                  <c:v>2.1308331557639E-5</c:v>
                </c:pt>
                <c:pt idx="4701">
                  <c:v>2.13037920749893E-5</c:v>
                </c:pt>
                <c:pt idx="4702">
                  <c:v>2.1299254526091502E-5</c:v>
                </c:pt>
                <c:pt idx="4703">
                  <c:v>2.1294718909710299E-5</c:v>
                </c:pt>
                <c:pt idx="4704">
                  <c:v>2.12901852246114E-5</c:v>
                </c:pt>
                <c:pt idx="4705">
                  <c:v>2.12856534695615E-5</c:v>
                </c:pt>
                <c:pt idx="4706">
                  <c:v>2.1281123643328301E-5</c:v>
                </c:pt>
                <c:pt idx="4707">
                  <c:v>2.1276595744680801E-5</c:v>
                </c:pt>
                <c:pt idx="4708">
                  <c:v>2.12720697723888E-5</c:v>
                </c:pt>
                <c:pt idx="4709">
                  <c:v>2.12675457252233E-5</c:v>
                </c:pt>
                <c:pt idx="4710">
                  <c:v>2.1263023601956201E-5</c:v>
                </c:pt>
                <c:pt idx="4711">
                  <c:v>2.1258503401360499E-5</c:v>
                </c:pt>
                <c:pt idx="4712">
                  <c:v>2.1253985122210401E-5</c:v>
                </c:pt>
                <c:pt idx="4713">
                  <c:v>2.1249468763280901E-5</c:v>
                </c:pt>
                <c:pt idx="4714">
                  <c:v>2.12449543233481E-5</c:v>
                </c:pt>
                <c:pt idx="4715">
                  <c:v>2.1240441801189399E-5</c:v>
                </c:pt>
                <c:pt idx="4716">
                  <c:v>2.1235931195582898E-5</c:v>
                </c:pt>
                <c:pt idx="4717">
                  <c:v>2.1231422505307799E-5</c:v>
                </c:pt>
                <c:pt idx="4718">
                  <c:v>2.12269157291445E-5</c:v>
                </c:pt>
                <c:pt idx="4719">
                  <c:v>2.12224108658743E-5</c:v>
                </c:pt>
                <c:pt idx="4720">
                  <c:v>2.1217907914279599E-5</c:v>
                </c:pt>
                <c:pt idx="4721">
                  <c:v>2.1213406873143801E-5</c:v>
                </c:pt>
                <c:pt idx="4722">
                  <c:v>2.1208907741251301E-5</c:v>
                </c:pt>
                <c:pt idx="4723">
                  <c:v>2.1204410517387599E-5</c:v>
                </c:pt>
                <c:pt idx="4724">
                  <c:v>2.11999152003392E-5</c:v>
                </c:pt>
                <c:pt idx="4725">
                  <c:v>2.1195421788893501E-5</c:v>
                </c:pt>
                <c:pt idx="4726">
                  <c:v>2.1190930281839299E-5</c:v>
                </c:pt>
                <c:pt idx="4727">
                  <c:v>2.11864406779661E-5</c:v>
                </c:pt>
                <c:pt idx="4728">
                  <c:v>2.1181952976064299E-5</c:v>
                </c:pt>
                <c:pt idx="4729">
                  <c:v>2.11774671749258E-5</c:v>
                </c:pt>
                <c:pt idx="4730">
                  <c:v>2.1172983273343199E-5</c:v>
                </c:pt>
                <c:pt idx="4731">
                  <c:v>2.116850127011E-5</c:v>
                </c:pt>
                <c:pt idx="4732">
                  <c:v>2.11640211640211E-5</c:v>
                </c:pt>
                <c:pt idx="4733">
                  <c:v>2.1159542953872199E-5</c:v>
                </c:pt>
                <c:pt idx="4734">
                  <c:v>2.11550666384599E-5</c:v>
                </c:pt>
                <c:pt idx="4735">
                  <c:v>2.1150592216582E-5</c:v>
                </c:pt>
                <c:pt idx="4736">
                  <c:v>2.1146119687037401E-5</c:v>
                </c:pt>
                <c:pt idx="4737">
                  <c:v>2.1141649048625798E-5</c:v>
                </c:pt>
                <c:pt idx="4738">
                  <c:v>2.11371803001479E-5</c:v>
                </c:pt>
                <c:pt idx="4739">
                  <c:v>2.1132713440405701E-5</c:v>
                </c:pt>
                <c:pt idx="4740">
                  <c:v>2.11282484682019E-5</c:v>
                </c:pt>
                <c:pt idx="4741">
                  <c:v>2.1123785382340499E-5</c:v>
                </c:pt>
                <c:pt idx="4742">
                  <c:v>2.1119324181626099E-5</c:v>
                </c:pt>
                <c:pt idx="4743">
                  <c:v>2.1114864864864802E-5</c:v>
                </c:pt>
                <c:pt idx="4744">
                  <c:v>2.11104074308634E-5</c:v>
                </c:pt>
                <c:pt idx="4745">
                  <c:v>2.1105951878429701E-5</c:v>
                </c:pt>
                <c:pt idx="4746">
                  <c:v>2.11014982063726E-5</c:v>
                </c:pt>
                <c:pt idx="4747">
                  <c:v>2.1097046413502099E-5</c:v>
                </c:pt>
                <c:pt idx="4748">
                  <c:v>2.10925964986289E-5</c:v>
                </c:pt>
                <c:pt idx="4749">
                  <c:v>2.1088148460565099E-5</c:v>
                </c:pt>
                <c:pt idx="4750">
                  <c:v>2.10837022981235E-5</c:v>
                </c:pt>
                <c:pt idx="4751">
                  <c:v>2.1079258010118E-5</c:v>
                </c:pt>
                <c:pt idx="4752">
                  <c:v>2.1074815595363498E-5</c:v>
                </c:pt>
                <c:pt idx="4753">
                  <c:v>2.1070375052675901E-5</c:v>
                </c:pt>
                <c:pt idx="4754">
                  <c:v>2.1065936380872101E-5</c:v>
                </c:pt>
                <c:pt idx="4755">
                  <c:v>2.1061499578769998E-5</c:v>
                </c:pt>
                <c:pt idx="4756">
                  <c:v>2.1057064645188401E-5</c:v>
                </c:pt>
                <c:pt idx="4757">
                  <c:v>2.1052631578947301E-5</c:v>
                </c:pt>
                <c:pt idx="4758">
                  <c:v>2.1048200378867601E-5</c:v>
                </c:pt>
                <c:pt idx="4759">
                  <c:v>2.1043771043771001E-5</c:v>
                </c:pt>
                <c:pt idx="4760">
                  <c:v>2.10393435724805E-5</c:v>
                </c:pt>
                <c:pt idx="4761">
                  <c:v>2.1034917963819899E-5</c:v>
                </c:pt>
                <c:pt idx="4762">
                  <c:v>2.1030494216614E-5</c:v>
                </c:pt>
                <c:pt idx="4763">
                  <c:v>2.10260723296888E-5</c:v>
                </c:pt>
                <c:pt idx="4764">
                  <c:v>2.1021652301870898E-5</c:v>
                </c:pt>
                <c:pt idx="4765">
                  <c:v>2.10172341319882E-5</c:v>
                </c:pt>
                <c:pt idx="4766">
                  <c:v>2.1012817818869501E-5</c:v>
                </c:pt>
                <c:pt idx="4767">
                  <c:v>2.1008403361344501E-5</c:v>
                </c:pt>
                <c:pt idx="4768">
                  <c:v>2.1003990758243999E-5</c:v>
                </c:pt>
                <c:pt idx="4769">
                  <c:v>2.0999580008399799E-5</c:v>
                </c:pt>
                <c:pt idx="4770">
                  <c:v>2.0995171110644501E-5</c:v>
                </c:pt>
                <c:pt idx="4771">
                  <c:v>2.0990764063811898E-5</c:v>
                </c:pt>
                <c:pt idx="4772">
                  <c:v>2.0986358866736598E-5</c:v>
                </c:pt>
                <c:pt idx="4773">
                  <c:v>2.09819555182543E-5</c:v>
                </c:pt>
                <c:pt idx="4774">
                  <c:v>2.0977554017201499E-5</c:v>
                </c:pt>
                <c:pt idx="4775">
                  <c:v>2.0973154362416099E-5</c:v>
                </c:pt>
                <c:pt idx="4776">
                  <c:v>2.0968756552736399E-5</c:v>
                </c:pt>
                <c:pt idx="4777">
                  <c:v>2.0964360587002099E-5</c:v>
                </c:pt>
                <c:pt idx="4778">
                  <c:v>2.09599664640536E-5</c:v>
                </c:pt>
                <c:pt idx="4779">
                  <c:v>2.0955574182732602E-5</c:v>
                </c:pt>
                <c:pt idx="4780">
                  <c:v>2.09511837418814E-5</c:v>
                </c:pt>
                <c:pt idx="4781">
                  <c:v>2.09467951403435E-5</c:v>
                </c:pt>
                <c:pt idx="4782">
                  <c:v>2.0942408376963299E-5</c:v>
                </c:pt>
                <c:pt idx="4783">
                  <c:v>2.0938023450586201E-5</c:v>
                </c:pt>
                <c:pt idx="4784">
                  <c:v>2.09336403600586E-5</c:v>
                </c:pt>
                <c:pt idx="4785">
                  <c:v>2.09292591042277E-5</c:v>
                </c:pt>
                <c:pt idx="4786">
                  <c:v>2.09248796819418E-5</c:v>
                </c:pt>
                <c:pt idx="4787">
                  <c:v>2.09205020920502E-5</c:v>
                </c:pt>
                <c:pt idx="4788">
                  <c:v>2.0916126333402999E-5</c:v>
                </c:pt>
                <c:pt idx="4789">
                  <c:v>2.09117524048515E-5</c:v>
                </c:pt>
                <c:pt idx="4790">
                  <c:v>2.09073803052477E-5</c:v>
                </c:pt>
                <c:pt idx="4791">
                  <c:v>2.0903010033444801E-5</c:v>
                </c:pt>
                <c:pt idx="4792">
                  <c:v>2.08986415882967E-5</c:v>
                </c:pt>
                <c:pt idx="4793">
                  <c:v>2.0894274968658499E-5</c:v>
                </c:pt>
                <c:pt idx="4794">
                  <c:v>2.08899101733862E-5</c:v>
                </c:pt>
                <c:pt idx="4795">
                  <c:v>2.0885547201336601E-5</c:v>
                </c:pt>
                <c:pt idx="4796">
                  <c:v>2.0881186051367701E-5</c:v>
                </c:pt>
                <c:pt idx="4797">
                  <c:v>2.0876826722338199E-5</c:v>
                </c:pt>
                <c:pt idx="4798">
                  <c:v>2.0872469213107901E-5</c:v>
                </c:pt>
                <c:pt idx="4799">
                  <c:v>2.0868113522537502E-5</c:v>
                </c:pt>
                <c:pt idx="4800">
                  <c:v>2.08637596494888E-5</c:v>
                </c:pt>
                <c:pt idx="4801">
                  <c:v>2.08594075928243E-5</c:v>
                </c:pt>
                <c:pt idx="4802">
                  <c:v>2.08550573514077E-5</c:v>
                </c:pt>
                <c:pt idx="4803">
                  <c:v>2.08507089241034E-5</c:v>
                </c:pt>
                <c:pt idx="4804">
                  <c:v>2.08463623097769E-5</c:v>
                </c:pt>
                <c:pt idx="4805">
                  <c:v>2.0842017507294701E-5</c:v>
                </c:pt>
                <c:pt idx="4806">
                  <c:v>2.0837674515523999E-5</c:v>
                </c:pt>
                <c:pt idx="4807">
                  <c:v>2.0833333333333299E-5</c:v>
                </c:pt>
                <c:pt idx="4808">
                  <c:v>2.0828993959591701E-5</c:v>
                </c:pt>
                <c:pt idx="4809">
                  <c:v>2.0824656393169499E-5</c:v>
                </c:pt>
                <c:pt idx="4810">
                  <c:v>2.0820320632937698E-5</c:v>
                </c:pt>
                <c:pt idx="4811">
                  <c:v>2.08159866777685E-5</c:v>
                </c:pt>
                <c:pt idx="4812">
                  <c:v>2.0811654526534799E-5</c:v>
                </c:pt>
                <c:pt idx="4813">
                  <c:v>2.0807324178110601E-5</c:v>
                </c:pt>
                <c:pt idx="4814">
                  <c:v>2.0802995631370898E-5</c:v>
                </c:pt>
                <c:pt idx="4815">
                  <c:v>2.0798668885191301E-5</c:v>
                </c:pt>
                <c:pt idx="4816">
                  <c:v>2.07943439384487E-5</c:v>
                </c:pt>
                <c:pt idx="4817">
                  <c:v>2.0790020790020698E-5</c:v>
                </c:pt>
                <c:pt idx="4818">
                  <c:v>2.07856994387861E-5</c:v>
                </c:pt>
                <c:pt idx="4819">
                  <c:v>2.0781379883624201E-5</c:v>
                </c:pt>
                <c:pt idx="4820">
                  <c:v>2.07770621234157E-5</c:v>
                </c:pt>
                <c:pt idx="4821">
                  <c:v>2.0772746157041902E-5</c:v>
                </c:pt>
                <c:pt idx="4822">
                  <c:v>2.0768431983385202E-5</c:v>
                </c:pt>
                <c:pt idx="4823">
                  <c:v>2.0764119601328901E-5</c:v>
                </c:pt>
                <c:pt idx="4824">
                  <c:v>2.07598090097571E-5</c:v>
                </c:pt>
                <c:pt idx="4825">
                  <c:v>2.0755500207554902E-5</c:v>
                </c:pt>
                <c:pt idx="4826">
                  <c:v>2.0751193193608601E-5</c:v>
                </c:pt>
                <c:pt idx="4827">
                  <c:v>2.0746887966804901E-5</c:v>
                </c:pt>
                <c:pt idx="4828">
                  <c:v>2.0742584526031899E-5</c:v>
                </c:pt>
                <c:pt idx="4829">
                  <c:v>2.07382828701783E-5</c:v>
                </c:pt>
                <c:pt idx="4830">
                  <c:v>2.07339829981339E-5</c:v>
                </c:pt>
                <c:pt idx="4831">
                  <c:v>2.0729684908789302E-5</c:v>
                </c:pt>
                <c:pt idx="4832">
                  <c:v>2.0725388601036199E-5</c:v>
                </c:pt>
                <c:pt idx="4833">
                  <c:v>2.0721094073766999E-5</c:v>
                </c:pt>
                <c:pt idx="4834">
                  <c:v>2.0716801325875199E-5</c:v>
                </c:pt>
                <c:pt idx="4835">
                  <c:v>2.0712510356255101E-5</c:v>
                </c:pt>
                <c:pt idx="4836">
                  <c:v>2.0708221163802E-5</c:v>
                </c:pt>
                <c:pt idx="4837">
                  <c:v>2.0703933747412E-5</c:v>
                </c:pt>
                <c:pt idx="4838">
                  <c:v>2.0699648105982099E-5</c:v>
                </c:pt>
                <c:pt idx="4839">
                  <c:v>2.0695364238410501E-5</c:v>
                </c:pt>
                <c:pt idx="4840">
                  <c:v>2.06910821435961E-5</c:v>
                </c:pt>
                <c:pt idx="4841">
                  <c:v>2.0686801820438501E-5</c:v>
                </c:pt>
                <c:pt idx="4842">
                  <c:v>2.0682523267838601E-5</c:v>
                </c:pt>
                <c:pt idx="4843">
                  <c:v>2.0678246484698101E-5</c:v>
                </c:pt>
                <c:pt idx="4844">
                  <c:v>2.06739714699193E-5</c:v>
                </c:pt>
                <c:pt idx="4845">
                  <c:v>2.0669698222405899E-5</c:v>
                </c:pt>
                <c:pt idx="4846">
                  <c:v>2.0665426741062198E-5</c:v>
                </c:pt>
                <c:pt idx="4847">
                  <c:v>2.0661157024793298E-5</c:v>
                </c:pt>
                <c:pt idx="4848">
                  <c:v>2.0656889072505599E-5</c:v>
                </c:pt>
                <c:pt idx="4849">
                  <c:v>2.0652622883106101E-5</c:v>
                </c:pt>
                <c:pt idx="4850">
                  <c:v>2.06483584555027E-5</c:v>
                </c:pt>
                <c:pt idx="4851">
                  <c:v>2.0644095788604398E-5</c:v>
                </c:pt>
                <c:pt idx="4852">
                  <c:v>2.06398348813209E-5</c:v>
                </c:pt>
                <c:pt idx="4853">
                  <c:v>2.06355757325629E-5</c:v>
                </c:pt>
                <c:pt idx="4854">
                  <c:v>2.0631318341242001E-5</c:v>
                </c:pt>
                <c:pt idx="4855">
                  <c:v>2.06270627062706E-5</c:v>
                </c:pt>
                <c:pt idx="4856">
                  <c:v>2.0622808826562099E-5</c:v>
                </c:pt>
                <c:pt idx="4857">
                  <c:v>2.06185567010309E-5</c:v>
                </c:pt>
                <c:pt idx="4858">
                  <c:v>2.0614306328591998E-5</c:v>
                </c:pt>
                <c:pt idx="4859">
                  <c:v>2.0610057708161499E-5</c:v>
                </c:pt>
                <c:pt idx="4860">
                  <c:v>2.0605810838656499E-5</c:v>
                </c:pt>
                <c:pt idx="4861">
                  <c:v>2.06015657189946E-5</c:v>
                </c:pt>
                <c:pt idx="4862">
                  <c:v>2.0597322348094699E-5</c:v>
                </c:pt>
                <c:pt idx="4863">
                  <c:v>2.05930807248764E-5</c:v>
                </c:pt>
                <c:pt idx="4864">
                  <c:v>2.0588840848260201E-5</c:v>
                </c:pt>
                <c:pt idx="4865">
                  <c:v>2.0584602717167501E-5</c:v>
                </c:pt>
                <c:pt idx="4866">
                  <c:v>2.0580366330520602E-5</c:v>
                </c:pt>
                <c:pt idx="4867">
                  <c:v>2.0576131687242698E-5</c:v>
                </c:pt>
                <c:pt idx="4868">
                  <c:v>2.0571898786257899E-5</c:v>
                </c:pt>
                <c:pt idx="4869">
                  <c:v>2.05676676264911E-5</c:v>
                </c:pt>
                <c:pt idx="4870">
                  <c:v>2.05634382068681E-5</c:v>
                </c:pt>
                <c:pt idx="4871">
                  <c:v>2.0559210526315701E-5</c:v>
                </c:pt>
                <c:pt idx="4872">
                  <c:v>2.0554984583761499E-5</c:v>
                </c:pt>
                <c:pt idx="4873">
                  <c:v>2.0550760378133899E-5</c:v>
                </c:pt>
                <c:pt idx="4874">
                  <c:v>2.05465379083624E-5</c:v>
                </c:pt>
                <c:pt idx="4875">
                  <c:v>2.0542317173377098E-5</c:v>
                </c:pt>
                <c:pt idx="4876">
                  <c:v>2.0538098172109201E-5</c:v>
                </c:pt>
                <c:pt idx="4877">
                  <c:v>2.05338809034907E-5</c:v>
                </c:pt>
                <c:pt idx="4878">
                  <c:v>2.0529665366454498E-5</c:v>
                </c:pt>
                <c:pt idx="4879">
                  <c:v>2.0525451559934299E-5</c:v>
                </c:pt>
                <c:pt idx="4880">
                  <c:v>2.05212394828647E-5</c:v>
                </c:pt>
                <c:pt idx="4881">
                  <c:v>2.0517029134181301E-5</c:v>
                </c:pt>
                <c:pt idx="4882">
                  <c:v>2.0512820512820502E-5</c:v>
                </c:pt>
                <c:pt idx="4883">
                  <c:v>2.0508613617719401E-5</c:v>
                </c:pt>
                <c:pt idx="4884">
                  <c:v>2.05044084478162E-5</c:v>
                </c:pt>
                <c:pt idx="4885">
                  <c:v>2.050020500205E-5</c:v>
                </c:pt>
                <c:pt idx="4886">
                  <c:v>2.0496003279360499E-5</c:v>
                </c:pt>
                <c:pt idx="4887">
                  <c:v>2.0491803278688501E-5</c:v>
                </c:pt>
                <c:pt idx="4888">
                  <c:v>2.0487604998975599E-5</c:v>
                </c:pt>
                <c:pt idx="4889">
                  <c:v>2.0483408439164201E-5</c:v>
                </c:pt>
                <c:pt idx="4890">
                  <c:v>2.0479213598197799E-5</c:v>
                </c:pt>
                <c:pt idx="4891">
                  <c:v>2.0475020475020401E-5</c:v>
                </c:pt>
                <c:pt idx="4892">
                  <c:v>2.04708290685772E-5</c:v>
                </c:pt>
                <c:pt idx="4893">
                  <c:v>2.0466639377814101E-5</c:v>
                </c:pt>
                <c:pt idx="4894">
                  <c:v>2.0462451401677899E-5</c:v>
                </c:pt>
                <c:pt idx="4895">
                  <c:v>2.0458265139116201E-5</c:v>
                </c:pt>
                <c:pt idx="4896">
                  <c:v>2.0454080589077499E-5</c:v>
                </c:pt>
                <c:pt idx="4897">
                  <c:v>2.0449897750511199E-5</c:v>
                </c:pt>
                <c:pt idx="4898">
                  <c:v>2.0445716622367599E-5</c:v>
                </c:pt>
                <c:pt idx="4899">
                  <c:v>2.04415372035977E-5</c:v>
                </c:pt>
                <c:pt idx="4900">
                  <c:v>2.04373594931534E-5</c:v>
                </c:pt>
                <c:pt idx="4901">
                  <c:v>2.0433183489987699E-5</c:v>
                </c:pt>
                <c:pt idx="4902">
                  <c:v>2.0429009193054101E-5</c:v>
                </c:pt>
                <c:pt idx="4903">
                  <c:v>2.04248366013071E-5</c:v>
                </c:pt>
                <c:pt idx="4904">
                  <c:v>2.0420665713702199E-5</c:v>
                </c:pt>
                <c:pt idx="4905">
                  <c:v>2.0416496529195502E-5</c:v>
                </c:pt>
                <c:pt idx="4906">
                  <c:v>2.0412329046744201E-5</c:v>
                </c:pt>
                <c:pt idx="4907">
                  <c:v>2.0408163265306099E-5</c:v>
                </c:pt>
                <c:pt idx="4908">
                  <c:v>2.0403999183840001E-5</c:v>
                </c:pt>
                <c:pt idx="4909">
                  <c:v>2.03998368013055E-5</c:v>
                </c:pt>
                <c:pt idx="4910">
                  <c:v>2.0395676116663199E-5</c:v>
                </c:pt>
                <c:pt idx="4911">
                  <c:v>2.03915171288743E-5</c:v>
                </c:pt>
                <c:pt idx="4912">
                  <c:v>2.03873598369011E-5</c:v>
                </c:pt>
                <c:pt idx="4913">
                  <c:v>2.03832042397064E-5</c:v>
                </c:pt>
                <c:pt idx="4914">
                  <c:v>2.0379050336254298E-5</c:v>
                </c:pt>
                <c:pt idx="4915">
                  <c:v>2.0374898125509302E-5</c:v>
                </c:pt>
                <c:pt idx="4916">
                  <c:v>2.0370747606437101E-5</c:v>
                </c:pt>
                <c:pt idx="4917">
                  <c:v>2.0366598778004001E-5</c:v>
                </c:pt>
                <c:pt idx="4918">
                  <c:v>2.0362451639177299E-5</c:v>
                </c:pt>
                <c:pt idx="4919">
                  <c:v>2.0358306188925001E-5</c:v>
                </c:pt>
                <c:pt idx="4920">
                  <c:v>2.0354162426216102E-5</c:v>
                </c:pt>
                <c:pt idx="4921">
                  <c:v>2.03500203500203E-5</c:v>
                </c:pt>
                <c:pt idx="4922">
                  <c:v>2.0345879959308202E-5</c:v>
                </c:pt>
                <c:pt idx="4923">
                  <c:v>2.0341741253051199E-5</c:v>
                </c:pt>
                <c:pt idx="4924">
                  <c:v>2.0337604230221601E-5</c:v>
                </c:pt>
                <c:pt idx="4925">
                  <c:v>2.0333468889792499E-5</c:v>
                </c:pt>
                <c:pt idx="4926">
                  <c:v>2.0329335230737902E-5</c:v>
                </c:pt>
                <c:pt idx="4927">
                  <c:v>2.03252032520325E-5</c:v>
                </c:pt>
                <c:pt idx="4928">
                  <c:v>2.0321072952651899E-5</c:v>
                </c:pt>
                <c:pt idx="4929">
                  <c:v>2.03169443315725E-5</c:v>
                </c:pt>
                <c:pt idx="4930">
                  <c:v>2.0312817387771601E-5</c:v>
                </c:pt>
                <c:pt idx="4931">
                  <c:v>2.0308692120227402E-5</c:v>
                </c:pt>
                <c:pt idx="4932">
                  <c:v>2.03045685279187E-5</c:v>
                </c:pt>
                <c:pt idx="4933">
                  <c:v>2.0300446609825401E-5</c:v>
                </c:pt>
                <c:pt idx="4934">
                  <c:v>2.0296326364927901E-5</c:v>
                </c:pt>
                <c:pt idx="4935">
                  <c:v>2.0292207792207701E-5</c:v>
                </c:pt>
                <c:pt idx="4936">
                  <c:v>2.02880908906471E-5</c:v>
                </c:pt>
                <c:pt idx="4937">
                  <c:v>2.0283975659229201E-5</c:v>
                </c:pt>
                <c:pt idx="4938">
                  <c:v>2.0279862096937701E-5</c:v>
                </c:pt>
                <c:pt idx="4939">
                  <c:v>2.0275750202757498E-5</c:v>
                </c:pt>
                <c:pt idx="4940">
                  <c:v>2.0271639975674E-5</c:v>
                </c:pt>
                <c:pt idx="4941">
                  <c:v>2.0267531414673701E-5</c:v>
                </c:pt>
                <c:pt idx="4942">
                  <c:v>2.0263424518743599E-5</c:v>
                </c:pt>
                <c:pt idx="4943">
                  <c:v>2.0259319286871898E-5</c:v>
                </c:pt>
                <c:pt idx="4944">
                  <c:v>2.02552157180474E-5</c:v>
                </c:pt>
                <c:pt idx="4945">
                  <c:v>2.0251113811259601E-5</c:v>
                </c:pt>
                <c:pt idx="4946">
                  <c:v>2.0247013565498999E-5</c:v>
                </c:pt>
                <c:pt idx="4947">
                  <c:v>2.0242914979757E-5</c:v>
                </c:pt>
                <c:pt idx="4948">
                  <c:v>2.0238818053025698E-5</c:v>
                </c:pt>
                <c:pt idx="4949">
                  <c:v>2.0234722784297799E-5</c:v>
                </c:pt>
                <c:pt idx="4950">
                  <c:v>2.02306291725672E-5</c:v>
                </c:pt>
                <c:pt idx="4951">
                  <c:v>2.0226537216828401E-5</c:v>
                </c:pt>
                <c:pt idx="4952">
                  <c:v>2.0222446916076799E-5</c:v>
                </c:pt>
                <c:pt idx="4953">
                  <c:v>2.0218358269308499E-5</c:v>
                </c:pt>
                <c:pt idx="4954">
                  <c:v>2.02142712755205E-5</c:v>
                </c:pt>
                <c:pt idx="4955">
                  <c:v>2.02101859337105E-5</c:v>
                </c:pt>
                <c:pt idx="4956">
                  <c:v>2.0206102242877301E-5</c:v>
                </c:pt>
                <c:pt idx="4957">
                  <c:v>2.0202020202020101E-5</c:v>
                </c:pt>
                <c:pt idx="4958">
                  <c:v>2.0197939810139301E-5</c:v>
                </c:pt>
                <c:pt idx="4959">
                  <c:v>2.0193861066235801E-5</c:v>
                </c:pt>
                <c:pt idx="4960">
                  <c:v>2.0189783969311499E-5</c:v>
                </c:pt>
                <c:pt idx="4961">
                  <c:v>2.0185708518368901E-5</c:v>
                </c:pt>
                <c:pt idx="4962">
                  <c:v>2.01816347124117E-5</c:v>
                </c:pt>
                <c:pt idx="4963">
                  <c:v>2.0177562550443901E-5</c:v>
                </c:pt>
                <c:pt idx="4964">
                  <c:v>2.0173492031470598E-5</c:v>
                </c:pt>
                <c:pt idx="4965">
                  <c:v>2.0169423154497702E-5</c:v>
                </c:pt>
                <c:pt idx="4966">
                  <c:v>2.0165355918531902E-5</c:v>
                </c:pt>
                <c:pt idx="4967">
                  <c:v>2.0161290322580601E-5</c:v>
                </c:pt>
                <c:pt idx="4968">
                  <c:v>2.0157226365651999E-5</c:v>
                </c:pt>
                <c:pt idx="4969">
                  <c:v>2.0153164046755301E-5</c:v>
                </c:pt>
                <c:pt idx="4970">
                  <c:v>2.0149103364900199E-5</c:v>
                </c:pt>
                <c:pt idx="4971">
                  <c:v>2.0145044319097499E-5</c:v>
                </c:pt>
                <c:pt idx="4972">
                  <c:v>2.0140986908358499E-5</c:v>
                </c:pt>
                <c:pt idx="4973">
                  <c:v>2.0136931131695499E-5</c:v>
                </c:pt>
                <c:pt idx="4974">
                  <c:v>2.0132876988121602E-5</c:v>
                </c:pt>
                <c:pt idx="4975">
                  <c:v>2.01288244766505E-5</c:v>
                </c:pt>
                <c:pt idx="4976">
                  <c:v>2.0124773596296999E-5</c:v>
                </c:pt>
                <c:pt idx="4977">
                  <c:v>2.0120724346076399E-5</c:v>
                </c:pt>
                <c:pt idx="4978">
                  <c:v>2.0116676725005001E-5</c:v>
                </c:pt>
                <c:pt idx="4979">
                  <c:v>2.01126307320997E-5</c:v>
                </c:pt>
                <c:pt idx="4980">
                  <c:v>2.01085863663784E-5</c:v>
                </c:pt>
                <c:pt idx="4981">
                  <c:v>2.0104543626859599E-5</c:v>
                </c:pt>
                <c:pt idx="4982">
                  <c:v>2.0100502512562802E-5</c:v>
                </c:pt>
                <c:pt idx="4983">
                  <c:v>2.0096463022507998E-5</c:v>
                </c:pt>
                <c:pt idx="4984">
                  <c:v>2.0092425155716199E-5</c:v>
                </c:pt>
                <c:pt idx="4985">
                  <c:v>2.0088388911209299E-5</c:v>
                </c:pt>
                <c:pt idx="4986">
                  <c:v>2.0084354288009601E-5</c:v>
                </c:pt>
                <c:pt idx="4987">
                  <c:v>2.0080321285140501E-5</c:v>
                </c:pt>
                <c:pt idx="4988">
                  <c:v>2.0076289901626101E-5</c:v>
                </c:pt>
                <c:pt idx="4989">
                  <c:v>2.0072260136491301E-5</c:v>
                </c:pt>
                <c:pt idx="4990">
                  <c:v>2.0068231988761699E-5</c:v>
                </c:pt>
                <c:pt idx="4991">
                  <c:v>2.00642054574638E-5</c:v>
                </c:pt>
                <c:pt idx="4992">
                  <c:v>2.00601805416248E-5</c:v>
                </c:pt>
                <c:pt idx="4993">
                  <c:v>2.0056157240272702E-5</c:v>
                </c:pt>
                <c:pt idx="4994">
                  <c:v>2.0052135552436301E-5</c:v>
                </c:pt>
                <c:pt idx="4995">
                  <c:v>2.0048115477145101E-5</c:v>
                </c:pt>
                <c:pt idx="4996">
                  <c:v>2.0044097013429499E-5</c:v>
                </c:pt>
                <c:pt idx="4997">
                  <c:v>2.0040080160320599E-5</c:v>
                </c:pt>
                <c:pt idx="4998">
                  <c:v>2.00360649168503E-5</c:v>
                </c:pt>
                <c:pt idx="4999">
                  <c:v>2.0032051282051201E-5</c:v>
                </c:pt>
              </c:numCache>
            </c:numRef>
          </c:yVal>
          <c:smooth val="1"/>
        </c:ser>
        <c:ser>
          <c:idx val="4"/>
          <c:order val="4"/>
          <c:tx>
            <c:v>Cum sum of alpha^2 (adj. by state count)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SimulateTDLambda_mc_AlphasByEpi!$A$2:$A$5001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SimulateTDLambda_mc_AlphasByEpi!$E$2:$E$5001</c:f>
              <c:numCache>
                <c:formatCode>General</c:formatCode>
                <c:ptCount val="5000"/>
                <c:pt idx="0">
                  <c:v>9.9999999999999794E-3</c:v>
                </c:pt>
                <c:pt idx="1">
                  <c:v>1.9999999999999983E-2</c:v>
                </c:pt>
                <c:pt idx="2">
                  <c:v>2.9999999999999985E-2</c:v>
                </c:pt>
                <c:pt idx="3">
                  <c:v>3.9999999999999987E-2</c:v>
                </c:pt>
                <c:pt idx="4">
                  <c:v>4.9452160493827141E-2</c:v>
                </c:pt>
                <c:pt idx="5">
                  <c:v>5.7803009294189286E-2</c:v>
                </c:pt>
                <c:pt idx="6">
                  <c:v>6.2621866549025379E-2</c:v>
                </c:pt>
                <c:pt idx="7">
                  <c:v>7.2621866549025388E-2</c:v>
                </c:pt>
                <c:pt idx="8">
                  <c:v>7.9693999810374672E-2</c:v>
                </c:pt>
                <c:pt idx="9">
                  <c:v>8.9693999810374681E-2</c:v>
                </c:pt>
                <c:pt idx="10">
                  <c:v>9.5304128699893451E-2</c:v>
                </c:pt>
                <c:pt idx="11">
                  <c:v>9.6210902038662463E-2</c:v>
                </c:pt>
                <c:pt idx="12">
                  <c:v>0.10621090203866246</c:v>
                </c:pt>
                <c:pt idx="13">
                  <c:v>0.10792228241155749</c:v>
                </c:pt>
                <c:pt idx="14">
                  <c:v>0.10837104850699314</c:v>
                </c:pt>
                <c:pt idx="15">
                  <c:v>0.11112834624492957</c:v>
                </c:pt>
                <c:pt idx="16">
                  <c:v>0.11124481956428348</c:v>
                </c:pt>
                <c:pt idx="17">
                  <c:v>0.12124481956428348</c:v>
                </c:pt>
                <c:pt idx="18">
                  <c:v>0.12133944420278721</c:v>
                </c:pt>
                <c:pt idx="19">
                  <c:v>0.12244459109968535</c:v>
                </c:pt>
                <c:pt idx="20">
                  <c:v>0.1226794903738328</c:v>
                </c:pt>
                <c:pt idx="21">
                  <c:v>0.12292122774564478</c:v>
                </c:pt>
                <c:pt idx="22">
                  <c:v>0.12292893949866984</c:v>
                </c:pt>
                <c:pt idx="23">
                  <c:v>0.12490784124338976</c:v>
                </c:pt>
                <c:pt idx="24">
                  <c:v>0.12496249754032533</c:v>
                </c:pt>
                <c:pt idx="25">
                  <c:v>0.12500673500332821</c:v>
                </c:pt>
                <c:pt idx="26">
                  <c:v>0.12780950316941816</c:v>
                </c:pt>
                <c:pt idx="27">
                  <c:v>0.12782299880242726</c:v>
                </c:pt>
                <c:pt idx="28">
                  <c:v>0.12782726959712309</c:v>
                </c:pt>
                <c:pt idx="29">
                  <c:v>0.12787007921995097</c:v>
                </c:pt>
                <c:pt idx="30">
                  <c:v>0.12789643391131669</c:v>
                </c:pt>
                <c:pt idx="31">
                  <c:v>0.12790548560285162</c:v>
                </c:pt>
                <c:pt idx="32">
                  <c:v>0.12791837960480748</c:v>
                </c:pt>
                <c:pt idx="33">
                  <c:v>0.12792041488434794</c:v>
                </c:pt>
                <c:pt idx="34">
                  <c:v>0.12792141569404603</c:v>
                </c:pt>
                <c:pt idx="35">
                  <c:v>0.12792221939612222</c:v>
                </c:pt>
                <c:pt idx="36">
                  <c:v>0.12792535579762312</c:v>
                </c:pt>
                <c:pt idx="37">
                  <c:v>0.12792935909959366</c:v>
                </c:pt>
                <c:pt idx="38">
                  <c:v>0.12793011496581327</c:v>
                </c:pt>
                <c:pt idx="39">
                  <c:v>0.12793095289823406</c:v>
                </c:pt>
                <c:pt idx="40">
                  <c:v>0.12793216993687281</c:v>
                </c:pt>
                <c:pt idx="41">
                  <c:v>0.12795447994213616</c:v>
                </c:pt>
                <c:pt idx="42">
                  <c:v>0.12795494874317012</c:v>
                </c:pt>
                <c:pt idx="43">
                  <c:v>0.12800596915133339</c:v>
                </c:pt>
                <c:pt idx="44">
                  <c:v>0.12800693078635783</c:v>
                </c:pt>
                <c:pt idx="45">
                  <c:v>0.12800980142703905</c:v>
                </c:pt>
                <c:pt idx="46">
                  <c:v>0.12801062890327169</c:v>
                </c:pt>
                <c:pt idx="47">
                  <c:v>0.12801321869629437</c:v>
                </c:pt>
                <c:pt idx="48">
                  <c:v>0.12803387985331915</c:v>
                </c:pt>
                <c:pt idx="49">
                  <c:v>0.12803433134865674</c:v>
                </c:pt>
                <c:pt idx="50">
                  <c:v>0.12803467896249349</c:v>
                </c:pt>
                <c:pt idx="51">
                  <c:v>0.12803560596191418</c:v>
                </c:pt>
                <c:pt idx="52">
                  <c:v>0.12803598897282009</c:v>
                </c:pt>
                <c:pt idx="53">
                  <c:v>0.12803638213254467</c:v>
                </c:pt>
                <c:pt idx="54">
                  <c:v>0.12803766522525073</c:v>
                </c:pt>
                <c:pt idx="55">
                  <c:v>0.12805832638227552</c:v>
                </c:pt>
                <c:pt idx="56">
                  <c:v>0.12806150253671342</c:v>
                </c:pt>
                <c:pt idx="57">
                  <c:v>0.12806174889703348</c:v>
                </c:pt>
                <c:pt idx="58">
                  <c:v>0.12806265624708216</c:v>
                </c:pt>
                <c:pt idx="59">
                  <c:v>0.12806746492444743</c:v>
                </c:pt>
                <c:pt idx="60">
                  <c:v>0.12806836040297945</c:v>
                </c:pt>
                <c:pt idx="61">
                  <c:v>0.12806862098200175</c:v>
                </c:pt>
                <c:pt idx="62">
                  <c:v>0.12806896119533717</c:v>
                </c:pt>
                <c:pt idx="63">
                  <c:v>0.12806997110799717</c:v>
                </c:pt>
                <c:pt idx="64">
                  <c:v>0.12808272621003799</c:v>
                </c:pt>
                <c:pt idx="65">
                  <c:v>0.12808298545447991</c:v>
                </c:pt>
                <c:pt idx="66">
                  <c:v>0.12809487606090084</c:v>
                </c:pt>
                <c:pt idx="67">
                  <c:v>0.12809524592533042</c:v>
                </c:pt>
                <c:pt idx="68">
                  <c:v>0.12809543748494934</c:v>
                </c:pt>
                <c:pt idx="69">
                  <c:v>0.12809578512655745</c:v>
                </c:pt>
                <c:pt idx="70">
                  <c:v>0.12809739846068774</c:v>
                </c:pt>
                <c:pt idx="71">
                  <c:v>0.12809760411340235</c:v>
                </c:pt>
                <c:pt idx="72">
                  <c:v>0.12809776067591749</c:v>
                </c:pt>
                <c:pt idx="73">
                  <c:v>0.12809808666205494</c:v>
                </c:pt>
                <c:pt idx="74">
                  <c:v>0.12809878848164821</c:v>
                </c:pt>
                <c:pt idx="75">
                  <c:v>0.12809931598064114</c:v>
                </c:pt>
                <c:pt idx="76">
                  <c:v>0.12810662058254033</c:v>
                </c:pt>
                <c:pt idx="77">
                  <c:v>0.12810797232338283</c:v>
                </c:pt>
                <c:pt idx="78">
                  <c:v>0.12810849862877144</c:v>
                </c:pt>
                <c:pt idx="79">
                  <c:v>0.12810877263760195</c:v>
                </c:pt>
                <c:pt idx="80">
                  <c:v>0.12810914872586054</c:v>
                </c:pt>
                <c:pt idx="81">
                  <c:v>0.12810924504622298</c:v>
                </c:pt>
                <c:pt idx="82">
                  <c:v>0.12810938455079138</c:v>
                </c:pt>
                <c:pt idx="83">
                  <c:v>0.12810959471299277</c:v>
                </c:pt>
                <c:pt idx="84">
                  <c:v>0.12810969943096387</c:v>
                </c:pt>
                <c:pt idx="85">
                  <c:v>0.12810978423338712</c:v>
                </c:pt>
                <c:pt idx="86">
                  <c:v>0.12810987334920088</c:v>
                </c:pt>
                <c:pt idx="87">
                  <c:v>0.12811000329838132</c:v>
                </c:pt>
                <c:pt idx="88">
                  <c:v>0.12811006754679014</c:v>
                </c:pt>
                <c:pt idx="89">
                  <c:v>0.1281106251970113</c:v>
                </c:pt>
                <c:pt idx="90">
                  <c:v>0.12811556346861624</c:v>
                </c:pt>
                <c:pt idx="91">
                  <c:v>0.12811700135052145</c:v>
                </c:pt>
                <c:pt idx="92">
                  <c:v>0.12811711104729212</c:v>
                </c:pt>
                <c:pt idx="93">
                  <c:v>0.12811722157495356</c:v>
                </c:pt>
                <c:pt idx="94">
                  <c:v>0.12811734740347155</c:v>
                </c:pt>
                <c:pt idx="95">
                  <c:v>0.12811744037061343</c:v>
                </c:pt>
                <c:pt idx="96">
                  <c:v>0.12811789018390687</c:v>
                </c:pt>
                <c:pt idx="97">
                  <c:v>0.12811795871319623</c:v>
                </c:pt>
                <c:pt idx="98">
                  <c:v>0.12811808275150918</c:v>
                </c:pt>
                <c:pt idx="99">
                  <c:v>0.12811819936707955</c:v>
                </c:pt>
                <c:pt idx="100">
                  <c:v>0.12811850955769569</c:v>
                </c:pt>
                <c:pt idx="101">
                  <c:v>0.12811865779772352</c:v>
                </c:pt>
                <c:pt idx="102">
                  <c:v>0.12811927233003401</c:v>
                </c:pt>
                <c:pt idx="103">
                  <c:v>0.12811940082935022</c:v>
                </c:pt>
                <c:pt idx="104">
                  <c:v>0.128119525830626</c:v>
                </c:pt>
                <c:pt idx="105">
                  <c:v>0.12811961634364666</c:v>
                </c:pt>
                <c:pt idx="106">
                  <c:v>0.12811967605776936</c:v>
                </c:pt>
                <c:pt idx="107">
                  <c:v>0.12811983080671435</c:v>
                </c:pt>
                <c:pt idx="108">
                  <c:v>0.12811990951533267</c:v>
                </c:pt>
                <c:pt idx="109">
                  <c:v>0.12812030008167721</c:v>
                </c:pt>
                <c:pt idx="110">
                  <c:v>0.12812038865482134</c:v>
                </c:pt>
                <c:pt idx="111">
                  <c:v>0.12812048351526714</c:v>
                </c:pt>
                <c:pt idx="112">
                  <c:v>0.12812057898113707</c:v>
                </c:pt>
                <c:pt idx="113">
                  <c:v>0.12812151285858883</c:v>
                </c:pt>
                <c:pt idx="114">
                  <c:v>0.12812164437849374</c:v>
                </c:pt>
                <c:pt idx="115">
                  <c:v>0.12812169450247071</c:v>
                </c:pt>
                <c:pt idx="116">
                  <c:v>0.12812177518586854</c:v>
                </c:pt>
                <c:pt idx="117">
                  <c:v>0.12812181522732058</c:v>
                </c:pt>
                <c:pt idx="118">
                  <c:v>0.12812333938522333</c:v>
                </c:pt>
                <c:pt idx="119">
                  <c:v>0.12812337158932913</c:v>
                </c:pt>
                <c:pt idx="120">
                  <c:v>0.12812340826057173</c:v>
                </c:pt>
                <c:pt idx="121">
                  <c:v>0.12812344839087714</c:v>
                </c:pt>
                <c:pt idx="122">
                  <c:v>0.12812348031178217</c:v>
                </c:pt>
                <c:pt idx="123">
                  <c:v>0.12812371085367125</c:v>
                </c:pt>
                <c:pt idx="124">
                  <c:v>0.12812392924364696</c:v>
                </c:pt>
                <c:pt idx="125">
                  <c:v>0.12812407039886983</c:v>
                </c:pt>
                <c:pt idx="126">
                  <c:v>0.12812411764956608</c:v>
                </c:pt>
                <c:pt idx="127">
                  <c:v>0.1281254388280573</c:v>
                </c:pt>
                <c:pt idx="128">
                  <c:v>0.12812549006374152</c:v>
                </c:pt>
                <c:pt idx="129">
                  <c:v>0.12812554276902419</c:v>
                </c:pt>
                <c:pt idx="130">
                  <c:v>0.12812582405589718</c:v>
                </c:pt>
                <c:pt idx="131">
                  <c:v>0.1281258726028407</c:v>
                </c:pt>
                <c:pt idx="132">
                  <c:v>0.1281259188752375</c:v>
                </c:pt>
                <c:pt idx="133">
                  <c:v>0.12812606503447743</c:v>
                </c:pt>
                <c:pt idx="134">
                  <c:v>0.12812611280889466</c:v>
                </c:pt>
                <c:pt idx="135">
                  <c:v>0.12812620576866324</c:v>
                </c:pt>
                <c:pt idx="136">
                  <c:v>0.12812633587540792</c:v>
                </c:pt>
                <c:pt idx="137">
                  <c:v>0.12812636875308867</c:v>
                </c:pt>
                <c:pt idx="138">
                  <c:v>0.12812668108830752</c:v>
                </c:pt>
                <c:pt idx="139">
                  <c:v>0.12812674856368145</c:v>
                </c:pt>
                <c:pt idx="140">
                  <c:v>0.12812684964467749</c:v>
                </c:pt>
                <c:pt idx="141">
                  <c:v>0.12812706931290491</c:v>
                </c:pt>
                <c:pt idx="142">
                  <c:v>0.12812713902683392</c:v>
                </c:pt>
                <c:pt idx="143">
                  <c:v>0.1281271837695511</c:v>
                </c:pt>
                <c:pt idx="144">
                  <c:v>0.1281272088183972</c:v>
                </c:pt>
                <c:pt idx="145">
                  <c:v>0.1281280661572175</c:v>
                </c:pt>
                <c:pt idx="146">
                  <c:v>0.12812813941293277</c:v>
                </c:pt>
                <c:pt idx="147">
                  <c:v>0.12812819301507553</c:v>
                </c:pt>
                <c:pt idx="148">
                  <c:v>0.12812822079251401</c:v>
                </c:pt>
                <c:pt idx="149">
                  <c:v>0.12812824507312298</c:v>
                </c:pt>
                <c:pt idx="150">
                  <c:v>0.1281283517742425</c:v>
                </c:pt>
                <c:pt idx="151">
                  <c:v>0.12812837668202914</c:v>
                </c:pt>
                <c:pt idx="152">
                  <c:v>0.12812842185967421</c:v>
                </c:pt>
                <c:pt idx="153">
                  <c:v>0.1281286161675734</c:v>
                </c:pt>
                <c:pt idx="154">
                  <c:v>0.12812863939254834</c:v>
                </c:pt>
                <c:pt idx="155">
                  <c:v>0.12812866698289196</c:v>
                </c:pt>
                <c:pt idx="156">
                  <c:v>0.12812868970198626</c:v>
                </c:pt>
                <c:pt idx="157">
                  <c:v>0.12812871202290929</c:v>
                </c:pt>
                <c:pt idx="158">
                  <c:v>0.12812883360136085</c:v>
                </c:pt>
                <c:pt idx="159">
                  <c:v>0.12812885196927318</c:v>
                </c:pt>
                <c:pt idx="160">
                  <c:v>0.12812887146640722</c:v>
                </c:pt>
                <c:pt idx="161">
                  <c:v>0.12812895762085963</c:v>
                </c:pt>
                <c:pt idx="162">
                  <c:v>0.12812898352786611</c:v>
                </c:pt>
                <c:pt idx="163">
                  <c:v>0.1281290242950355</c:v>
                </c:pt>
                <c:pt idx="164">
                  <c:v>0.12812904779998396</c:v>
                </c:pt>
                <c:pt idx="165">
                  <c:v>0.12812916443614053</c:v>
                </c:pt>
                <c:pt idx="166">
                  <c:v>0.12812922577632818</c:v>
                </c:pt>
                <c:pt idx="167">
                  <c:v>0.1281295577626467</c:v>
                </c:pt>
                <c:pt idx="168">
                  <c:v>0.12812957907004824</c:v>
                </c:pt>
                <c:pt idx="169">
                  <c:v>0.1281296011602987</c:v>
                </c:pt>
                <c:pt idx="170">
                  <c:v>0.12812962124485672</c:v>
                </c:pt>
                <c:pt idx="171">
                  <c:v>0.1281296525024116</c:v>
                </c:pt>
                <c:pt idx="172">
                  <c:v>0.12812972250387125</c:v>
                </c:pt>
                <c:pt idx="173">
                  <c:v>0.12813027120071624</c:v>
                </c:pt>
                <c:pt idx="174">
                  <c:v>0.12813033346123076</c:v>
                </c:pt>
                <c:pt idx="175">
                  <c:v>0.1281303622707605</c:v>
                </c:pt>
                <c:pt idx="176">
                  <c:v>0.12813038527979304</c:v>
                </c:pt>
                <c:pt idx="177">
                  <c:v>0.12813081810527779</c:v>
                </c:pt>
                <c:pt idx="178">
                  <c:v>0.1281308572006232</c:v>
                </c:pt>
                <c:pt idx="179">
                  <c:v>0.12813088026031924</c:v>
                </c:pt>
                <c:pt idx="180">
                  <c:v>0.12813091552294545</c:v>
                </c:pt>
                <c:pt idx="181">
                  <c:v>0.12813096487605635</c:v>
                </c:pt>
                <c:pt idx="182">
                  <c:v>0.12813099897035193</c:v>
                </c:pt>
                <c:pt idx="183">
                  <c:v>0.12813101824771983</c:v>
                </c:pt>
                <c:pt idx="184">
                  <c:v>0.12813103249358093</c:v>
                </c:pt>
                <c:pt idx="185">
                  <c:v>0.12813105121730606</c:v>
                </c:pt>
                <c:pt idx="186">
                  <c:v>0.1281311311239616</c:v>
                </c:pt>
                <c:pt idx="187">
                  <c:v>0.12813114451134394</c:v>
                </c:pt>
                <c:pt idx="188">
                  <c:v>0.12813125726700231</c:v>
                </c:pt>
                <c:pt idx="189">
                  <c:v>0.12813131179335752</c:v>
                </c:pt>
                <c:pt idx="190">
                  <c:v>0.12813175623780196</c:v>
                </c:pt>
                <c:pt idx="191">
                  <c:v>0.12813178605238212</c:v>
                </c:pt>
                <c:pt idx="192">
                  <c:v>0.1281320306452651</c:v>
                </c:pt>
                <c:pt idx="193">
                  <c:v>0.12813205902914623</c:v>
                </c:pt>
                <c:pt idx="194">
                  <c:v>0.12813223731810663</c:v>
                </c:pt>
                <c:pt idx="195">
                  <c:v>0.12813225819522275</c:v>
                </c:pt>
                <c:pt idx="196">
                  <c:v>0.12813227377832631</c:v>
                </c:pt>
                <c:pt idx="197">
                  <c:v>0.12813229277897079</c:v>
                </c:pt>
                <c:pt idx="198">
                  <c:v>0.12813242081075107</c:v>
                </c:pt>
                <c:pt idx="199">
                  <c:v>0.12813246717774859</c:v>
                </c:pt>
                <c:pt idx="200">
                  <c:v>0.12813248267512695</c:v>
                </c:pt>
                <c:pt idx="201">
                  <c:v>0.12813250233959603</c:v>
                </c:pt>
                <c:pt idx="202">
                  <c:v>0.12813255004834559</c:v>
                </c:pt>
                <c:pt idx="203">
                  <c:v>0.12813259987322945</c:v>
                </c:pt>
                <c:pt idx="204">
                  <c:v>0.12813262449124882</c:v>
                </c:pt>
                <c:pt idx="205">
                  <c:v>0.12813264458999102</c:v>
                </c:pt>
                <c:pt idx="206">
                  <c:v>0.12813266840857337</c:v>
                </c:pt>
                <c:pt idx="207">
                  <c:v>0.12813268535879477</c:v>
                </c:pt>
                <c:pt idx="208">
                  <c:v>0.12813277322676656</c:v>
                </c:pt>
                <c:pt idx="209">
                  <c:v>0.12813278578000356</c:v>
                </c:pt>
                <c:pt idx="210">
                  <c:v>0.12813281516125208</c:v>
                </c:pt>
                <c:pt idx="211">
                  <c:v>0.1281328459525021</c:v>
                </c:pt>
                <c:pt idx="212">
                  <c:v>0.12813316514558198</c:v>
                </c:pt>
                <c:pt idx="213">
                  <c:v>0.12813317565166049</c:v>
                </c:pt>
                <c:pt idx="214">
                  <c:v>0.12813319521366165</c:v>
                </c:pt>
                <c:pt idx="215">
                  <c:v>0.12813321716822265</c:v>
                </c:pt>
                <c:pt idx="216">
                  <c:v>0.1281332281737608</c:v>
                </c:pt>
                <c:pt idx="217">
                  <c:v>0.12813331117968801</c:v>
                </c:pt>
                <c:pt idx="218">
                  <c:v>0.12813332627158769</c:v>
                </c:pt>
                <c:pt idx="219">
                  <c:v>0.12813336879071724</c:v>
                </c:pt>
                <c:pt idx="220">
                  <c:v>0.12813337922178505</c:v>
                </c:pt>
                <c:pt idx="221">
                  <c:v>0.12813353280898709</c:v>
                </c:pt>
                <c:pt idx="222">
                  <c:v>0.12813354466349863</c:v>
                </c:pt>
                <c:pt idx="223">
                  <c:v>0.12813355828317793</c:v>
                </c:pt>
                <c:pt idx="224">
                  <c:v>0.12813358756889798</c:v>
                </c:pt>
                <c:pt idx="225">
                  <c:v>0.12813359902200411</c:v>
                </c:pt>
                <c:pt idx="226">
                  <c:v>0.12813361998604644</c:v>
                </c:pt>
                <c:pt idx="227">
                  <c:v>0.12813376779542221</c:v>
                </c:pt>
                <c:pt idx="228">
                  <c:v>0.12813377859493219</c:v>
                </c:pt>
                <c:pt idx="229">
                  <c:v>0.12813379026544447</c:v>
                </c:pt>
                <c:pt idx="230">
                  <c:v>0.12813380443431319</c:v>
                </c:pt>
                <c:pt idx="231">
                  <c:v>0.12813382034669366</c:v>
                </c:pt>
                <c:pt idx="232">
                  <c:v>0.12813384711553771</c:v>
                </c:pt>
                <c:pt idx="233">
                  <c:v>0.12813388899109404</c:v>
                </c:pt>
                <c:pt idx="234">
                  <c:v>0.12813390791105722</c:v>
                </c:pt>
                <c:pt idx="235">
                  <c:v>0.12813396471248201</c:v>
                </c:pt>
                <c:pt idx="236">
                  <c:v>0.12813397632395046</c:v>
                </c:pt>
                <c:pt idx="237">
                  <c:v>0.12813400891173077</c:v>
                </c:pt>
                <c:pt idx="238">
                  <c:v>0.12813401785567066</c:v>
                </c:pt>
                <c:pt idx="239">
                  <c:v>0.12813414739211668</c:v>
                </c:pt>
                <c:pt idx="240">
                  <c:v>0.12813415722747365</c:v>
                </c:pt>
                <c:pt idx="241">
                  <c:v>0.12813416562900612</c:v>
                </c:pt>
                <c:pt idx="242">
                  <c:v>0.12813417363533977</c:v>
                </c:pt>
                <c:pt idx="243">
                  <c:v>0.12813419157020264</c:v>
                </c:pt>
                <c:pt idx="244">
                  <c:v>0.12813422373843375</c:v>
                </c:pt>
                <c:pt idx="245">
                  <c:v>0.12813423633596266</c:v>
                </c:pt>
                <c:pt idx="246">
                  <c:v>0.12813424589991246</c:v>
                </c:pt>
                <c:pt idx="247">
                  <c:v>0.12813428525838608</c:v>
                </c:pt>
                <c:pt idx="248">
                  <c:v>0.12813450159153913</c:v>
                </c:pt>
                <c:pt idx="249">
                  <c:v>0.12813451148411872</c:v>
                </c:pt>
                <c:pt idx="250">
                  <c:v>0.12813454485277931</c:v>
                </c:pt>
                <c:pt idx="251">
                  <c:v>0.12813457002984002</c:v>
                </c:pt>
                <c:pt idx="252">
                  <c:v>0.12813480116889328</c:v>
                </c:pt>
                <c:pt idx="253">
                  <c:v>0.1281349167534355</c:v>
                </c:pt>
                <c:pt idx="254">
                  <c:v>0.12813492551429126</c:v>
                </c:pt>
                <c:pt idx="255">
                  <c:v>0.12813493568630566</c:v>
                </c:pt>
                <c:pt idx="256">
                  <c:v>0.12813494872089404</c:v>
                </c:pt>
                <c:pt idx="257">
                  <c:v>0.12813495721259266</c:v>
                </c:pt>
                <c:pt idx="258">
                  <c:v>0.12813496987580017</c:v>
                </c:pt>
                <c:pt idx="259">
                  <c:v>0.12813503941586518</c:v>
                </c:pt>
                <c:pt idx="260">
                  <c:v>0.12813504965351397</c:v>
                </c:pt>
                <c:pt idx="261">
                  <c:v>0.1281350765120764</c:v>
                </c:pt>
                <c:pt idx="262">
                  <c:v>0.1281350890974923</c:v>
                </c:pt>
                <c:pt idx="263">
                  <c:v>0.12813509784235083</c:v>
                </c:pt>
                <c:pt idx="264">
                  <c:v>0.12813530826234915</c:v>
                </c:pt>
                <c:pt idx="265">
                  <c:v>0.12813551676509097</c:v>
                </c:pt>
                <c:pt idx="266">
                  <c:v>0.12813553090860674</c:v>
                </c:pt>
                <c:pt idx="267">
                  <c:v>0.12813555245815536</c:v>
                </c:pt>
                <c:pt idx="268">
                  <c:v>0.12813557705218659</c:v>
                </c:pt>
                <c:pt idx="269">
                  <c:v>0.12813559644321407</c:v>
                </c:pt>
                <c:pt idx="270">
                  <c:v>0.12813570095823076</c:v>
                </c:pt>
                <c:pt idx="271">
                  <c:v>0.12813570837329272</c:v>
                </c:pt>
                <c:pt idx="272">
                  <c:v>0.1281357219393196</c:v>
                </c:pt>
                <c:pt idx="273">
                  <c:v>0.12813575398605107</c:v>
                </c:pt>
                <c:pt idx="274">
                  <c:v>0.12813576383435055</c:v>
                </c:pt>
                <c:pt idx="275">
                  <c:v>0.12813577517627237</c:v>
                </c:pt>
                <c:pt idx="276">
                  <c:v>0.12813578805228315</c:v>
                </c:pt>
                <c:pt idx="277">
                  <c:v>0.12813579867809427</c:v>
                </c:pt>
                <c:pt idx="278">
                  <c:v>0.12813580666598812</c:v>
                </c:pt>
                <c:pt idx="279">
                  <c:v>0.12813583130815259</c:v>
                </c:pt>
                <c:pt idx="280">
                  <c:v>0.12813586375540875</c:v>
                </c:pt>
                <c:pt idx="281">
                  <c:v>0.12813587652471337</c:v>
                </c:pt>
                <c:pt idx="282">
                  <c:v>0.12813591114543391</c:v>
                </c:pt>
                <c:pt idx="283">
                  <c:v>0.12813593260813524</c:v>
                </c:pt>
                <c:pt idx="284">
                  <c:v>0.12813598325607789</c:v>
                </c:pt>
                <c:pt idx="285">
                  <c:v>0.12813600331452049</c:v>
                </c:pt>
                <c:pt idx="286">
                  <c:v>0.12813601915960982</c:v>
                </c:pt>
                <c:pt idx="287">
                  <c:v>0.12813602620767839</c:v>
                </c:pt>
                <c:pt idx="288">
                  <c:v>0.12813619696104223</c:v>
                </c:pt>
                <c:pt idx="289">
                  <c:v>0.12813622529414617</c:v>
                </c:pt>
                <c:pt idx="290">
                  <c:v>0.12813638788519716</c:v>
                </c:pt>
                <c:pt idx="291">
                  <c:v>0.12813639606699087</c:v>
                </c:pt>
                <c:pt idx="292">
                  <c:v>0.12813656541786894</c:v>
                </c:pt>
                <c:pt idx="293">
                  <c:v>0.1281365775203297</c:v>
                </c:pt>
                <c:pt idx="294">
                  <c:v>0.1281366252908801</c:v>
                </c:pt>
                <c:pt idx="295">
                  <c:v>0.12813677669362655</c:v>
                </c:pt>
                <c:pt idx="296">
                  <c:v>0.12813683831890019</c:v>
                </c:pt>
                <c:pt idx="297">
                  <c:v>0.12813700491615132</c:v>
                </c:pt>
                <c:pt idx="298">
                  <c:v>0.12813701399624802</c:v>
                </c:pt>
                <c:pt idx="299">
                  <c:v>0.12813703439203161</c:v>
                </c:pt>
                <c:pt idx="300">
                  <c:v>0.12813704100637271</c:v>
                </c:pt>
                <c:pt idx="301">
                  <c:v>0.1281370680455414</c:v>
                </c:pt>
                <c:pt idx="302">
                  <c:v>0.12813721711904955</c:v>
                </c:pt>
                <c:pt idx="303">
                  <c:v>0.12813722757258242</c:v>
                </c:pt>
                <c:pt idx="304">
                  <c:v>0.12813725257745434</c:v>
                </c:pt>
                <c:pt idx="305">
                  <c:v>0.12813726759017419</c:v>
                </c:pt>
                <c:pt idx="306">
                  <c:v>0.12813727734432345</c:v>
                </c:pt>
                <c:pt idx="307">
                  <c:v>0.12813729068824409</c:v>
                </c:pt>
                <c:pt idx="308">
                  <c:v>0.12813730127728687</c:v>
                </c:pt>
                <c:pt idx="309">
                  <c:v>0.12813730907272047</c:v>
                </c:pt>
                <c:pt idx="310">
                  <c:v>0.12813733577452568</c:v>
                </c:pt>
                <c:pt idx="311">
                  <c:v>0.12813734815439159</c:v>
                </c:pt>
                <c:pt idx="312">
                  <c:v>0.1281373547100855</c:v>
                </c:pt>
                <c:pt idx="313">
                  <c:v>0.12813736965043346</c:v>
                </c:pt>
                <c:pt idx="314">
                  <c:v>0.12813737864900934</c:v>
                </c:pt>
                <c:pt idx="315">
                  <c:v>0.12813751892310493</c:v>
                </c:pt>
                <c:pt idx="316">
                  <c:v>0.1281375259704105</c:v>
                </c:pt>
                <c:pt idx="317">
                  <c:v>0.12813753811812328</c:v>
                </c:pt>
                <c:pt idx="318">
                  <c:v>0.12813754537493172</c:v>
                </c:pt>
                <c:pt idx="319">
                  <c:v>0.12813755462970855</c:v>
                </c:pt>
                <c:pt idx="320">
                  <c:v>0.12813762914739599</c:v>
                </c:pt>
                <c:pt idx="321">
                  <c:v>0.12813765923004103</c:v>
                </c:pt>
                <c:pt idx="322">
                  <c:v>0.12813767100644111</c:v>
                </c:pt>
                <c:pt idx="323">
                  <c:v>0.12813768095218447</c:v>
                </c:pt>
                <c:pt idx="324">
                  <c:v>0.12813768874704423</c:v>
                </c:pt>
                <c:pt idx="325">
                  <c:v>0.12813770009695363</c:v>
                </c:pt>
                <c:pt idx="326">
                  <c:v>0.12813770900455151</c:v>
                </c:pt>
                <c:pt idx="327">
                  <c:v>0.12813771669539495</c:v>
                </c:pt>
                <c:pt idx="328">
                  <c:v>0.12813772280281727</c:v>
                </c:pt>
                <c:pt idx="329">
                  <c:v>0.12813773222804106</c:v>
                </c:pt>
                <c:pt idx="330">
                  <c:v>0.12813773856482868</c:v>
                </c:pt>
                <c:pt idx="331">
                  <c:v>0.12813775324233462</c:v>
                </c:pt>
                <c:pt idx="332">
                  <c:v>0.12813775917535389</c:v>
                </c:pt>
                <c:pt idx="333">
                  <c:v>0.12813776964881035</c:v>
                </c:pt>
                <c:pt idx="334">
                  <c:v>0.12813777595574741</c:v>
                </c:pt>
                <c:pt idx="335">
                  <c:v>0.12813781671476168</c:v>
                </c:pt>
                <c:pt idx="336">
                  <c:v>0.12813782579865826</c:v>
                </c:pt>
                <c:pt idx="337">
                  <c:v>0.128137830425989</c:v>
                </c:pt>
                <c:pt idx="338">
                  <c:v>0.12813787203004762</c:v>
                </c:pt>
                <c:pt idx="339">
                  <c:v>0.12813788708144361</c:v>
                </c:pt>
                <c:pt idx="340">
                  <c:v>0.12813789428813788</c:v>
                </c:pt>
                <c:pt idx="341">
                  <c:v>0.12813790171660466</c:v>
                </c:pt>
                <c:pt idx="342">
                  <c:v>0.12813791290304591</c:v>
                </c:pt>
                <c:pt idx="343">
                  <c:v>0.12813794627884903</c:v>
                </c:pt>
                <c:pt idx="344">
                  <c:v>0.12813795370639083</c:v>
                </c:pt>
                <c:pt idx="345">
                  <c:v>0.12813795888511845</c:v>
                </c:pt>
                <c:pt idx="346">
                  <c:v>0.12813796806798755</c:v>
                </c:pt>
                <c:pt idx="347">
                  <c:v>0.12813797603572014</c:v>
                </c:pt>
                <c:pt idx="348">
                  <c:v>0.12813798592164852</c:v>
                </c:pt>
                <c:pt idx="349">
                  <c:v>0.12813800139143494</c:v>
                </c:pt>
                <c:pt idx="350">
                  <c:v>0.12813801951543502</c:v>
                </c:pt>
                <c:pt idx="351">
                  <c:v>0.1281380245874725</c:v>
                </c:pt>
                <c:pt idx="352">
                  <c:v>0.12813802892754295</c:v>
                </c:pt>
                <c:pt idx="353">
                  <c:v>0.12813803685782305</c:v>
                </c:pt>
                <c:pt idx="354">
                  <c:v>0.1281380475579835</c:v>
                </c:pt>
                <c:pt idx="355">
                  <c:v>0.12813805523923644</c:v>
                </c:pt>
                <c:pt idx="356">
                  <c:v>0.12813806060229602</c:v>
                </c:pt>
                <c:pt idx="357">
                  <c:v>0.1281380995621004</c:v>
                </c:pt>
                <c:pt idx="358">
                  <c:v>0.12813811119805557</c:v>
                </c:pt>
                <c:pt idx="359">
                  <c:v>0.1281381183162239</c:v>
                </c:pt>
                <c:pt idx="360">
                  <c:v>0.12813812403681046</c:v>
                </c:pt>
                <c:pt idx="361">
                  <c:v>0.12813813607459684</c:v>
                </c:pt>
                <c:pt idx="362">
                  <c:v>0.1281381429842845</c:v>
                </c:pt>
                <c:pt idx="363">
                  <c:v>0.12813824003303209</c:v>
                </c:pt>
                <c:pt idx="364">
                  <c:v>0.12813826517158278</c:v>
                </c:pt>
                <c:pt idx="365">
                  <c:v>0.1281382710480492</c:v>
                </c:pt>
                <c:pt idx="366">
                  <c:v>0.12813830244683302</c:v>
                </c:pt>
                <c:pt idx="367">
                  <c:v>0.1281383111199671</c:v>
                </c:pt>
                <c:pt idx="368">
                  <c:v>0.12813833270797254</c:v>
                </c:pt>
                <c:pt idx="369">
                  <c:v>0.12813833717165615</c:v>
                </c:pt>
                <c:pt idx="370">
                  <c:v>0.12813834137199537</c:v>
                </c:pt>
                <c:pt idx="371">
                  <c:v>0.12813834668005397</c:v>
                </c:pt>
                <c:pt idx="372">
                  <c:v>0.12813835058049708</c:v>
                </c:pt>
                <c:pt idx="373">
                  <c:v>0.12813835449922514</c:v>
                </c:pt>
                <c:pt idx="374">
                  <c:v>0.12813836288775857</c:v>
                </c:pt>
                <c:pt idx="375">
                  <c:v>0.12813836877787407</c:v>
                </c:pt>
                <c:pt idx="376">
                  <c:v>0.12813837381846055</c:v>
                </c:pt>
                <c:pt idx="377">
                  <c:v>0.12813838290037477</c:v>
                </c:pt>
                <c:pt idx="378">
                  <c:v>0.12813838772435041</c:v>
                </c:pt>
                <c:pt idx="379">
                  <c:v>0.12813839440773928</c:v>
                </c:pt>
                <c:pt idx="380">
                  <c:v>0.12813840042888283</c:v>
                </c:pt>
                <c:pt idx="381">
                  <c:v>0.12813840573322749</c:v>
                </c:pt>
                <c:pt idx="382">
                  <c:v>0.12813841540719109</c:v>
                </c:pt>
                <c:pt idx="383">
                  <c:v>0.1281384384374489</c:v>
                </c:pt>
                <c:pt idx="384">
                  <c:v>0.12813846920510807</c:v>
                </c:pt>
                <c:pt idx="385">
                  <c:v>0.12813847538726053</c:v>
                </c:pt>
                <c:pt idx="386">
                  <c:v>0.1281384795030415</c:v>
                </c:pt>
                <c:pt idx="387">
                  <c:v>0.12813848451170867</c:v>
                </c:pt>
                <c:pt idx="388">
                  <c:v>0.12813848950421833</c:v>
                </c:pt>
                <c:pt idx="389">
                  <c:v>0.1281384949045492</c:v>
                </c:pt>
                <c:pt idx="390">
                  <c:v>0.12813849919503784</c:v>
                </c:pt>
                <c:pt idx="391">
                  <c:v>0.1281385047027481</c:v>
                </c:pt>
                <c:pt idx="392">
                  <c:v>0.12813851525326417</c:v>
                </c:pt>
                <c:pt idx="393">
                  <c:v>0.12813852325706696</c:v>
                </c:pt>
                <c:pt idx="394">
                  <c:v>0.12813853544142367</c:v>
                </c:pt>
                <c:pt idx="395">
                  <c:v>0.12813862297337283</c:v>
                </c:pt>
                <c:pt idx="396">
                  <c:v>0.12813863227467678</c:v>
                </c:pt>
                <c:pt idx="397">
                  <c:v>0.12813870692605484</c:v>
                </c:pt>
                <c:pt idx="398">
                  <c:v>0.12813873988796817</c:v>
                </c:pt>
                <c:pt idx="399">
                  <c:v>0.12813874402189115</c:v>
                </c:pt>
                <c:pt idx="400">
                  <c:v>0.1281388295182832</c:v>
                </c:pt>
                <c:pt idx="401">
                  <c:v>0.12813885037343828</c:v>
                </c:pt>
                <c:pt idx="402">
                  <c:v>0.12813885425494287</c:v>
                </c:pt>
                <c:pt idx="403">
                  <c:v>0.12813885994252175</c:v>
                </c:pt>
                <c:pt idx="404">
                  <c:v>0.12813886412751616</c:v>
                </c:pt>
                <c:pt idx="405">
                  <c:v>0.12813891227393015</c:v>
                </c:pt>
                <c:pt idx="406">
                  <c:v>0.12813891604209168</c:v>
                </c:pt>
                <c:pt idx="407">
                  <c:v>0.12813891956589421</c:v>
                </c:pt>
                <c:pt idx="408">
                  <c:v>0.12813892489924811</c:v>
                </c:pt>
                <c:pt idx="409">
                  <c:v>0.12813892770770696</c:v>
                </c:pt>
                <c:pt idx="410">
                  <c:v>0.12813893249066605</c:v>
                </c:pt>
                <c:pt idx="411">
                  <c:v>0.12813893552878172</c:v>
                </c:pt>
                <c:pt idx="412">
                  <c:v>0.12813900514678772</c:v>
                </c:pt>
                <c:pt idx="413">
                  <c:v>0.1281390140387112</c:v>
                </c:pt>
                <c:pt idx="414">
                  <c:v>0.12813903348793282</c:v>
                </c:pt>
                <c:pt idx="415">
                  <c:v>0.12813903814140551</c:v>
                </c:pt>
                <c:pt idx="416">
                  <c:v>0.12813904117210873</c:v>
                </c:pt>
                <c:pt idx="417">
                  <c:v>0.12813905007965318</c:v>
                </c:pt>
                <c:pt idx="418">
                  <c:v>0.12813905482049848</c:v>
                </c:pt>
                <c:pt idx="419">
                  <c:v>0.12813906059303712</c:v>
                </c:pt>
                <c:pt idx="420">
                  <c:v>0.12813906420063101</c:v>
                </c:pt>
                <c:pt idx="421">
                  <c:v>0.12813907602222954</c:v>
                </c:pt>
                <c:pt idx="422">
                  <c:v>0.12813908126611559</c:v>
                </c:pt>
                <c:pt idx="423">
                  <c:v>0.12813911171340309</c:v>
                </c:pt>
                <c:pt idx="424">
                  <c:v>0.1281391163439117</c:v>
                </c:pt>
                <c:pt idx="425">
                  <c:v>0.12813912072455064</c:v>
                </c:pt>
                <c:pt idx="426">
                  <c:v>0.12813912604452476</c:v>
                </c:pt>
                <c:pt idx="427">
                  <c:v>0.12813916317250507</c:v>
                </c:pt>
                <c:pt idx="428">
                  <c:v>0.12813917395894669</c:v>
                </c:pt>
                <c:pt idx="429">
                  <c:v>0.12813918957635351</c:v>
                </c:pt>
                <c:pt idx="430">
                  <c:v>0.12813919270084628</c:v>
                </c:pt>
                <c:pt idx="431">
                  <c:v>0.12813920955972466</c:v>
                </c:pt>
                <c:pt idx="432">
                  <c:v>0.12813921319831437</c:v>
                </c:pt>
                <c:pt idx="433">
                  <c:v>0.1281392191293968</c:v>
                </c:pt>
                <c:pt idx="434">
                  <c:v>0.12813922340850142</c:v>
                </c:pt>
                <c:pt idx="435">
                  <c:v>0.12813922666653657</c:v>
                </c:pt>
                <c:pt idx="436">
                  <c:v>0.12813922989994689</c:v>
                </c:pt>
                <c:pt idx="437">
                  <c:v>0.1281392923999469</c:v>
                </c:pt>
                <c:pt idx="438">
                  <c:v>0.12813930440714283</c:v>
                </c:pt>
                <c:pt idx="439">
                  <c:v>0.12813932368148534</c:v>
                </c:pt>
                <c:pt idx="440">
                  <c:v>0.12813936334650639</c:v>
                </c:pt>
                <c:pt idx="441">
                  <c:v>0.128139367749626</c:v>
                </c:pt>
                <c:pt idx="442">
                  <c:v>0.12813937154070465</c:v>
                </c:pt>
                <c:pt idx="443">
                  <c:v>0.12813940580663075</c:v>
                </c:pt>
                <c:pt idx="444">
                  <c:v>0.12813940930483472</c:v>
                </c:pt>
                <c:pt idx="445">
                  <c:v>0.12813941295042755</c:v>
                </c:pt>
                <c:pt idx="446">
                  <c:v>0.12813941555913869</c:v>
                </c:pt>
                <c:pt idx="447">
                  <c:v>0.12813942001695067</c:v>
                </c:pt>
                <c:pt idx="448">
                  <c:v>0.12813945612168745</c:v>
                </c:pt>
                <c:pt idx="449">
                  <c:v>0.12813946566571288</c:v>
                </c:pt>
                <c:pt idx="450">
                  <c:v>0.1281394809779656</c:v>
                </c:pt>
                <c:pt idx="451">
                  <c:v>0.12813951430460069</c:v>
                </c:pt>
                <c:pt idx="452">
                  <c:v>0.12813951926033981</c:v>
                </c:pt>
                <c:pt idx="453">
                  <c:v>0.12813952318322919</c:v>
                </c:pt>
                <c:pt idx="454">
                  <c:v>0.12813954609676204</c:v>
                </c:pt>
                <c:pt idx="455">
                  <c:v>0.12813955064281851</c:v>
                </c:pt>
                <c:pt idx="456">
                  <c:v>0.12813956250822808</c:v>
                </c:pt>
                <c:pt idx="457">
                  <c:v>0.1281395657908829</c:v>
                </c:pt>
                <c:pt idx="458">
                  <c:v>0.12813956892591594</c:v>
                </c:pt>
                <c:pt idx="459">
                  <c:v>0.1281395716171487</c:v>
                </c:pt>
                <c:pt idx="460">
                  <c:v>0.12813959188208549</c:v>
                </c:pt>
                <c:pt idx="461">
                  <c:v>0.12813960129218666</c:v>
                </c:pt>
                <c:pt idx="462">
                  <c:v>0.12813960918166217</c:v>
                </c:pt>
                <c:pt idx="463">
                  <c:v>0.12813966326495044</c:v>
                </c:pt>
                <c:pt idx="464">
                  <c:v>0.12813966592868381</c:v>
                </c:pt>
                <c:pt idx="465">
                  <c:v>0.12813966906149923</c:v>
                </c:pt>
                <c:pt idx="466">
                  <c:v>0.12813967259800976</c:v>
                </c:pt>
                <c:pt idx="467">
                  <c:v>0.12813968479931193</c:v>
                </c:pt>
                <c:pt idx="468">
                  <c:v>0.12813968968418732</c:v>
                </c:pt>
                <c:pt idx="469">
                  <c:v>0.12813970030113422</c:v>
                </c:pt>
                <c:pt idx="470">
                  <c:v>0.12813970321751714</c:v>
                </c:pt>
                <c:pt idx="471">
                  <c:v>0.12813972336361093</c:v>
                </c:pt>
                <c:pt idx="472">
                  <c:v>0.12813972789558739</c:v>
                </c:pt>
                <c:pt idx="473">
                  <c:v>0.12813974036201359</c:v>
                </c:pt>
                <c:pt idx="474">
                  <c:v>0.12813974340481721</c:v>
                </c:pt>
                <c:pt idx="475">
                  <c:v>0.12813975188495352</c:v>
                </c:pt>
                <c:pt idx="476">
                  <c:v>0.1281397574648338</c:v>
                </c:pt>
                <c:pt idx="477">
                  <c:v>0.1281397693583505</c:v>
                </c:pt>
                <c:pt idx="478">
                  <c:v>0.12813977211386535</c:v>
                </c:pt>
                <c:pt idx="479">
                  <c:v>0.12813977497755522</c:v>
                </c:pt>
                <c:pt idx="480">
                  <c:v>0.12813977741019075</c:v>
                </c:pt>
                <c:pt idx="481">
                  <c:v>0.12813978215468361</c:v>
                </c:pt>
                <c:pt idx="482">
                  <c:v>0.12813979636177905</c:v>
                </c:pt>
                <c:pt idx="483">
                  <c:v>0.12813980156561675</c:v>
                </c:pt>
                <c:pt idx="484">
                  <c:v>0.12813980462273988</c:v>
                </c:pt>
                <c:pt idx="485">
                  <c:v>0.12813983173388488</c:v>
                </c:pt>
                <c:pt idx="486">
                  <c:v>0.12813984783846627</c:v>
                </c:pt>
                <c:pt idx="487">
                  <c:v>0.12813985117141785</c:v>
                </c:pt>
                <c:pt idx="488">
                  <c:v>0.12813985426157548</c:v>
                </c:pt>
                <c:pt idx="489">
                  <c:v>0.12813985698055602</c:v>
                </c:pt>
                <c:pt idx="490">
                  <c:v>0.12813986026606577</c:v>
                </c:pt>
                <c:pt idx="491">
                  <c:v>0.1281398629448568</c:v>
                </c:pt>
                <c:pt idx="492">
                  <c:v>0.12813987036418201</c:v>
                </c:pt>
                <c:pt idx="493">
                  <c:v>0.12813987335492344</c:v>
                </c:pt>
                <c:pt idx="494">
                  <c:v>0.12813987795318232</c:v>
                </c:pt>
                <c:pt idx="495">
                  <c:v>0.12813988088072706</c:v>
                </c:pt>
                <c:pt idx="496">
                  <c:v>0.12813988539761298</c:v>
                </c:pt>
                <c:pt idx="497">
                  <c:v>0.12813988785260047</c:v>
                </c:pt>
                <c:pt idx="498">
                  <c:v>0.12813989118161292</c:v>
                </c:pt>
                <c:pt idx="499">
                  <c:v>0.12813989326246331</c:v>
                </c:pt>
                <c:pt idx="500">
                  <c:v>0.12813989559941985</c:v>
                </c:pt>
                <c:pt idx="501">
                  <c:v>0.12813990114064089</c:v>
                </c:pt>
                <c:pt idx="502">
                  <c:v>0.1281399055453947</c:v>
                </c:pt>
                <c:pt idx="503">
                  <c:v>0.12813991011640002</c:v>
                </c:pt>
                <c:pt idx="504">
                  <c:v>0.12813991302861469</c:v>
                </c:pt>
                <c:pt idx="505">
                  <c:v>0.12813991653026269</c:v>
                </c:pt>
                <c:pt idx="506">
                  <c:v>0.1281399223115787</c:v>
                </c:pt>
                <c:pt idx="507">
                  <c:v>0.12813992438076049</c:v>
                </c:pt>
                <c:pt idx="508">
                  <c:v>0.1281399267980208</c:v>
                </c:pt>
                <c:pt idx="509">
                  <c:v>0.12813992948415828</c:v>
                </c:pt>
                <c:pt idx="510">
                  <c:v>0.1281399313780768</c:v>
                </c:pt>
                <c:pt idx="511">
                  <c:v>0.12813993592223991</c:v>
                </c:pt>
                <c:pt idx="512">
                  <c:v>0.12813993943812058</c:v>
                </c:pt>
                <c:pt idx="513">
                  <c:v>0.12813994159077277</c:v>
                </c:pt>
                <c:pt idx="514">
                  <c:v>0.12813994551545541</c:v>
                </c:pt>
                <c:pt idx="515">
                  <c:v>0.12813995008298987</c:v>
                </c:pt>
                <c:pt idx="516">
                  <c:v>0.12813995218675037</c:v>
                </c:pt>
                <c:pt idx="517">
                  <c:v>0.12813995441644449</c:v>
                </c:pt>
                <c:pt idx="518">
                  <c:v>0.12813995638049616</c:v>
                </c:pt>
                <c:pt idx="519">
                  <c:v>0.12813996060830751</c:v>
                </c:pt>
                <c:pt idx="520">
                  <c:v>0.12813996530309443</c:v>
                </c:pt>
                <c:pt idx="521">
                  <c:v>0.12813996754027315</c:v>
                </c:pt>
                <c:pt idx="522">
                  <c:v>0.12813996949947146</c:v>
                </c:pt>
                <c:pt idx="523">
                  <c:v>0.12813997390696696</c:v>
                </c:pt>
                <c:pt idx="524">
                  <c:v>0.12813997640000679</c:v>
                </c:pt>
                <c:pt idx="525">
                  <c:v>0.1281399813392706</c:v>
                </c:pt>
                <c:pt idx="526">
                  <c:v>0.12813999004405544</c:v>
                </c:pt>
                <c:pt idx="527">
                  <c:v>0.12813999499275702</c:v>
                </c:pt>
                <c:pt idx="528">
                  <c:v>0.12814000779634371</c:v>
                </c:pt>
                <c:pt idx="529">
                  <c:v>0.12814000962753413</c:v>
                </c:pt>
                <c:pt idx="530">
                  <c:v>0.12814001285962273</c:v>
                </c:pt>
                <c:pt idx="531">
                  <c:v>0.12814003473556582</c:v>
                </c:pt>
                <c:pt idx="532">
                  <c:v>0.12814004585489805</c:v>
                </c:pt>
                <c:pt idx="533">
                  <c:v>0.12814005714146559</c:v>
                </c:pt>
                <c:pt idx="534">
                  <c:v>0.12814006001128725</c:v>
                </c:pt>
                <c:pt idx="535">
                  <c:v>0.12814007216717363</c:v>
                </c:pt>
                <c:pt idx="536">
                  <c:v>0.12814007458948701</c:v>
                </c:pt>
                <c:pt idx="537">
                  <c:v>0.12814009604715912</c:v>
                </c:pt>
                <c:pt idx="538">
                  <c:v>0.12814009953820329</c:v>
                </c:pt>
                <c:pt idx="539">
                  <c:v>0.12814010377131801</c:v>
                </c:pt>
                <c:pt idx="540">
                  <c:v>0.12814010608936474</c:v>
                </c:pt>
                <c:pt idx="541">
                  <c:v>0.12814012001109712</c:v>
                </c:pt>
                <c:pt idx="542">
                  <c:v>0.12814013227188339</c:v>
                </c:pt>
                <c:pt idx="543">
                  <c:v>0.12814013570168192</c:v>
                </c:pt>
                <c:pt idx="544">
                  <c:v>0.12814013932380758</c:v>
                </c:pt>
                <c:pt idx="545">
                  <c:v>0.12814014197886806</c:v>
                </c:pt>
                <c:pt idx="546">
                  <c:v>0.1281401628781757</c:v>
                </c:pt>
                <c:pt idx="547">
                  <c:v>0.12814016484785704</c:v>
                </c:pt>
                <c:pt idx="548">
                  <c:v>0.12814017576895095</c:v>
                </c:pt>
                <c:pt idx="549">
                  <c:v>0.12814018985897252</c:v>
                </c:pt>
                <c:pt idx="550">
                  <c:v>0.1281401919861149</c:v>
                </c:pt>
                <c:pt idx="551">
                  <c:v>0.12814019369453375</c:v>
                </c:pt>
                <c:pt idx="552">
                  <c:v>0.12814019568090518</c:v>
                </c:pt>
                <c:pt idx="553">
                  <c:v>0.12814019761683745</c:v>
                </c:pt>
                <c:pt idx="554">
                  <c:v>0.12814019970700236</c:v>
                </c:pt>
                <c:pt idx="555">
                  <c:v>0.12814020677690202</c:v>
                </c:pt>
                <c:pt idx="556">
                  <c:v>0.12814020889146646</c:v>
                </c:pt>
                <c:pt idx="557">
                  <c:v>0.12814021113946258</c:v>
                </c:pt>
                <c:pt idx="558">
                  <c:v>0.12814024797988094</c:v>
                </c:pt>
                <c:pt idx="559">
                  <c:v>0.12814025198979184</c:v>
                </c:pt>
                <c:pt idx="560">
                  <c:v>0.12814025400738691</c:v>
                </c:pt>
                <c:pt idx="561">
                  <c:v>0.12814025632348983</c:v>
                </c:pt>
                <c:pt idx="562">
                  <c:v>0.12814025804279677</c:v>
                </c:pt>
                <c:pt idx="563">
                  <c:v>0.12814026091401279</c:v>
                </c:pt>
                <c:pt idx="564">
                  <c:v>0.12814026348503113</c:v>
                </c:pt>
                <c:pt idx="565">
                  <c:v>0.12814028633936536</c:v>
                </c:pt>
                <c:pt idx="566">
                  <c:v>0.12814028820044682</c:v>
                </c:pt>
                <c:pt idx="567">
                  <c:v>0.12814028980266781</c:v>
                </c:pt>
                <c:pt idx="568">
                  <c:v>0.12814030160839007</c:v>
                </c:pt>
                <c:pt idx="569">
                  <c:v>0.12814031657804054</c:v>
                </c:pt>
                <c:pt idx="570">
                  <c:v>0.12814032065670031</c:v>
                </c:pt>
                <c:pt idx="571">
                  <c:v>0.12814032216734808</c:v>
                </c:pt>
                <c:pt idx="572">
                  <c:v>0.12814032410404033</c:v>
                </c:pt>
                <c:pt idx="573">
                  <c:v>0.12814033574619316</c:v>
                </c:pt>
                <c:pt idx="574">
                  <c:v>0.12814034114148889</c:v>
                </c:pt>
                <c:pt idx="575">
                  <c:v>0.12814034543247324</c:v>
                </c:pt>
                <c:pt idx="576">
                  <c:v>0.12814035567726706</c:v>
                </c:pt>
                <c:pt idx="577">
                  <c:v>0.12814035885383152</c:v>
                </c:pt>
                <c:pt idx="578">
                  <c:v>0.12814036082449559</c:v>
                </c:pt>
                <c:pt idx="579">
                  <c:v>0.12814036651921262</c:v>
                </c:pt>
                <c:pt idx="580">
                  <c:v>0.12814036815525759</c:v>
                </c:pt>
                <c:pt idx="581">
                  <c:v>0.12814037268182457</c:v>
                </c:pt>
                <c:pt idx="582">
                  <c:v>0.12814037453210161</c:v>
                </c:pt>
                <c:pt idx="583">
                  <c:v>0.12814038058805693</c:v>
                </c:pt>
                <c:pt idx="584">
                  <c:v>0.12814038346493428</c:v>
                </c:pt>
                <c:pt idx="585">
                  <c:v>0.12814038888342957</c:v>
                </c:pt>
                <c:pt idx="586">
                  <c:v>0.12814039298106061</c:v>
                </c:pt>
                <c:pt idx="587">
                  <c:v>0.1281403964981058</c:v>
                </c:pt>
                <c:pt idx="588">
                  <c:v>0.12814039883997302</c:v>
                </c:pt>
                <c:pt idx="589">
                  <c:v>0.12814040040722313</c:v>
                </c:pt>
                <c:pt idx="590">
                  <c:v>0.1281404044515832</c:v>
                </c:pt>
                <c:pt idx="591">
                  <c:v>0.12814040577446295</c:v>
                </c:pt>
                <c:pt idx="592">
                  <c:v>0.12814040799678245</c:v>
                </c:pt>
                <c:pt idx="593">
                  <c:v>0.12814040966313947</c:v>
                </c:pt>
                <c:pt idx="594">
                  <c:v>0.12814041135310736</c:v>
                </c:pt>
                <c:pt idx="595">
                  <c:v>0.12814042234369499</c:v>
                </c:pt>
                <c:pt idx="596">
                  <c:v>0.12814042419007859</c:v>
                </c:pt>
                <c:pt idx="597">
                  <c:v>0.12814045585127842</c:v>
                </c:pt>
                <c:pt idx="598">
                  <c:v>0.12814045871377919</c:v>
                </c:pt>
                <c:pt idx="599">
                  <c:v>0.12814046091487405</c:v>
                </c:pt>
                <c:pt idx="600">
                  <c:v>0.12814047592860442</c:v>
                </c:pt>
                <c:pt idx="601">
                  <c:v>0.128140477440496</c:v>
                </c:pt>
                <c:pt idx="602">
                  <c:v>0.1281404820120387</c:v>
                </c:pt>
                <c:pt idx="603">
                  <c:v>0.1281404865754813</c:v>
                </c:pt>
                <c:pt idx="604">
                  <c:v>0.12814049122291299</c:v>
                </c:pt>
                <c:pt idx="605">
                  <c:v>0.12814049262895683</c:v>
                </c:pt>
                <c:pt idx="606">
                  <c:v>0.12814050899220267</c:v>
                </c:pt>
                <c:pt idx="607">
                  <c:v>0.12814051085298289</c:v>
                </c:pt>
                <c:pt idx="608">
                  <c:v>0.12814051347760733</c:v>
                </c:pt>
                <c:pt idx="609">
                  <c:v>0.12814051509910585</c:v>
                </c:pt>
                <c:pt idx="610">
                  <c:v>0.12814051660545994</c:v>
                </c:pt>
                <c:pt idx="611">
                  <c:v>0.12814052752146152</c:v>
                </c:pt>
                <c:pt idx="612">
                  <c:v>0.12814053282432236</c:v>
                </c:pt>
                <c:pt idx="613">
                  <c:v>0.128140554373739</c:v>
                </c:pt>
                <c:pt idx="614">
                  <c:v>0.12814055663675611</c:v>
                </c:pt>
                <c:pt idx="615">
                  <c:v>0.12814055867557655</c:v>
                </c:pt>
                <c:pt idx="616">
                  <c:v>0.12814058923941832</c:v>
                </c:pt>
                <c:pt idx="617">
                  <c:v>0.12814059134135489</c:v>
                </c:pt>
                <c:pt idx="618">
                  <c:v>0.12814059279171386</c:v>
                </c:pt>
                <c:pt idx="619">
                  <c:v>0.12814059433062983</c:v>
                </c:pt>
                <c:pt idx="620">
                  <c:v>0.12814059623342144</c:v>
                </c:pt>
                <c:pt idx="621">
                  <c:v>0.12814059797580737</c:v>
                </c:pt>
                <c:pt idx="622">
                  <c:v>0.12814059984577622</c:v>
                </c:pt>
                <c:pt idx="623">
                  <c:v>0.12814062967506321</c:v>
                </c:pt>
                <c:pt idx="624">
                  <c:v>0.12814063177247306</c:v>
                </c:pt>
                <c:pt idx="625">
                  <c:v>0.12814064192599808</c:v>
                </c:pt>
                <c:pt idx="626">
                  <c:v>0.12814064316172866</c:v>
                </c:pt>
                <c:pt idx="627">
                  <c:v>0.12814066370324539</c:v>
                </c:pt>
                <c:pt idx="628">
                  <c:v>0.12814066560041237</c:v>
                </c:pt>
                <c:pt idx="629">
                  <c:v>0.12814066780596545</c:v>
                </c:pt>
                <c:pt idx="630">
                  <c:v>0.12814066957419709</c:v>
                </c:pt>
                <c:pt idx="631">
                  <c:v>0.12814067153764222</c:v>
                </c:pt>
                <c:pt idx="632">
                  <c:v>0.12814067293144005</c:v>
                </c:pt>
                <c:pt idx="633">
                  <c:v>0.12814067841624774</c:v>
                </c:pt>
                <c:pt idx="634">
                  <c:v>0.1281406854845254</c:v>
                </c:pt>
                <c:pt idx="635">
                  <c:v>0.12814068722246827</c:v>
                </c:pt>
                <c:pt idx="636">
                  <c:v>0.12814068967304537</c:v>
                </c:pt>
                <c:pt idx="637">
                  <c:v>0.12814069457861055</c:v>
                </c:pt>
                <c:pt idx="638">
                  <c:v>0.12814069621626428</c:v>
                </c:pt>
                <c:pt idx="639">
                  <c:v>0.12814069764480077</c:v>
                </c:pt>
                <c:pt idx="640">
                  <c:v>0.12814072487524658</c:v>
                </c:pt>
                <c:pt idx="641">
                  <c:v>0.12814072892657211</c:v>
                </c:pt>
                <c:pt idx="642">
                  <c:v>0.1281407335915932</c:v>
                </c:pt>
                <c:pt idx="643">
                  <c:v>0.1281407350149654</c:v>
                </c:pt>
                <c:pt idx="644">
                  <c:v>0.12814073739563697</c:v>
                </c:pt>
                <c:pt idx="645">
                  <c:v>0.12814073895470732</c:v>
                </c:pt>
                <c:pt idx="646">
                  <c:v>0.12814075002011316</c:v>
                </c:pt>
                <c:pt idx="647">
                  <c:v>0.1281407649983109</c:v>
                </c:pt>
                <c:pt idx="648">
                  <c:v>0.12814076731302509</c:v>
                </c:pt>
                <c:pt idx="649">
                  <c:v>0.12814078562884124</c:v>
                </c:pt>
                <c:pt idx="650">
                  <c:v>0.12814078702682979</c:v>
                </c:pt>
                <c:pt idx="651">
                  <c:v>0.12814078869086418</c:v>
                </c:pt>
                <c:pt idx="652">
                  <c:v>0.12814079006479348</c:v>
                </c:pt>
                <c:pt idx="653">
                  <c:v>0.1281407914013237</c:v>
                </c:pt>
                <c:pt idx="654">
                  <c:v>0.1281408061939929</c:v>
                </c:pt>
                <c:pt idx="655">
                  <c:v>0.12814080783276585</c:v>
                </c:pt>
                <c:pt idx="656">
                  <c:v>0.12814081376704417</c:v>
                </c:pt>
                <c:pt idx="657">
                  <c:v>0.12814081804498603</c:v>
                </c:pt>
                <c:pt idx="658">
                  <c:v>0.12814081907522154</c:v>
                </c:pt>
                <c:pt idx="659">
                  <c:v>0.12814083720616465</c:v>
                </c:pt>
                <c:pt idx="660">
                  <c:v>0.12814083850519592</c:v>
                </c:pt>
                <c:pt idx="661">
                  <c:v>0.12814085268753228</c:v>
                </c:pt>
                <c:pt idx="662">
                  <c:v>0.12814085953211468</c:v>
                </c:pt>
                <c:pt idx="663">
                  <c:v>0.12814086163342034</c:v>
                </c:pt>
                <c:pt idx="664">
                  <c:v>0.12814086582931883</c:v>
                </c:pt>
                <c:pt idx="665">
                  <c:v>0.12814087624391834</c:v>
                </c:pt>
                <c:pt idx="666">
                  <c:v>0.12814087957461567</c:v>
                </c:pt>
                <c:pt idx="667">
                  <c:v>0.12814090398867817</c:v>
                </c:pt>
                <c:pt idx="668">
                  <c:v>0.12814090532655992</c:v>
                </c:pt>
                <c:pt idx="669">
                  <c:v>0.1281409068705063</c:v>
                </c:pt>
                <c:pt idx="670">
                  <c:v>0.12814090798880434</c:v>
                </c:pt>
                <c:pt idx="671">
                  <c:v>0.12814090985404084</c:v>
                </c:pt>
                <c:pt idx="672">
                  <c:v>0.12814091108528572</c:v>
                </c:pt>
                <c:pt idx="673">
                  <c:v>0.12814091235458591</c:v>
                </c:pt>
                <c:pt idx="674">
                  <c:v>0.12814091416229068</c:v>
                </c:pt>
                <c:pt idx="675">
                  <c:v>0.12814091638882702</c:v>
                </c:pt>
                <c:pt idx="676">
                  <c:v>0.12814092106096384</c:v>
                </c:pt>
                <c:pt idx="677">
                  <c:v>0.1281409271150275</c:v>
                </c:pt>
                <c:pt idx="678">
                  <c:v>0.12814092993139004</c:v>
                </c:pt>
                <c:pt idx="679">
                  <c:v>0.12814095426933703</c:v>
                </c:pt>
                <c:pt idx="680">
                  <c:v>0.12814095577686727</c:v>
                </c:pt>
                <c:pt idx="681">
                  <c:v>0.12814095850740057</c:v>
                </c:pt>
                <c:pt idx="682">
                  <c:v>0.12814098217603961</c:v>
                </c:pt>
                <c:pt idx="683">
                  <c:v>0.12814098330748311</c:v>
                </c:pt>
                <c:pt idx="684">
                  <c:v>0.12814098477194399</c:v>
                </c:pt>
                <c:pt idx="685">
                  <c:v>0.12814098578575761</c:v>
                </c:pt>
                <c:pt idx="686">
                  <c:v>0.12814098720911701</c:v>
                </c:pt>
                <c:pt idx="687">
                  <c:v>0.12814098872483864</c:v>
                </c:pt>
                <c:pt idx="688">
                  <c:v>0.12814098979346272</c:v>
                </c:pt>
                <c:pt idx="689">
                  <c:v>0.12814099092893341</c:v>
                </c:pt>
                <c:pt idx="690">
                  <c:v>0.12814099330473275</c:v>
                </c:pt>
                <c:pt idx="691">
                  <c:v>0.12814099666926179</c:v>
                </c:pt>
                <c:pt idx="692">
                  <c:v>0.12814100396553144</c:v>
                </c:pt>
                <c:pt idx="693">
                  <c:v>0.1281410173504732</c:v>
                </c:pt>
                <c:pt idx="694">
                  <c:v>0.12814101896717853</c:v>
                </c:pt>
                <c:pt idx="695">
                  <c:v>0.12814102053083448</c:v>
                </c:pt>
                <c:pt idx="696">
                  <c:v>0.12814102416644094</c:v>
                </c:pt>
                <c:pt idx="697">
                  <c:v>0.1281410371477579</c:v>
                </c:pt>
                <c:pt idx="698">
                  <c:v>0.12814106003519063</c:v>
                </c:pt>
                <c:pt idx="699">
                  <c:v>0.12814106242975506</c:v>
                </c:pt>
                <c:pt idx="700">
                  <c:v>0.12814106354295562</c:v>
                </c:pt>
                <c:pt idx="701">
                  <c:v>0.12814106826595295</c:v>
                </c:pt>
                <c:pt idx="702">
                  <c:v>0.12814106938367575</c:v>
                </c:pt>
                <c:pt idx="703">
                  <c:v>0.12814107067515479</c:v>
                </c:pt>
                <c:pt idx="704">
                  <c:v>0.12814109315267166</c:v>
                </c:pt>
                <c:pt idx="705">
                  <c:v>0.12814109610120858</c:v>
                </c:pt>
                <c:pt idx="706">
                  <c:v>0.12814111851147786</c:v>
                </c:pt>
                <c:pt idx="707">
                  <c:v>0.12814112033495695</c:v>
                </c:pt>
                <c:pt idx="708">
                  <c:v>0.12814112286863022</c:v>
                </c:pt>
                <c:pt idx="709">
                  <c:v>0.1281411240650982</c:v>
                </c:pt>
                <c:pt idx="710">
                  <c:v>0.12814112546151588</c:v>
                </c:pt>
                <c:pt idx="711">
                  <c:v>0.12814112978698888</c:v>
                </c:pt>
                <c:pt idx="712">
                  <c:v>0.12814113179061035</c:v>
                </c:pt>
                <c:pt idx="713">
                  <c:v>0.12814113285361012</c:v>
                </c:pt>
                <c:pt idx="714">
                  <c:v>0.12814113464841198</c:v>
                </c:pt>
                <c:pt idx="715">
                  <c:v>0.12814114038802807</c:v>
                </c:pt>
                <c:pt idx="716">
                  <c:v>0.12814116163767744</c:v>
                </c:pt>
                <c:pt idx="717">
                  <c:v>0.12814116258370833</c:v>
                </c:pt>
                <c:pt idx="718">
                  <c:v>0.12814118370999281</c:v>
                </c:pt>
                <c:pt idx="719">
                  <c:v>0.12814118712363881</c:v>
                </c:pt>
                <c:pt idx="720">
                  <c:v>0.12814118832066088</c:v>
                </c:pt>
                <c:pt idx="721">
                  <c:v>0.12814120028820716</c:v>
                </c:pt>
                <c:pt idx="722">
                  <c:v>0.12814120135073687</c:v>
                </c:pt>
                <c:pt idx="723">
                  <c:v>0.12814120222598782</c:v>
                </c:pt>
                <c:pt idx="724">
                  <c:v>0.12814120312945829</c:v>
                </c:pt>
                <c:pt idx="725">
                  <c:v>0.1281412120555355</c:v>
                </c:pt>
                <c:pt idx="726">
                  <c:v>0.12814121375239393</c:v>
                </c:pt>
                <c:pt idx="727">
                  <c:v>0.12814121588896912</c:v>
                </c:pt>
                <c:pt idx="728">
                  <c:v>0.12814121727540129</c:v>
                </c:pt>
                <c:pt idx="729">
                  <c:v>0.12814121859995056</c:v>
                </c:pt>
                <c:pt idx="730">
                  <c:v>0.12814123026270918</c:v>
                </c:pt>
                <c:pt idx="731">
                  <c:v>0.12814123180416126</c:v>
                </c:pt>
                <c:pt idx="732">
                  <c:v>0.12814123495290097</c:v>
                </c:pt>
                <c:pt idx="733">
                  <c:v>0.12814123665506288</c:v>
                </c:pt>
                <c:pt idx="734">
                  <c:v>0.12814124050500852</c:v>
                </c:pt>
                <c:pt idx="735">
                  <c:v>0.12814124153597478</c:v>
                </c:pt>
                <c:pt idx="736">
                  <c:v>0.1281412429663944</c:v>
                </c:pt>
                <c:pt idx="737">
                  <c:v>0.12814124711464089</c:v>
                </c:pt>
                <c:pt idx="738">
                  <c:v>0.12814124832793511</c:v>
                </c:pt>
                <c:pt idx="739">
                  <c:v>0.12814124989599951</c:v>
                </c:pt>
                <c:pt idx="740">
                  <c:v>0.12814125335213741</c:v>
                </c:pt>
                <c:pt idx="741">
                  <c:v>0.12814126643156254</c:v>
                </c:pt>
                <c:pt idx="742">
                  <c:v>0.12814127171105244</c:v>
                </c:pt>
                <c:pt idx="743">
                  <c:v>0.12814127963658656</c:v>
                </c:pt>
                <c:pt idx="744">
                  <c:v>0.12814128063627681</c:v>
                </c:pt>
                <c:pt idx="745">
                  <c:v>0.1281412817155281</c:v>
                </c:pt>
                <c:pt idx="746">
                  <c:v>0.12814128327183466</c:v>
                </c:pt>
                <c:pt idx="747">
                  <c:v>0.12814128665005778</c:v>
                </c:pt>
                <c:pt idx="748">
                  <c:v>0.12814129402982652</c:v>
                </c:pt>
                <c:pt idx="749">
                  <c:v>0.12814129981673386</c:v>
                </c:pt>
                <c:pt idx="750">
                  <c:v>0.12814130104183225</c:v>
                </c:pt>
                <c:pt idx="751">
                  <c:v>0.12814130222420664</c:v>
                </c:pt>
                <c:pt idx="752">
                  <c:v>0.1281413089958181</c:v>
                </c:pt>
                <c:pt idx="753">
                  <c:v>0.12814131800849901</c:v>
                </c:pt>
                <c:pt idx="754">
                  <c:v>0.128141319216035</c:v>
                </c:pt>
                <c:pt idx="755">
                  <c:v>0.12814132119474717</c:v>
                </c:pt>
                <c:pt idx="756">
                  <c:v>0.12814134011518483</c:v>
                </c:pt>
                <c:pt idx="757">
                  <c:v>0.12814134130063301</c:v>
                </c:pt>
                <c:pt idx="758">
                  <c:v>0.1281413431482662</c:v>
                </c:pt>
                <c:pt idx="759">
                  <c:v>0.1281413497827765</c:v>
                </c:pt>
                <c:pt idx="760">
                  <c:v>0.12814135106157939</c:v>
                </c:pt>
                <c:pt idx="761">
                  <c:v>0.12814135302812904</c:v>
                </c:pt>
                <c:pt idx="762">
                  <c:v>0.12814135420434233</c:v>
                </c:pt>
                <c:pt idx="763">
                  <c:v>0.12814135654124015</c:v>
                </c:pt>
                <c:pt idx="764">
                  <c:v>0.12814135848423525</c:v>
                </c:pt>
                <c:pt idx="765">
                  <c:v>0.12814135943878346</c:v>
                </c:pt>
                <c:pt idx="766">
                  <c:v>0.12814136208887014</c:v>
                </c:pt>
                <c:pt idx="767">
                  <c:v>0.12814136341220622</c:v>
                </c:pt>
                <c:pt idx="768">
                  <c:v>0.12814137603489623</c:v>
                </c:pt>
                <c:pt idx="769">
                  <c:v>0.12814137703903164</c:v>
                </c:pt>
                <c:pt idx="770">
                  <c:v>0.12814137848561749</c:v>
                </c:pt>
                <c:pt idx="771">
                  <c:v>0.12814137948140356</c:v>
                </c:pt>
                <c:pt idx="772">
                  <c:v>0.12814138368994665</c:v>
                </c:pt>
                <c:pt idx="773">
                  <c:v>0.12814138575789227</c:v>
                </c:pt>
                <c:pt idx="774">
                  <c:v>0.12814138753920143</c:v>
                </c:pt>
                <c:pt idx="775">
                  <c:v>0.1281414052225423</c:v>
                </c:pt>
                <c:pt idx="776">
                  <c:v>0.128141406696439</c:v>
                </c:pt>
                <c:pt idx="777">
                  <c:v>0.12814140770838592</c:v>
                </c:pt>
                <c:pt idx="778">
                  <c:v>0.12814140889774664</c:v>
                </c:pt>
                <c:pt idx="779">
                  <c:v>0.12814140995518458</c:v>
                </c:pt>
                <c:pt idx="780">
                  <c:v>0.12814141365026341</c:v>
                </c:pt>
                <c:pt idx="781">
                  <c:v>0.12814141680198035</c:v>
                </c:pt>
                <c:pt idx="782">
                  <c:v>0.12814141763925746</c:v>
                </c:pt>
                <c:pt idx="783">
                  <c:v>0.12814142156537786</c:v>
                </c:pt>
                <c:pt idx="784">
                  <c:v>0.12814143874252057</c:v>
                </c:pt>
                <c:pt idx="785">
                  <c:v>0.12814143975738729</c:v>
                </c:pt>
                <c:pt idx="786">
                  <c:v>0.12814144090493537</c:v>
                </c:pt>
                <c:pt idx="787">
                  <c:v>0.12814144196161079</c:v>
                </c:pt>
                <c:pt idx="788">
                  <c:v>0.1281414439443456</c:v>
                </c:pt>
                <c:pt idx="789">
                  <c:v>0.12814144643728115</c:v>
                </c:pt>
                <c:pt idx="790">
                  <c:v>0.1281414484947733</c:v>
                </c:pt>
                <c:pt idx="791">
                  <c:v>0.12814146549322133</c:v>
                </c:pt>
                <c:pt idx="792">
                  <c:v>0.12814146661995324</c:v>
                </c:pt>
                <c:pt idx="793">
                  <c:v>0.12814146839811014</c:v>
                </c:pt>
                <c:pt idx="794">
                  <c:v>0.12814146980276972</c:v>
                </c:pt>
                <c:pt idx="795">
                  <c:v>0.12814147080771709</c:v>
                </c:pt>
                <c:pt idx="796">
                  <c:v>0.12814147741055545</c:v>
                </c:pt>
                <c:pt idx="797">
                  <c:v>0.12814148356726307</c:v>
                </c:pt>
                <c:pt idx="798">
                  <c:v>0.12814148451972104</c:v>
                </c:pt>
                <c:pt idx="799">
                  <c:v>0.12814148611293213</c:v>
                </c:pt>
                <c:pt idx="800">
                  <c:v>0.12814148724025234</c:v>
                </c:pt>
                <c:pt idx="801">
                  <c:v>0.12814148828275618</c:v>
                </c:pt>
                <c:pt idx="802">
                  <c:v>0.12814148933547254</c:v>
                </c:pt>
                <c:pt idx="803">
                  <c:v>0.12814149060493812</c:v>
                </c:pt>
                <c:pt idx="804">
                  <c:v>0.12814149149539791</c:v>
                </c:pt>
                <c:pt idx="805">
                  <c:v>0.12814149246242704</c:v>
                </c:pt>
                <c:pt idx="806">
                  <c:v>0.12814149343980638</c:v>
                </c:pt>
                <c:pt idx="807">
                  <c:v>0.12814149422285531</c:v>
                </c:pt>
                <c:pt idx="808">
                  <c:v>0.1281414955570819</c:v>
                </c:pt>
                <c:pt idx="809">
                  <c:v>0.12814150041317365</c:v>
                </c:pt>
                <c:pt idx="810">
                  <c:v>0.12814150129332383</c:v>
                </c:pt>
                <c:pt idx="811">
                  <c:v>0.12814150229496857</c:v>
                </c:pt>
                <c:pt idx="812">
                  <c:v>0.12814150317005116</c:v>
                </c:pt>
                <c:pt idx="813">
                  <c:v>0.12814150543707359</c:v>
                </c:pt>
                <c:pt idx="814">
                  <c:v>0.12814150667947247</c:v>
                </c:pt>
                <c:pt idx="815">
                  <c:v>0.12814150769196303</c:v>
                </c:pt>
                <c:pt idx="816">
                  <c:v>0.12814150949126679</c:v>
                </c:pt>
                <c:pt idx="817">
                  <c:v>0.12814151040372562</c:v>
                </c:pt>
                <c:pt idx="818">
                  <c:v>0.12814152155023154</c:v>
                </c:pt>
                <c:pt idx="819">
                  <c:v>0.12814152245660196</c:v>
                </c:pt>
                <c:pt idx="820">
                  <c:v>0.12814152542670812</c:v>
                </c:pt>
                <c:pt idx="821">
                  <c:v>0.12814154093517652</c:v>
                </c:pt>
                <c:pt idx="822">
                  <c:v>0.12814154156860283</c:v>
                </c:pt>
                <c:pt idx="823">
                  <c:v>0.12814154237951983</c:v>
                </c:pt>
                <c:pt idx="824">
                  <c:v>0.12814154453145216</c:v>
                </c:pt>
                <c:pt idx="825">
                  <c:v>0.12814154693230417</c:v>
                </c:pt>
                <c:pt idx="826">
                  <c:v>0.1281415477700229</c:v>
                </c:pt>
                <c:pt idx="827">
                  <c:v>0.12814154866275998</c:v>
                </c:pt>
                <c:pt idx="828">
                  <c:v>0.12814154972295699</c:v>
                </c:pt>
                <c:pt idx="829">
                  <c:v>0.12814155056384582</c:v>
                </c:pt>
                <c:pt idx="830">
                  <c:v>0.12814155172400904</c:v>
                </c:pt>
                <c:pt idx="831">
                  <c:v>0.128141567079119</c:v>
                </c:pt>
                <c:pt idx="832">
                  <c:v>0.12814157047949962</c:v>
                </c:pt>
                <c:pt idx="833">
                  <c:v>0.12814157206811616</c:v>
                </c:pt>
                <c:pt idx="834">
                  <c:v>0.12814157801704187</c:v>
                </c:pt>
                <c:pt idx="835">
                  <c:v>0.12814157893196362</c:v>
                </c:pt>
                <c:pt idx="836">
                  <c:v>0.12814157975437798</c:v>
                </c:pt>
                <c:pt idx="837">
                  <c:v>0.12814158166823408</c:v>
                </c:pt>
                <c:pt idx="838">
                  <c:v>0.12814158230948694</c:v>
                </c:pt>
                <c:pt idx="839">
                  <c:v>0.12814158402866094</c:v>
                </c:pt>
                <c:pt idx="840">
                  <c:v>0.12814158634858405</c:v>
                </c:pt>
                <c:pt idx="841">
                  <c:v>0.12814158959840458</c:v>
                </c:pt>
                <c:pt idx="842">
                  <c:v>0.12814159400181527</c:v>
                </c:pt>
                <c:pt idx="843">
                  <c:v>0.12814159478721474</c:v>
                </c:pt>
                <c:pt idx="844">
                  <c:v>0.12814159595337579</c:v>
                </c:pt>
                <c:pt idx="845">
                  <c:v>0.12814159719833998</c:v>
                </c:pt>
                <c:pt idx="846">
                  <c:v>0.12814159857537913</c:v>
                </c:pt>
                <c:pt idx="847">
                  <c:v>0.12814159974729622</c:v>
                </c:pt>
                <c:pt idx="848">
                  <c:v>0.12814160139862701</c:v>
                </c:pt>
                <c:pt idx="849">
                  <c:v>0.12814160222885204</c:v>
                </c:pt>
                <c:pt idx="850">
                  <c:v>0.12814160309767816</c:v>
                </c:pt>
                <c:pt idx="851">
                  <c:v>0.12814160383960155</c:v>
                </c:pt>
                <c:pt idx="852">
                  <c:v>0.12814160558017934</c:v>
                </c:pt>
                <c:pt idx="853">
                  <c:v>0.12814160667606883</c:v>
                </c:pt>
                <c:pt idx="854">
                  <c:v>0.12814160841655839</c:v>
                </c:pt>
                <c:pt idx="855">
                  <c:v>0.12814160904718072</c:v>
                </c:pt>
                <c:pt idx="856">
                  <c:v>0.12814160985415574</c:v>
                </c:pt>
                <c:pt idx="857">
                  <c:v>0.1281416105839733</c:v>
                </c:pt>
                <c:pt idx="858">
                  <c:v>0.12814161276104091</c:v>
                </c:pt>
                <c:pt idx="859">
                  <c:v>0.1281416135620834</c:v>
                </c:pt>
                <c:pt idx="860">
                  <c:v>0.12814161454145004</c:v>
                </c:pt>
                <c:pt idx="861">
                  <c:v>0.12814161598680351</c:v>
                </c:pt>
                <c:pt idx="862">
                  <c:v>0.12814162014404865</c:v>
                </c:pt>
                <c:pt idx="863">
                  <c:v>0.12814162140376786</c:v>
                </c:pt>
                <c:pt idx="864">
                  <c:v>0.128141622451625</c:v>
                </c:pt>
                <c:pt idx="865">
                  <c:v>0.12814163642364743</c:v>
                </c:pt>
                <c:pt idx="866">
                  <c:v>0.12814163987365559</c:v>
                </c:pt>
                <c:pt idx="867">
                  <c:v>0.12814164050842691</c:v>
                </c:pt>
                <c:pt idx="868">
                  <c:v>0.12814164136559514</c:v>
                </c:pt>
                <c:pt idx="869">
                  <c:v>0.12814164246405443</c:v>
                </c:pt>
                <c:pt idx="870">
                  <c:v>0.1281416505287466</c:v>
                </c:pt>
                <c:pt idx="871">
                  <c:v>0.12814165176905654</c:v>
                </c:pt>
                <c:pt idx="872">
                  <c:v>0.12814165244436942</c:v>
                </c:pt>
                <c:pt idx="873">
                  <c:v>0.12814165378178222</c:v>
                </c:pt>
                <c:pt idx="874">
                  <c:v>0.12814165791226403</c:v>
                </c:pt>
                <c:pt idx="875">
                  <c:v>0.12814166171464278</c:v>
                </c:pt>
                <c:pt idx="876">
                  <c:v>0.12814166257879261</c:v>
                </c:pt>
                <c:pt idx="877">
                  <c:v>0.12814166363432522</c:v>
                </c:pt>
                <c:pt idx="878">
                  <c:v>0.12814166852184244</c:v>
                </c:pt>
                <c:pt idx="879">
                  <c:v>0.12814167156126441</c:v>
                </c:pt>
                <c:pt idx="880">
                  <c:v>0.12814167392933198</c:v>
                </c:pt>
                <c:pt idx="881">
                  <c:v>0.12814167876186697</c:v>
                </c:pt>
                <c:pt idx="882">
                  <c:v>0.12814167965177078</c:v>
                </c:pt>
                <c:pt idx="883">
                  <c:v>0.12814168030935646</c:v>
                </c:pt>
                <c:pt idx="884">
                  <c:v>0.12814168088007344</c:v>
                </c:pt>
                <c:pt idx="885">
                  <c:v>0.12814169436950648</c:v>
                </c:pt>
                <c:pt idx="886">
                  <c:v>0.12814169600250752</c:v>
                </c:pt>
                <c:pt idx="887">
                  <c:v>0.12814169665845415</c:v>
                </c:pt>
                <c:pt idx="888">
                  <c:v>0.12814169829808217</c:v>
                </c:pt>
                <c:pt idx="889">
                  <c:v>0.12814169891693106</c:v>
                </c:pt>
                <c:pt idx="890">
                  <c:v>0.12814169952481005</c:v>
                </c:pt>
                <c:pt idx="891">
                  <c:v>0.12814170038560216</c:v>
                </c:pt>
                <c:pt idx="892">
                  <c:v>0.12814170557801163</c:v>
                </c:pt>
                <c:pt idx="893">
                  <c:v>0.12814170656567797</c:v>
                </c:pt>
                <c:pt idx="894">
                  <c:v>0.12814170742237629</c:v>
                </c:pt>
                <c:pt idx="895">
                  <c:v>0.12814170855123083</c:v>
                </c:pt>
                <c:pt idx="896">
                  <c:v>0.12814170923443127</c:v>
                </c:pt>
                <c:pt idx="897">
                  <c:v>0.12814171103543465</c:v>
                </c:pt>
                <c:pt idx="898">
                  <c:v>0.1281417132752222</c:v>
                </c:pt>
                <c:pt idx="899">
                  <c:v>0.12814172639636048</c:v>
                </c:pt>
                <c:pt idx="900">
                  <c:v>0.12814172731183793</c:v>
                </c:pt>
                <c:pt idx="901">
                  <c:v>0.12814172857967682</c:v>
                </c:pt>
                <c:pt idx="902">
                  <c:v>0.12814172936536666</c:v>
                </c:pt>
                <c:pt idx="903">
                  <c:v>0.12814173036582943</c:v>
                </c:pt>
                <c:pt idx="904">
                  <c:v>0.12814173107795454</c:v>
                </c:pt>
                <c:pt idx="905">
                  <c:v>0.12814173391443132</c:v>
                </c:pt>
                <c:pt idx="906">
                  <c:v>0.12814173474603485</c:v>
                </c:pt>
                <c:pt idx="907">
                  <c:v>0.12814173629027306</c:v>
                </c:pt>
                <c:pt idx="908">
                  <c:v>0.1281417370913179</c:v>
                </c:pt>
                <c:pt idx="909">
                  <c:v>0.12814173766073589</c:v>
                </c:pt>
                <c:pt idx="910">
                  <c:v>0.12814174500031381</c:v>
                </c:pt>
                <c:pt idx="911">
                  <c:v>0.12814174631265929</c:v>
                </c:pt>
                <c:pt idx="912">
                  <c:v>0.12814174755614585</c:v>
                </c:pt>
                <c:pt idx="913">
                  <c:v>0.12814174830934483</c:v>
                </c:pt>
                <c:pt idx="914">
                  <c:v>0.12814174902887573</c:v>
                </c:pt>
                <c:pt idx="915">
                  <c:v>0.12814175032521166</c:v>
                </c:pt>
                <c:pt idx="916">
                  <c:v>0.12814175125907212</c:v>
                </c:pt>
                <c:pt idx="917">
                  <c:v>0.12814175237394398</c:v>
                </c:pt>
                <c:pt idx="918">
                  <c:v>0.12814175326142813</c:v>
                </c:pt>
                <c:pt idx="919">
                  <c:v>0.12814175398318581</c:v>
                </c:pt>
                <c:pt idx="920">
                  <c:v>0.12814175468963004</c:v>
                </c:pt>
                <c:pt idx="921">
                  <c:v>0.12814175537372335</c:v>
                </c:pt>
                <c:pt idx="922">
                  <c:v>0.12814175618611987</c:v>
                </c:pt>
                <c:pt idx="923">
                  <c:v>0.12814175714811557</c:v>
                </c:pt>
                <c:pt idx="924">
                  <c:v>0.12814175880917572</c:v>
                </c:pt>
                <c:pt idx="925">
                  <c:v>0.12814176034812158</c:v>
                </c:pt>
                <c:pt idx="926">
                  <c:v>0.12814176151461551</c:v>
                </c:pt>
                <c:pt idx="927">
                  <c:v>0.12814176213612327</c:v>
                </c:pt>
                <c:pt idx="928">
                  <c:v>0.12814176325009716</c:v>
                </c:pt>
                <c:pt idx="929">
                  <c:v>0.1281417637779256</c:v>
                </c:pt>
                <c:pt idx="930">
                  <c:v>0.12814176857587067</c:v>
                </c:pt>
                <c:pt idx="931">
                  <c:v>0.12814176913676384</c:v>
                </c:pt>
                <c:pt idx="932">
                  <c:v>0.12814177079634007</c:v>
                </c:pt>
                <c:pt idx="933">
                  <c:v>0.12814177178622321</c:v>
                </c:pt>
                <c:pt idx="934">
                  <c:v>0.12814178391531558</c:v>
                </c:pt>
                <c:pt idx="935">
                  <c:v>0.12814178493289527</c:v>
                </c:pt>
                <c:pt idx="936">
                  <c:v>0.12814179700873152</c:v>
                </c:pt>
                <c:pt idx="937">
                  <c:v>0.12814179749270924</c:v>
                </c:pt>
                <c:pt idx="938">
                  <c:v>0.12814179843480675</c:v>
                </c:pt>
                <c:pt idx="939">
                  <c:v>0.12814179908024892</c:v>
                </c:pt>
                <c:pt idx="940">
                  <c:v>0.12814180176482162</c:v>
                </c:pt>
                <c:pt idx="941">
                  <c:v>0.12814180259497038</c:v>
                </c:pt>
                <c:pt idx="942">
                  <c:v>0.12814180505096223</c:v>
                </c:pt>
                <c:pt idx="943">
                  <c:v>0.12814180595037494</c:v>
                </c:pt>
                <c:pt idx="944">
                  <c:v>0.1281418065014345</c:v>
                </c:pt>
                <c:pt idx="945">
                  <c:v>0.12814180704429673</c:v>
                </c:pt>
                <c:pt idx="946">
                  <c:v>0.12814180932267386</c:v>
                </c:pt>
                <c:pt idx="947">
                  <c:v>0.12814181019611146</c:v>
                </c:pt>
                <c:pt idx="948">
                  <c:v>0.12814181119905152</c:v>
                </c:pt>
                <c:pt idx="949">
                  <c:v>0.12814181790255214</c:v>
                </c:pt>
                <c:pt idx="950">
                  <c:v>0.12814182147918052</c:v>
                </c:pt>
                <c:pt idx="951">
                  <c:v>0.12814182254694118</c:v>
                </c:pt>
                <c:pt idx="952">
                  <c:v>0.1281418235130177</c:v>
                </c:pt>
                <c:pt idx="953">
                  <c:v>0.12814182462326187</c:v>
                </c:pt>
                <c:pt idx="954">
                  <c:v>0.12814182559601289</c:v>
                </c:pt>
                <c:pt idx="955">
                  <c:v>0.12814182616588213</c:v>
                </c:pt>
                <c:pt idx="956">
                  <c:v>0.12814182921777806</c:v>
                </c:pt>
                <c:pt idx="957">
                  <c:v>0.1281418326006005</c:v>
                </c:pt>
                <c:pt idx="958">
                  <c:v>0.12814183319644318</c:v>
                </c:pt>
                <c:pt idx="959">
                  <c:v>0.12814183399985138</c:v>
                </c:pt>
                <c:pt idx="960">
                  <c:v>0.12814183455159112</c:v>
                </c:pt>
                <c:pt idx="961">
                  <c:v>0.12814183531669734</c:v>
                </c:pt>
                <c:pt idx="962">
                  <c:v>0.12814183682661245</c:v>
                </c:pt>
                <c:pt idx="963">
                  <c:v>0.12814184328899239</c:v>
                </c:pt>
                <c:pt idx="964">
                  <c:v>0.12814184475346557</c:v>
                </c:pt>
                <c:pt idx="965">
                  <c:v>0.12814184567669992</c:v>
                </c:pt>
                <c:pt idx="966">
                  <c:v>0.12814184630276632</c:v>
                </c:pt>
                <c:pt idx="967">
                  <c:v>0.12814184706047388</c:v>
                </c:pt>
                <c:pt idx="968">
                  <c:v>0.12814184935655742</c:v>
                </c:pt>
                <c:pt idx="969">
                  <c:v>0.12814184997924569</c:v>
                </c:pt>
                <c:pt idx="970">
                  <c:v>0.12814185639457992</c:v>
                </c:pt>
                <c:pt idx="971">
                  <c:v>0.12814185784910603</c:v>
                </c:pt>
                <c:pt idx="972">
                  <c:v>0.12814185833004338</c:v>
                </c:pt>
                <c:pt idx="973">
                  <c:v>0.12814185888258445</c:v>
                </c:pt>
                <c:pt idx="974">
                  <c:v>0.12814185973932504</c:v>
                </c:pt>
                <c:pt idx="975">
                  <c:v>0.12814186067494371</c:v>
                </c:pt>
                <c:pt idx="976">
                  <c:v>0.12814186158335128</c:v>
                </c:pt>
                <c:pt idx="977">
                  <c:v>0.12814186270036351</c:v>
                </c:pt>
                <c:pt idx="978">
                  <c:v>0.12814186353106746</c:v>
                </c:pt>
                <c:pt idx="979">
                  <c:v>0.12814186495120961</c:v>
                </c:pt>
                <c:pt idx="980">
                  <c:v>0.12814186575771755</c:v>
                </c:pt>
                <c:pt idx="981">
                  <c:v>0.12814186645708656</c:v>
                </c:pt>
                <c:pt idx="982">
                  <c:v>0.12814186723222451</c:v>
                </c:pt>
                <c:pt idx="983">
                  <c:v>0.1281418681033811</c:v>
                </c:pt>
                <c:pt idx="984">
                  <c:v>0.12814186917732753</c:v>
                </c:pt>
                <c:pt idx="985">
                  <c:v>0.12814186994744939</c:v>
                </c:pt>
                <c:pt idx="986">
                  <c:v>0.12814188048845601</c:v>
                </c:pt>
                <c:pt idx="987">
                  <c:v>0.12814188194887643</c:v>
                </c:pt>
                <c:pt idx="988">
                  <c:v>0.12814188246224326</c:v>
                </c:pt>
                <c:pt idx="989">
                  <c:v>0.12814189329036735</c:v>
                </c:pt>
                <c:pt idx="990">
                  <c:v>0.12814189426258427</c:v>
                </c:pt>
                <c:pt idx="991">
                  <c:v>0.12814189719802635</c:v>
                </c:pt>
                <c:pt idx="992">
                  <c:v>0.12814189774697801</c:v>
                </c:pt>
                <c:pt idx="993">
                  <c:v>0.12814189906325399</c:v>
                </c:pt>
                <c:pt idx="994">
                  <c:v>0.12814190228588448</c:v>
                </c:pt>
                <c:pt idx="995">
                  <c:v>0.12814190287295024</c:v>
                </c:pt>
                <c:pt idx="996">
                  <c:v>0.12814191315894197</c:v>
                </c:pt>
                <c:pt idx="997">
                  <c:v>0.12814191410461523</c:v>
                </c:pt>
                <c:pt idx="998">
                  <c:v>0.12814191473884415</c:v>
                </c:pt>
                <c:pt idx="999">
                  <c:v>0.12814191545857451</c:v>
                </c:pt>
                <c:pt idx="1000">
                  <c:v>0.12814192287409512</c:v>
                </c:pt>
                <c:pt idx="1001">
                  <c:v>0.12814192334882246</c:v>
                </c:pt>
                <c:pt idx="1002">
                  <c:v>0.12814192423639706</c:v>
                </c:pt>
                <c:pt idx="1003">
                  <c:v>0.12814193439833774</c:v>
                </c:pt>
                <c:pt idx="1004">
                  <c:v>0.12814193508162222</c:v>
                </c:pt>
                <c:pt idx="1005">
                  <c:v>0.1281419356991742</c:v>
                </c:pt>
                <c:pt idx="1006">
                  <c:v>0.12814193653945569</c:v>
                </c:pt>
                <c:pt idx="1007">
                  <c:v>0.12814193839446791</c:v>
                </c:pt>
                <c:pt idx="1008">
                  <c:v>0.12814194031210638</c:v>
                </c:pt>
                <c:pt idx="1009">
                  <c:v>0.12814194114511621</c:v>
                </c:pt>
                <c:pt idx="1010">
                  <c:v>0.12814194218461358</c:v>
                </c:pt>
                <c:pt idx="1011">
                  <c:v>0.12814194304647861</c:v>
                </c:pt>
                <c:pt idx="1012">
                  <c:v>0.12814194407184379</c:v>
                </c:pt>
                <c:pt idx="1013">
                  <c:v>0.12814194541374918</c:v>
                </c:pt>
                <c:pt idx="1014">
                  <c:v>0.12814194600219889</c:v>
                </c:pt>
                <c:pt idx="1015">
                  <c:v>0.12814194985544558</c:v>
                </c:pt>
                <c:pt idx="1016">
                  <c:v>0.1281419507466777</c:v>
                </c:pt>
                <c:pt idx="1017">
                  <c:v>0.12814195128727141</c:v>
                </c:pt>
                <c:pt idx="1018">
                  <c:v>0.12814195172623033</c:v>
                </c:pt>
                <c:pt idx="1019">
                  <c:v>0.1281419523651316</c:v>
                </c:pt>
                <c:pt idx="1020">
                  <c:v>0.12814195287770058</c:v>
                </c:pt>
                <c:pt idx="1021">
                  <c:v>0.12814195365152922</c:v>
                </c:pt>
                <c:pt idx="1022">
                  <c:v>0.12814195481690133</c:v>
                </c:pt>
                <c:pt idx="1023">
                  <c:v>0.12814195793073405</c:v>
                </c:pt>
                <c:pt idx="1024">
                  <c:v>0.12814196169041495</c:v>
                </c:pt>
                <c:pt idx="1025">
                  <c:v>0.12814196361489094</c:v>
                </c:pt>
                <c:pt idx="1026">
                  <c:v>0.12814196911818926</c:v>
                </c:pt>
                <c:pt idx="1027">
                  <c:v>0.12814197932122975</c:v>
                </c:pt>
                <c:pt idx="1028">
                  <c:v>0.12814197994708779</c:v>
                </c:pt>
                <c:pt idx="1029">
                  <c:v>0.12814198047005707</c:v>
                </c:pt>
                <c:pt idx="1030">
                  <c:v>0.12814198109387967</c:v>
                </c:pt>
                <c:pt idx="1031">
                  <c:v>0.12814199125582035</c:v>
                </c:pt>
                <c:pt idx="1032">
                  <c:v>0.12814200139730419</c:v>
                </c:pt>
                <c:pt idx="1033">
                  <c:v>0.12814200231500036</c:v>
                </c:pt>
                <c:pt idx="1034">
                  <c:v>0.12814200313258453</c:v>
                </c:pt>
                <c:pt idx="1035">
                  <c:v>0.12814200479091153</c:v>
                </c:pt>
                <c:pt idx="1036">
                  <c:v>0.1281420062215598</c:v>
                </c:pt>
                <c:pt idx="1037">
                  <c:v>0.12814200716043808</c:v>
                </c:pt>
                <c:pt idx="1038">
                  <c:v>0.12814200783184329</c:v>
                </c:pt>
                <c:pt idx="1039">
                  <c:v>0.12814200873920625</c:v>
                </c:pt>
                <c:pt idx="1040">
                  <c:v>0.12814201526911553</c:v>
                </c:pt>
                <c:pt idx="1041">
                  <c:v>0.12814201822950114</c:v>
                </c:pt>
                <c:pt idx="1042">
                  <c:v>0.12814201947517928</c:v>
                </c:pt>
                <c:pt idx="1043">
                  <c:v>0.12814202000426136</c:v>
                </c:pt>
                <c:pt idx="1044">
                  <c:v>0.12814202069008648</c:v>
                </c:pt>
                <c:pt idx="1045">
                  <c:v>0.12814202127284652</c:v>
                </c:pt>
                <c:pt idx="1046">
                  <c:v>0.128142021986657</c:v>
                </c:pt>
                <c:pt idx="1047">
                  <c:v>0.12814202254528823</c:v>
                </c:pt>
                <c:pt idx="1048">
                  <c:v>0.12814202430129421</c:v>
                </c:pt>
                <c:pt idx="1049">
                  <c:v>0.12814202475599737</c:v>
                </c:pt>
                <c:pt idx="1050">
                  <c:v>0.12814202595068808</c:v>
                </c:pt>
                <c:pt idx="1051">
                  <c:v>0.12814202672881755</c:v>
                </c:pt>
                <c:pt idx="1052">
                  <c:v>0.12814202722564194</c:v>
                </c:pt>
                <c:pt idx="1053">
                  <c:v>0.12814202792811583</c:v>
                </c:pt>
                <c:pt idx="1054">
                  <c:v>0.12814202896413279</c:v>
                </c:pt>
                <c:pt idx="1055">
                  <c:v>0.12814203028456897</c:v>
                </c:pt>
                <c:pt idx="1056">
                  <c:v>0.12814203160379789</c:v>
                </c:pt>
                <c:pt idx="1057">
                  <c:v>0.1281420336758374</c:v>
                </c:pt>
                <c:pt idx="1058">
                  <c:v>0.12814203509444541</c:v>
                </c:pt>
                <c:pt idx="1059">
                  <c:v>0.12814203653190104</c:v>
                </c:pt>
                <c:pt idx="1060">
                  <c:v>0.12814203740643462</c:v>
                </c:pt>
                <c:pt idx="1061">
                  <c:v>0.12814203784583397</c:v>
                </c:pt>
                <c:pt idx="1062">
                  <c:v>0.12814204002456156</c:v>
                </c:pt>
                <c:pt idx="1063">
                  <c:v>0.12814204193944503</c:v>
                </c:pt>
                <c:pt idx="1064">
                  <c:v>0.12814204242155663</c:v>
                </c:pt>
                <c:pt idx="1065">
                  <c:v>0.12814204298391282</c:v>
                </c:pt>
                <c:pt idx="1066">
                  <c:v>0.12814204361690068</c:v>
                </c:pt>
                <c:pt idx="1067">
                  <c:v>0.12814204454356495</c:v>
                </c:pt>
                <c:pt idx="1068">
                  <c:v>0.12814204510739019</c:v>
                </c:pt>
                <c:pt idx="1069">
                  <c:v>0.12814204562742917</c:v>
                </c:pt>
                <c:pt idx="1070">
                  <c:v>0.12814204613210506</c:v>
                </c:pt>
                <c:pt idx="1071">
                  <c:v>0.12814205523705233</c:v>
                </c:pt>
                <c:pt idx="1072">
                  <c:v>0.12814205603234433</c:v>
                </c:pt>
                <c:pt idx="1073">
                  <c:v>0.12814205743995538</c:v>
                </c:pt>
                <c:pt idx="1074">
                  <c:v>0.12814205959894218</c:v>
                </c:pt>
                <c:pt idx="1075">
                  <c:v>0.12814206056519298</c:v>
                </c:pt>
                <c:pt idx="1076">
                  <c:v>0.12814206111142371</c:v>
                </c:pt>
                <c:pt idx="1077">
                  <c:v>0.12814206175987125</c:v>
                </c:pt>
                <c:pt idx="1078">
                  <c:v>0.1281420668742225</c:v>
                </c:pt>
                <c:pt idx="1079">
                  <c:v>0.12814206749701298</c:v>
                </c:pt>
                <c:pt idx="1080">
                  <c:v>0.12814206903510833</c:v>
                </c:pt>
                <c:pt idx="1081">
                  <c:v>0.12814207241814582</c:v>
                </c:pt>
                <c:pt idx="1082">
                  <c:v>0.12814207308858622</c:v>
                </c:pt>
                <c:pt idx="1083">
                  <c:v>0.1281420758115247</c:v>
                </c:pt>
                <c:pt idx="1084">
                  <c:v>0.12814207627865781</c:v>
                </c:pt>
                <c:pt idx="1085">
                  <c:v>0.12814207709255204</c:v>
                </c:pt>
                <c:pt idx="1086">
                  <c:v>0.12814207759608037</c:v>
                </c:pt>
                <c:pt idx="1087">
                  <c:v>0.12814207806854416</c:v>
                </c:pt>
                <c:pt idx="1088">
                  <c:v>0.12814207958618754</c:v>
                </c:pt>
                <c:pt idx="1089">
                  <c:v>0.12814208058287202</c:v>
                </c:pt>
                <c:pt idx="1090">
                  <c:v>0.12814208119571552</c:v>
                </c:pt>
                <c:pt idx="1091">
                  <c:v>0.12814208247272696</c:v>
                </c:pt>
                <c:pt idx="1092">
                  <c:v>0.12814208475441219</c:v>
                </c:pt>
                <c:pt idx="1093">
                  <c:v>0.1281420934077383</c:v>
                </c:pt>
                <c:pt idx="1094">
                  <c:v>0.12814209408460298</c:v>
                </c:pt>
                <c:pt idx="1095">
                  <c:v>0.12814209484321934</c:v>
                </c:pt>
                <c:pt idx="1096">
                  <c:v>0.1281420954231953</c:v>
                </c:pt>
                <c:pt idx="1097">
                  <c:v>0.12814209609876218</c:v>
                </c:pt>
                <c:pt idx="1098">
                  <c:v>0.12814209703920826</c:v>
                </c:pt>
                <c:pt idx="1099">
                  <c:v>0.12814209954413067</c:v>
                </c:pt>
                <c:pt idx="1100">
                  <c:v>0.12814210133093029</c:v>
                </c:pt>
                <c:pt idx="1101">
                  <c:v>0.1281421016771605</c:v>
                </c:pt>
                <c:pt idx="1102">
                  <c:v>0.12814210231890175</c:v>
                </c:pt>
                <c:pt idx="1103">
                  <c:v>0.12814210321327121</c:v>
                </c:pt>
                <c:pt idx="1104">
                  <c:v>0.12814210415505023</c:v>
                </c:pt>
                <c:pt idx="1105">
                  <c:v>0.12814210455564295</c:v>
                </c:pt>
                <c:pt idx="1106">
                  <c:v>0.12814210511925961</c:v>
                </c:pt>
                <c:pt idx="1107">
                  <c:v>0.12814210653229569</c:v>
                </c:pt>
                <c:pt idx="1108">
                  <c:v>0.12814210705828757</c:v>
                </c:pt>
                <c:pt idx="1109">
                  <c:v>0.12814210759942371</c:v>
                </c:pt>
                <c:pt idx="1110">
                  <c:v>0.12814210839417303</c:v>
                </c:pt>
                <c:pt idx="1111">
                  <c:v>0.12814210878402105</c:v>
                </c:pt>
                <c:pt idx="1112">
                  <c:v>0.12814210997039766</c:v>
                </c:pt>
                <c:pt idx="1113">
                  <c:v>0.12814211077738424</c:v>
                </c:pt>
                <c:pt idx="1114">
                  <c:v>0.12814211263357944</c:v>
                </c:pt>
                <c:pt idx="1115">
                  <c:v>0.1281421132006218</c:v>
                </c:pt>
                <c:pt idx="1116">
                  <c:v>0.12814211377193885</c:v>
                </c:pt>
                <c:pt idx="1117">
                  <c:v>0.12814211917597054</c:v>
                </c:pt>
                <c:pt idx="1118">
                  <c:v>0.12814211961316796</c:v>
                </c:pt>
                <c:pt idx="1119">
                  <c:v>0.12814212048164589</c:v>
                </c:pt>
                <c:pt idx="1120">
                  <c:v>0.1281421210629026</c:v>
                </c:pt>
                <c:pt idx="1121">
                  <c:v>0.12814212284808155</c:v>
                </c:pt>
                <c:pt idx="1122">
                  <c:v>0.12814212386522544</c:v>
                </c:pt>
                <c:pt idx="1123">
                  <c:v>0.12814212429570168</c:v>
                </c:pt>
                <c:pt idx="1124">
                  <c:v>0.12814213205832078</c:v>
                </c:pt>
                <c:pt idx="1125">
                  <c:v>0.12814213273287753</c:v>
                </c:pt>
                <c:pt idx="1126">
                  <c:v>0.12814213386282267</c:v>
                </c:pt>
                <c:pt idx="1127">
                  <c:v>0.12814213443261727</c:v>
                </c:pt>
                <c:pt idx="1128">
                  <c:v>0.12814213580044731</c:v>
                </c:pt>
                <c:pt idx="1129">
                  <c:v>0.12814214393131526</c:v>
                </c:pt>
                <c:pt idx="1130">
                  <c:v>0.12814214448201572</c:v>
                </c:pt>
                <c:pt idx="1131">
                  <c:v>0.12814214498877474</c:v>
                </c:pt>
                <c:pt idx="1132">
                  <c:v>0.12814214619323838</c:v>
                </c:pt>
                <c:pt idx="1133">
                  <c:v>0.12814214663993989</c:v>
                </c:pt>
                <c:pt idx="1134">
                  <c:v>0.12814214724717823</c:v>
                </c:pt>
                <c:pt idx="1135">
                  <c:v>0.12814214781344471</c:v>
                </c:pt>
                <c:pt idx="1136">
                  <c:v>0.12814214845390989</c:v>
                </c:pt>
                <c:pt idx="1137">
                  <c:v>0.12814214933163484</c:v>
                </c:pt>
                <c:pt idx="1138">
                  <c:v>0.12814214981618791</c:v>
                </c:pt>
                <c:pt idx="1139">
                  <c:v>0.12814215052683664</c:v>
                </c:pt>
                <c:pt idx="1140">
                  <c:v>0.12814215091877529</c:v>
                </c:pt>
                <c:pt idx="1141">
                  <c:v>0.12814215146212202</c:v>
                </c:pt>
                <c:pt idx="1142">
                  <c:v>0.12814215189178249</c:v>
                </c:pt>
                <c:pt idx="1143">
                  <c:v>0.12814215338457266</c:v>
                </c:pt>
                <c:pt idx="1144">
                  <c:v>0.12814215411739285</c:v>
                </c:pt>
                <c:pt idx="1145">
                  <c:v>0.12814215453873085</c:v>
                </c:pt>
                <c:pt idx="1146">
                  <c:v>0.12814215532783874</c:v>
                </c:pt>
                <c:pt idx="1147">
                  <c:v>0.12814215581626656</c:v>
                </c:pt>
                <c:pt idx="1148">
                  <c:v>0.12814215654116232</c:v>
                </c:pt>
                <c:pt idx="1149">
                  <c:v>0.12814215890429498</c:v>
                </c:pt>
                <c:pt idx="1150">
                  <c:v>0.12814215928877143</c:v>
                </c:pt>
                <c:pt idx="1151">
                  <c:v>0.12814216021757693</c:v>
                </c:pt>
                <c:pt idx="1152">
                  <c:v>0.12814216063932954</c:v>
                </c:pt>
                <c:pt idx="1153">
                  <c:v>0.12814216107692278</c:v>
                </c:pt>
                <c:pt idx="1154">
                  <c:v>0.12814216270314435</c:v>
                </c:pt>
                <c:pt idx="1155">
                  <c:v>0.12814216330972958</c:v>
                </c:pt>
                <c:pt idx="1156">
                  <c:v>0.12814216392774316</c:v>
                </c:pt>
                <c:pt idx="1157">
                  <c:v>0.12814216503794146</c:v>
                </c:pt>
                <c:pt idx="1158">
                  <c:v>0.12814216547034901</c:v>
                </c:pt>
                <c:pt idx="1159">
                  <c:v>0.12814216731692801</c:v>
                </c:pt>
                <c:pt idx="1160">
                  <c:v>0.12814216782146534</c:v>
                </c:pt>
                <c:pt idx="1161">
                  <c:v>0.12814216846222684</c:v>
                </c:pt>
                <c:pt idx="1162">
                  <c:v>0.12814216882597995</c:v>
                </c:pt>
                <c:pt idx="1163">
                  <c:v>0.12814216942931891</c:v>
                </c:pt>
                <c:pt idx="1164">
                  <c:v>0.12814217019115098</c:v>
                </c:pt>
                <c:pt idx="1165">
                  <c:v>0.12814217076866771</c:v>
                </c:pt>
                <c:pt idx="1166">
                  <c:v>0.12814217365954578</c:v>
                </c:pt>
                <c:pt idx="1167">
                  <c:v>0.12814217431818048</c:v>
                </c:pt>
                <c:pt idx="1168">
                  <c:v>0.12814217472189243</c:v>
                </c:pt>
                <c:pt idx="1169">
                  <c:v>0.12814217529236491</c:v>
                </c:pt>
                <c:pt idx="1170">
                  <c:v>0.12814217573830811</c:v>
                </c:pt>
                <c:pt idx="1171">
                  <c:v>0.12814217634367045</c:v>
                </c:pt>
                <c:pt idx="1172">
                  <c:v>0.12814217685093585</c:v>
                </c:pt>
                <c:pt idx="1173">
                  <c:v>0.12814217914451811</c:v>
                </c:pt>
                <c:pt idx="1174">
                  <c:v>0.12814218097743477</c:v>
                </c:pt>
                <c:pt idx="1175">
                  <c:v>0.12814218165423472</c:v>
                </c:pt>
                <c:pt idx="1176">
                  <c:v>0.12814218290974791</c:v>
                </c:pt>
                <c:pt idx="1177">
                  <c:v>0.12814218563155716</c:v>
                </c:pt>
                <c:pt idx="1178">
                  <c:v>0.12814218611870912</c:v>
                </c:pt>
                <c:pt idx="1179">
                  <c:v>0.12814218703084085</c:v>
                </c:pt>
                <c:pt idx="1180">
                  <c:v>0.12814218746971115</c:v>
                </c:pt>
                <c:pt idx="1181">
                  <c:v>0.12814218781181924</c:v>
                </c:pt>
                <c:pt idx="1182">
                  <c:v>0.12814218841655531</c:v>
                </c:pt>
                <c:pt idx="1183">
                  <c:v>0.12814218892094162</c:v>
                </c:pt>
                <c:pt idx="1184">
                  <c:v>0.12814218945802586</c:v>
                </c:pt>
                <c:pt idx="1185">
                  <c:v>0.12814218978136874</c:v>
                </c:pt>
                <c:pt idx="1186">
                  <c:v>0.12814219025777704</c:v>
                </c:pt>
                <c:pt idx="1187">
                  <c:v>0.12814219162373</c:v>
                </c:pt>
                <c:pt idx="1188">
                  <c:v>0.12814219235519711</c:v>
                </c:pt>
                <c:pt idx="1189">
                  <c:v>0.12814219270283067</c:v>
                </c:pt>
                <c:pt idx="1190">
                  <c:v>0.12814219324614459</c:v>
                </c:pt>
                <c:pt idx="1191">
                  <c:v>0.12814219545040237</c:v>
                </c:pt>
                <c:pt idx="1192">
                  <c:v>0.12814219599811896</c:v>
                </c:pt>
                <c:pt idx="1193">
                  <c:v>0.12814219697169418</c:v>
                </c:pt>
                <c:pt idx="1194">
                  <c:v>0.12814219834039955</c:v>
                </c:pt>
                <c:pt idx="1195">
                  <c:v>0.12814219982213443</c:v>
                </c:pt>
                <c:pt idx="1196">
                  <c:v>0.12814220032031629</c:v>
                </c:pt>
                <c:pt idx="1197">
                  <c:v>0.12814220237969923</c:v>
                </c:pt>
                <c:pt idx="1198">
                  <c:v>0.12814220295517254</c:v>
                </c:pt>
                <c:pt idx="1199">
                  <c:v>0.1281422033858429</c:v>
                </c:pt>
                <c:pt idx="1200">
                  <c:v>0.12814220376753421</c:v>
                </c:pt>
                <c:pt idx="1201">
                  <c:v>0.12814220468274784</c:v>
                </c:pt>
                <c:pt idx="1202">
                  <c:v>0.12814220507883406</c:v>
                </c:pt>
                <c:pt idx="1203">
                  <c:v>0.12814221187522573</c:v>
                </c:pt>
                <c:pt idx="1204">
                  <c:v>0.12814221219098323</c:v>
                </c:pt>
                <c:pt idx="1205">
                  <c:v>0.1281422131610721</c:v>
                </c:pt>
                <c:pt idx="1206">
                  <c:v>0.12814221353895933</c:v>
                </c:pt>
                <c:pt idx="1207">
                  <c:v>0.12814222026861105</c:v>
                </c:pt>
                <c:pt idx="1208">
                  <c:v>0.1281422207110488</c:v>
                </c:pt>
                <c:pt idx="1209">
                  <c:v>0.12814222108863324</c:v>
                </c:pt>
                <c:pt idx="1210">
                  <c:v>0.12814222372721074</c:v>
                </c:pt>
                <c:pt idx="1211">
                  <c:v>0.12814222480761894</c:v>
                </c:pt>
                <c:pt idx="1212">
                  <c:v>0.12814222539326756</c:v>
                </c:pt>
                <c:pt idx="1213">
                  <c:v>0.12814222626824334</c:v>
                </c:pt>
                <c:pt idx="1214">
                  <c:v>0.1281422288883832</c:v>
                </c:pt>
                <c:pt idx="1215">
                  <c:v>0.12814223150534335</c:v>
                </c:pt>
                <c:pt idx="1216">
                  <c:v>0.12814223231299915</c:v>
                </c:pt>
                <c:pt idx="1217">
                  <c:v>0.12814223323441853</c:v>
                </c:pt>
                <c:pt idx="1218">
                  <c:v>0.12814223360239479</c:v>
                </c:pt>
                <c:pt idx="1219">
                  <c:v>0.12814223401047339</c:v>
                </c:pt>
                <c:pt idx="1220">
                  <c:v>0.12814223560309937</c:v>
                </c:pt>
                <c:pt idx="1221">
                  <c:v>0.12814223602221353</c:v>
                </c:pt>
                <c:pt idx="1222">
                  <c:v>0.12814223634359836</c:v>
                </c:pt>
                <c:pt idx="1223">
                  <c:v>0.12814223690663726</c:v>
                </c:pt>
                <c:pt idx="1224">
                  <c:v>0.12814223805046362</c:v>
                </c:pt>
                <c:pt idx="1225">
                  <c:v>0.12814223854549497</c:v>
                </c:pt>
                <c:pt idx="1226">
                  <c:v>0.12814223928582449</c:v>
                </c:pt>
                <c:pt idx="1227">
                  <c:v>0.1281422397029206</c:v>
                </c:pt>
                <c:pt idx="1228">
                  <c:v>0.12814224024679474</c:v>
                </c:pt>
                <c:pt idx="1229">
                  <c:v>0.1281422406387501</c:v>
                </c:pt>
                <c:pt idx="1230">
                  <c:v>0.12814224223134776</c:v>
                </c:pt>
                <c:pt idx="1231">
                  <c:v>0.1281422426726502</c:v>
                </c:pt>
                <c:pt idx="1232">
                  <c:v>0.12814224334717056</c:v>
                </c:pt>
                <c:pt idx="1233">
                  <c:v>0.12814224375259267</c:v>
                </c:pt>
                <c:pt idx="1234">
                  <c:v>0.12814224414775818</c:v>
                </c:pt>
                <c:pt idx="1235">
                  <c:v>0.12814224473781455</c:v>
                </c:pt>
                <c:pt idx="1236">
                  <c:v>0.12814224547832612</c:v>
                </c:pt>
                <c:pt idx="1237">
                  <c:v>0.12814224585498299</c:v>
                </c:pt>
                <c:pt idx="1238">
                  <c:v>0.12814224622873055</c:v>
                </c:pt>
                <c:pt idx="1239">
                  <c:v>0.12814224693570445</c:v>
                </c:pt>
                <c:pt idx="1240">
                  <c:v>0.12814224746826872</c:v>
                </c:pt>
                <c:pt idx="1241">
                  <c:v>0.12814224789710177</c:v>
                </c:pt>
                <c:pt idx="1242">
                  <c:v>0.12814224822471074</c:v>
                </c:pt>
                <c:pt idx="1243">
                  <c:v>0.12814224857328232</c:v>
                </c:pt>
                <c:pt idx="1244">
                  <c:v>0.12814225108934829</c:v>
                </c:pt>
                <c:pt idx="1245">
                  <c:v>0.12814225138407218</c:v>
                </c:pt>
                <c:pt idx="1246">
                  <c:v>0.12814225182855632</c:v>
                </c:pt>
                <c:pt idx="1247">
                  <c:v>0.12814225245939803</c:v>
                </c:pt>
                <c:pt idx="1248">
                  <c:v>0.1281422528461813</c:v>
                </c:pt>
                <c:pt idx="1249">
                  <c:v>0.12814225317651054</c:v>
                </c:pt>
                <c:pt idx="1250">
                  <c:v>0.12814225481527136</c:v>
                </c:pt>
                <c:pt idx="1251">
                  <c:v>0.12814225540977139</c:v>
                </c:pt>
                <c:pt idx="1252">
                  <c:v>0.12814225581733671</c:v>
                </c:pt>
                <c:pt idx="1253">
                  <c:v>0.12814225732993659</c:v>
                </c:pt>
                <c:pt idx="1254">
                  <c:v>0.12814225772149074</c:v>
                </c:pt>
                <c:pt idx="1255">
                  <c:v>0.12814225822035349</c:v>
                </c:pt>
                <c:pt idx="1256">
                  <c:v>0.12814225859361955</c:v>
                </c:pt>
                <c:pt idx="1257">
                  <c:v>0.12814226492253719</c:v>
                </c:pt>
                <c:pt idx="1258">
                  <c:v>0.12814226632114667</c:v>
                </c:pt>
                <c:pt idx="1259">
                  <c:v>0.12814226704815143</c:v>
                </c:pt>
                <c:pt idx="1260">
                  <c:v>0.12814226819997021</c:v>
                </c:pt>
                <c:pt idx="1261">
                  <c:v>0.12814226858126507</c:v>
                </c:pt>
                <c:pt idx="1262">
                  <c:v>0.1281422697154101</c:v>
                </c:pt>
                <c:pt idx="1263">
                  <c:v>0.12814227601422593</c:v>
                </c:pt>
                <c:pt idx="1264">
                  <c:v>0.12814227685176655</c:v>
                </c:pt>
                <c:pt idx="1265">
                  <c:v>0.12814227722018237</c:v>
                </c:pt>
                <c:pt idx="1266">
                  <c:v>0.12814227845517309</c:v>
                </c:pt>
                <c:pt idx="1267">
                  <c:v>0.12814227898308533</c:v>
                </c:pt>
                <c:pt idx="1268">
                  <c:v>0.12814227981562018</c:v>
                </c:pt>
                <c:pt idx="1269">
                  <c:v>0.12814228037505077</c:v>
                </c:pt>
                <c:pt idx="1270">
                  <c:v>0.12814228636571492</c:v>
                </c:pt>
                <c:pt idx="1271">
                  <c:v>0.12814228683139914</c:v>
                </c:pt>
                <c:pt idx="1272">
                  <c:v>0.12814228733598937</c:v>
                </c:pt>
                <c:pt idx="1273">
                  <c:v>0.12814228766481658</c:v>
                </c:pt>
                <c:pt idx="1274">
                  <c:v>0.12814228835645147</c:v>
                </c:pt>
                <c:pt idx="1275">
                  <c:v>0.12814228869513014</c:v>
                </c:pt>
                <c:pt idx="1276">
                  <c:v>0.1281422948659546</c:v>
                </c:pt>
                <c:pt idx="1277">
                  <c:v>0.12814229604643121</c:v>
                </c:pt>
                <c:pt idx="1278">
                  <c:v>0.12814229649338274</c:v>
                </c:pt>
                <c:pt idx="1279">
                  <c:v>0.12814229992878423</c:v>
                </c:pt>
                <c:pt idx="1280">
                  <c:v>0.12814230126140791</c:v>
                </c:pt>
                <c:pt idx="1281">
                  <c:v>0.12814230196066967</c:v>
                </c:pt>
                <c:pt idx="1282">
                  <c:v>0.1281423023971055</c:v>
                </c:pt>
                <c:pt idx="1283">
                  <c:v>0.12814230328172807</c:v>
                </c:pt>
                <c:pt idx="1284">
                  <c:v>0.12814230676677016</c:v>
                </c:pt>
                <c:pt idx="1285">
                  <c:v>0.128142307401032</c:v>
                </c:pt>
                <c:pt idx="1286">
                  <c:v>0.12814230795250831</c:v>
                </c:pt>
                <c:pt idx="1287">
                  <c:v>0.12814230955114211</c:v>
                </c:pt>
                <c:pt idx="1288">
                  <c:v>0.12814230995485196</c:v>
                </c:pt>
                <c:pt idx="1289">
                  <c:v>0.12814231028760856</c:v>
                </c:pt>
                <c:pt idx="1290">
                  <c:v>0.12814231142682789</c:v>
                </c:pt>
                <c:pt idx="1291">
                  <c:v>0.12814231719221469</c:v>
                </c:pt>
                <c:pt idx="1292">
                  <c:v>0.12814232125405137</c:v>
                </c:pt>
                <c:pt idx="1293">
                  <c:v>0.12814232162878902</c:v>
                </c:pt>
                <c:pt idx="1294">
                  <c:v>0.1281423220597756</c:v>
                </c:pt>
                <c:pt idx="1295">
                  <c:v>0.12814232578192225</c:v>
                </c:pt>
                <c:pt idx="1296">
                  <c:v>0.12814232788532504</c:v>
                </c:pt>
                <c:pt idx="1297">
                  <c:v>0.12814232823988686</c:v>
                </c:pt>
                <c:pt idx="1298">
                  <c:v>0.12814232865500372</c:v>
                </c:pt>
                <c:pt idx="1299">
                  <c:v>0.12814232918494606</c:v>
                </c:pt>
                <c:pt idx="1300">
                  <c:v>0.12814233009887391</c:v>
                </c:pt>
                <c:pt idx="1301">
                  <c:v>0.12814233069697556</c:v>
                </c:pt>
                <c:pt idx="1302">
                  <c:v>0.12814233281741855</c:v>
                </c:pt>
                <c:pt idx="1303">
                  <c:v>0.12814233326830676</c:v>
                </c:pt>
                <c:pt idx="1304">
                  <c:v>0.1281423388792706</c:v>
                </c:pt>
                <c:pt idx="1305">
                  <c:v>0.1281423392202638</c:v>
                </c:pt>
                <c:pt idx="1306">
                  <c:v>0.12814233976804326</c:v>
                </c:pt>
                <c:pt idx="1307">
                  <c:v>0.12814234315145784</c:v>
                </c:pt>
                <c:pt idx="1308">
                  <c:v>0.1281423434856091</c:v>
                </c:pt>
                <c:pt idx="1309">
                  <c:v>0.12814234935751351</c:v>
                </c:pt>
                <c:pt idx="1310">
                  <c:v>0.12814234965032739</c:v>
                </c:pt>
                <c:pt idx="1311">
                  <c:v>0.12814234999873347</c:v>
                </c:pt>
                <c:pt idx="1312">
                  <c:v>0.12814235042050889</c:v>
                </c:pt>
                <c:pt idx="1313">
                  <c:v>0.1281423512943157</c:v>
                </c:pt>
                <c:pt idx="1314">
                  <c:v>0.12814235195931947</c:v>
                </c:pt>
                <c:pt idx="1315">
                  <c:v>0.12814235418817918</c:v>
                </c:pt>
                <c:pt idx="1316">
                  <c:v>0.12814235457455506</c:v>
                </c:pt>
                <c:pt idx="1317">
                  <c:v>0.12814236035749249</c:v>
                </c:pt>
                <c:pt idx="1318">
                  <c:v>0.12814236071720972</c:v>
                </c:pt>
                <c:pt idx="1319">
                  <c:v>0.12814236393989442</c:v>
                </c:pt>
                <c:pt idx="1320">
                  <c:v>0.12814236420583816</c:v>
                </c:pt>
                <c:pt idx="1321">
                  <c:v>0.12814236461990824</c:v>
                </c:pt>
                <c:pt idx="1322">
                  <c:v>0.12814236494277484</c:v>
                </c:pt>
                <c:pt idx="1323">
                  <c:v>0.12814236538861185</c:v>
                </c:pt>
                <c:pt idx="1324">
                  <c:v>0.12814236566021328</c:v>
                </c:pt>
                <c:pt idx="1325">
                  <c:v>0.12814237141685472</c:v>
                </c:pt>
                <c:pt idx="1326">
                  <c:v>0.12814237296439038</c:v>
                </c:pt>
                <c:pt idx="1327">
                  <c:v>0.1281423733742304</c:v>
                </c:pt>
                <c:pt idx="1328">
                  <c:v>0.12814237911344067</c:v>
                </c:pt>
                <c:pt idx="1329">
                  <c:v>0.12814237946098936</c:v>
                </c:pt>
                <c:pt idx="1330">
                  <c:v>0.12814237995088287</c:v>
                </c:pt>
                <c:pt idx="1331">
                  <c:v>0.12814238053875221</c:v>
                </c:pt>
                <c:pt idx="1332">
                  <c:v>0.12814238088374783</c:v>
                </c:pt>
                <c:pt idx="1333">
                  <c:v>0.1281423817838582</c:v>
                </c:pt>
                <c:pt idx="1334">
                  <c:v>0.12814238491632696</c:v>
                </c:pt>
                <c:pt idx="1335">
                  <c:v>0.12814238530250982</c:v>
                </c:pt>
                <c:pt idx="1336">
                  <c:v>0.12814238598820066</c:v>
                </c:pt>
                <c:pt idx="1337">
                  <c:v>0.12814238628937574</c:v>
                </c:pt>
                <c:pt idx="1338">
                  <c:v>0.12814238670062555</c:v>
                </c:pt>
                <c:pt idx="1339">
                  <c:v>0.1281423875677184</c:v>
                </c:pt>
                <c:pt idx="1340">
                  <c:v>0.12814238788165522</c:v>
                </c:pt>
                <c:pt idx="1341">
                  <c:v>0.12814239095580102</c:v>
                </c:pt>
                <c:pt idx="1342">
                  <c:v>0.12814239124985155</c:v>
                </c:pt>
                <c:pt idx="1343">
                  <c:v>0.12814239164318783</c:v>
                </c:pt>
                <c:pt idx="1344">
                  <c:v>0.12814239219298443</c:v>
                </c:pt>
                <c:pt idx="1345">
                  <c:v>0.12814239252004386</c:v>
                </c:pt>
                <c:pt idx="1346">
                  <c:v>0.12814239285556914</c:v>
                </c:pt>
                <c:pt idx="1347">
                  <c:v>0.12814239809896494</c:v>
                </c:pt>
                <c:pt idx="1348">
                  <c:v>0.12814239847392878</c:v>
                </c:pt>
                <c:pt idx="1349">
                  <c:v>0.12814239925094598</c:v>
                </c:pt>
                <c:pt idx="1350">
                  <c:v>0.12814240013620093</c:v>
                </c:pt>
                <c:pt idx="1351">
                  <c:v>0.12814240177585218</c:v>
                </c:pt>
                <c:pt idx="1352">
                  <c:v>0.12814240209798755</c:v>
                </c:pt>
                <c:pt idx="1353">
                  <c:v>0.12814240244264777</c:v>
                </c:pt>
                <c:pt idx="1354">
                  <c:v>0.12814240306838109</c:v>
                </c:pt>
                <c:pt idx="1355">
                  <c:v>0.12814240560662132</c:v>
                </c:pt>
                <c:pt idx="1356">
                  <c:v>0.12814240925089171</c:v>
                </c:pt>
                <c:pt idx="1357">
                  <c:v>0.12814241476232821</c:v>
                </c:pt>
                <c:pt idx="1358">
                  <c:v>0.12814241529407089</c:v>
                </c:pt>
                <c:pt idx="1359">
                  <c:v>0.12814241744140314</c:v>
                </c:pt>
                <c:pt idx="1360">
                  <c:v>0.12814241830384088</c:v>
                </c:pt>
                <c:pt idx="1361">
                  <c:v>0.12814241893719616</c:v>
                </c:pt>
                <c:pt idx="1362">
                  <c:v>0.1281424243837451</c:v>
                </c:pt>
                <c:pt idx="1363">
                  <c:v>0.1281424248680888</c:v>
                </c:pt>
                <c:pt idx="1364">
                  <c:v>0.12814242783593627</c:v>
                </c:pt>
                <c:pt idx="1365">
                  <c:v>0.12814242818945087</c:v>
                </c:pt>
                <c:pt idx="1366">
                  <c:v>0.12814242925071281</c:v>
                </c:pt>
                <c:pt idx="1367">
                  <c:v>0.12814243000997128</c:v>
                </c:pt>
                <c:pt idx="1368">
                  <c:v>0.12814243039695489</c:v>
                </c:pt>
                <c:pt idx="1369">
                  <c:v>0.12814243107749879</c:v>
                </c:pt>
                <c:pt idx="1370">
                  <c:v>0.12814243135608602</c:v>
                </c:pt>
                <c:pt idx="1371">
                  <c:v>0.12814243429924282</c:v>
                </c:pt>
                <c:pt idx="1372">
                  <c:v>0.12814243970581721</c:v>
                </c:pt>
                <c:pt idx="1373">
                  <c:v>0.12814244036731418</c:v>
                </c:pt>
                <c:pt idx="1374">
                  <c:v>0.12814244136335717</c:v>
                </c:pt>
                <c:pt idx="1375">
                  <c:v>0.12814244175825729</c:v>
                </c:pt>
                <c:pt idx="1376">
                  <c:v>0.12814244230064886</c:v>
                </c:pt>
                <c:pt idx="1377">
                  <c:v>0.12814244276152206</c:v>
                </c:pt>
                <c:pt idx="1378">
                  <c:v>0.12814244304394565</c:v>
                </c:pt>
                <c:pt idx="1379">
                  <c:v>0.12814244326786192</c:v>
                </c:pt>
                <c:pt idx="1380">
                  <c:v>0.12814244856481999</c:v>
                </c:pt>
                <c:pt idx="1381">
                  <c:v>0.12814244901773003</c:v>
                </c:pt>
                <c:pt idx="1382">
                  <c:v>0.1281424493280513</c:v>
                </c:pt>
                <c:pt idx="1383">
                  <c:v>0.12814245128345031</c:v>
                </c:pt>
                <c:pt idx="1384">
                  <c:v>0.12814245228539628</c:v>
                </c:pt>
                <c:pt idx="1385">
                  <c:v>0.12814245267989499</c:v>
                </c:pt>
                <c:pt idx="1386">
                  <c:v>0.12814245315046166</c:v>
                </c:pt>
                <c:pt idx="1387">
                  <c:v>0.1281424542325012</c:v>
                </c:pt>
                <c:pt idx="1388">
                  <c:v>0.12814245456847245</c:v>
                </c:pt>
                <c:pt idx="1389">
                  <c:v>0.12814245513960151</c:v>
                </c:pt>
                <c:pt idx="1390">
                  <c:v>0.12814245603969154</c:v>
                </c:pt>
                <c:pt idx="1391">
                  <c:v>0.12814245843703148</c:v>
                </c:pt>
                <c:pt idx="1392">
                  <c:v>0.12814246130862295</c:v>
                </c:pt>
                <c:pt idx="1393">
                  <c:v>0.12814246155140965</c:v>
                </c:pt>
                <c:pt idx="1394">
                  <c:v>0.12814246183504177</c:v>
                </c:pt>
                <c:pt idx="1395">
                  <c:v>0.12814246226077247</c:v>
                </c:pt>
                <c:pt idx="1396">
                  <c:v>0.12814246284408928</c:v>
                </c:pt>
                <c:pt idx="1397">
                  <c:v>0.12814246330976681</c:v>
                </c:pt>
                <c:pt idx="1398">
                  <c:v>0.1281424635904885</c:v>
                </c:pt>
                <c:pt idx="1399">
                  <c:v>0.12814246419059608</c:v>
                </c:pt>
                <c:pt idx="1400">
                  <c:v>0.12814246499182433</c:v>
                </c:pt>
                <c:pt idx="1401">
                  <c:v>0.12814246556060338</c:v>
                </c:pt>
                <c:pt idx="1402">
                  <c:v>0.12814246593167966</c:v>
                </c:pt>
                <c:pt idx="1403">
                  <c:v>0.12814247077436738</c:v>
                </c:pt>
                <c:pt idx="1404">
                  <c:v>0.12814247229241468</c:v>
                </c:pt>
                <c:pt idx="1405">
                  <c:v>0.1281424727765095</c:v>
                </c:pt>
                <c:pt idx="1406">
                  <c:v>0.12814247314765348</c:v>
                </c:pt>
                <c:pt idx="1407">
                  <c:v>0.12814247343340032</c:v>
                </c:pt>
                <c:pt idx="1408">
                  <c:v>0.12814247535713788</c:v>
                </c:pt>
                <c:pt idx="1409">
                  <c:v>0.12814247564919659</c:v>
                </c:pt>
                <c:pt idx="1410">
                  <c:v>0.12814247649200913</c:v>
                </c:pt>
                <c:pt idx="1411">
                  <c:v>0.12814247677462412</c:v>
                </c:pt>
                <c:pt idx="1412">
                  <c:v>0.12814247707972679</c:v>
                </c:pt>
                <c:pt idx="1413">
                  <c:v>0.12814247800610487</c:v>
                </c:pt>
                <c:pt idx="1414">
                  <c:v>0.12814247856506547</c:v>
                </c:pt>
                <c:pt idx="1415">
                  <c:v>0.12814247943075791</c:v>
                </c:pt>
                <c:pt idx="1416">
                  <c:v>0.12814248069540399</c:v>
                </c:pt>
                <c:pt idx="1417">
                  <c:v>0.12814248574680451</c:v>
                </c:pt>
                <c:pt idx="1418">
                  <c:v>0.12814248619544996</c:v>
                </c:pt>
                <c:pt idx="1419">
                  <c:v>0.12814248699776876</c:v>
                </c:pt>
                <c:pt idx="1420">
                  <c:v>0.12814248738742975</c:v>
                </c:pt>
                <c:pt idx="1421">
                  <c:v>0.12814248766933253</c:v>
                </c:pt>
                <c:pt idx="1422">
                  <c:v>0.12814248865655134</c:v>
                </c:pt>
                <c:pt idx="1423">
                  <c:v>0.12814248914391663</c:v>
                </c:pt>
                <c:pt idx="1424">
                  <c:v>0.12814248941792278</c:v>
                </c:pt>
                <c:pt idx="1425">
                  <c:v>0.12814249028012314</c:v>
                </c:pt>
                <c:pt idx="1426">
                  <c:v>0.12814249074832323</c:v>
                </c:pt>
                <c:pt idx="1427">
                  <c:v>0.12814249179750761</c:v>
                </c:pt>
                <c:pt idx="1428">
                  <c:v>0.12814249249135509</c:v>
                </c:pt>
                <c:pt idx="1429">
                  <c:v>0.12814249319894386</c:v>
                </c:pt>
                <c:pt idx="1430">
                  <c:v>0.12814249368447278</c:v>
                </c:pt>
                <c:pt idx="1431">
                  <c:v>0.12814249415284601</c:v>
                </c:pt>
                <c:pt idx="1432">
                  <c:v>0.1281424969862088</c:v>
                </c:pt>
                <c:pt idx="1433">
                  <c:v>0.12814249797233879</c:v>
                </c:pt>
                <c:pt idx="1434">
                  <c:v>0.12814249849469755</c:v>
                </c:pt>
                <c:pt idx="1435">
                  <c:v>0.12814249945244427</c:v>
                </c:pt>
                <c:pt idx="1436">
                  <c:v>0.12814250061464685</c:v>
                </c:pt>
                <c:pt idx="1437">
                  <c:v>0.12814250090367438</c:v>
                </c:pt>
                <c:pt idx="1438">
                  <c:v>0.12814250131667523</c:v>
                </c:pt>
                <c:pt idx="1439">
                  <c:v>0.12814250158770893</c:v>
                </c:pt>
                <c:pt idx="1440">
                  <c:v>0.12814250239980782</c:v>
                </c:pt>
                <c:pt idx="1441">
                  <c:v>0.1281425056727932</c:v>
                </c:pt>
                <c:pt idx="1442">
                  <c:v>0.12814250596096607</c:v>
                </c:pt>
                <c:pt idx="1443">
                  <c:v>0.12814250625447585</c:v>
                </c:pt>
                <c:pt idx="1444">
                  <c:v>0.12814250669202501</c:v>
                </c:pt>
                <c:pt idx="1445">
                  <c:v>0.12814250707178196</c:v>
                </c:pt>
                <c:pt idx="1446">
                  <c:v>0.12814250756228837</c:v>
                </c:pt>
                <c:pt idx="1447">
                  <c:v>0.12814251237145116</c:v>
                </c:pt>
                <c:pt idx="1448">
                  <c:v>0.12814251264190896</c:v>
                </c:pt>
                <c:pt idx="1449">
                  <c:v>0.1281425154062556</c:v>
                </c:pt>
                <c:pt idx="1450">
                  <c:v>0.12814251755778847</c:v>
                </c:pt>
                <c:pt idx="1451">
                  <c:v>0.12814251849762698</c:v>
                </c:pt>
                <c:pt idx="1452">
                  <c:v>0.12814251918823344</c:v>
                </c:pt>
                <c:pt idx="1453">
                  <c:v>0.12814251987703421</c:v>
                </c:pt>
                <c:pt idx="1454">
                  <c:v>0.12814252443009649</c:v>
                </c:pt>
                <c:pt idx="1455">
                  <c:v>0.12814252480291743</c:v>
                </c:pt>
                <c:pt idx="1456">
                  <c:v>0.12814252537159704</c:v>
                </c:pt>
                <c:pt idx="1457">
                  <c:v>0.12814253010821952</c:v>
                </c:pt>
                <c:pt idx="1458">
                  <c:v>0.12814253040304455</c:v>
                </c:pt>
                <c:pt idx="1459">
                  <c:v>0.12814253119599939</c:v>
                </c:pt>
                <c:pt idx="1460">
                  <c:v>0.12814253162166092</c:v>
                </c:pt>
                <c:pt idx="1461">
                  <c:v>0.12814253191987715</c:v>
                </c:pt>
                <c:pt idx="1462">
                  <c:v>0.12814253221646363</c:v>
                </c:pt>
                <c:pt idx="1463">
                  <c:v>0.12814253264997713</c:v>
                </c:pt>
                <c:pt idx="1464">
                  <c:v>0.12814253316553337</c:v>
                </c:pt>
                <c:pt idx="1465">
                  <c:v>0.12814253340152065</c:v>
                </c:pt>
                <c:pt idx="1466">
                  <c:v>0.12814253379388463</c:v>
                </c:pt>
                <c:pt idx="1467">
                  <c:v>0.12814253497719519</c:v>
                </c:pt>
                <c:pt idx="1468">
                  <c:v>0.12814253526754688</c:v>
                </c:pt>
                <c:pt idx="1469">
                  <c:v>0.1281425370164504</c:v>
                </c:pt>
                <c:pt idx="1470">
                  <c:v>0.12814253752269603</c:v>
                </c:pt>
                <c:pt idx="1471">
                  <c:v>0.12814253907609874</c:v>
                </c:pt>
                <c:pt idx="1472">
                  <c:v>0.12814253952251758</c:v>
                </c:pt>
                <c:pt idx="1473">
                  <c:v>0.12814253995088534</c:v>
                </c:pt>
                <c:pt idx="1474">
                  <c:v>0.12814254052255339</c:v>
                </c:pt>
                <c:pt idx="1475">
                  <c:v>0.1281425451314239</c:v>
                </c:pt>
                <c:pt idx="1476">
                  <c:v>0.12814254546403242</c:v>
                </c:pt>
                <c:pt idx="1477">
                  <c:v>0.12814254672558814</c:v>
                </c:pt>
                <c:pt idx="1478">
                  <c:v>0.12814254701099259</c:v>
                </c:pt>
                <c:pt idx="1479">
                  <c:v>0.12814254737844635</c:v>
                </c:pt>
                <c:pt idx="1480">
                  <c:v>0.12814254766125768</c:v>
                </c:pt>
                <c:pt idx="1481">
                  <c:v>0.12814255212353337</c:v>
                </c:pt>
                <c:pt idx="1482">
                  <c:v>0.12814255391157459</c:v>
                </c:pt>
                <c:pt idx="1483">
                  <c:v>0.12814255427582394</c:v>
                </c:pt>
                <c:pt idx="1484">
                  <c:v>0.12814255581757511</c:v>
                </c:pt>
                <c:pt idx="1485">
                  <c:v>0.1281425560871349</c:v>
                </c:pt>
                <c:pt idx="1486">
                  <c:v>0.12814255716156134</c:v>
                </c:pt>
                <c:pt idx="1487">
                  <c:v>0.12814256160008577</c:v>
                </c:pt>
                <c:pt idx="1488">
                  <c:v>0.12814256184795231</c:v>
                </c:pt>
                <c:pt idx="1489">
                  <c:v>0.12814256628056855</c:v>
                </c:pt>
                <c:pt idx="1490">
                  <c:v>0.12814256654405579</c:v>
                </c:pt>
                <c:pt idx="1491">
                  <c:v>0.12814256682110911</c:v>
                </c:pt>
                <c:pt idx="1492">
                  <c:v>0.12814256708717761</c:v>
                </c:pt>
                <c:pt idx="1493">
                  <c:v>0.12814256754289949</c:v>
                </c:pt>
                <c:pt idx="1494">
                  <c:v>0.12814256798026705</c:v>
                </c:pt>
                <c:pt idx="1495">
                  <c:v>0.12814256859578993</c:v>
                </c:pt>
                <c:pt idx="1496">
                  <c:v>0.12814256969874169</c:v>
                </c:pt>
                <c:pt idx="1497">
                  <c:v>0.12814257417895616</c:v>
                </c:pt>
                <c:pt idx="1498">
                  <c:v>0.12814257500761839</c:v>
                </c:pt>
                <c:pt idx="1499">
                  <c:v>0.12814257573145496</c:v>
                </c:pt>
                <c:pt idx="1500">
                  <c:v>0.12814257626538483</c:v>
                </c:pt>
                <c:pt idx="1501">
                  <c:v>0.12814257668465093</c:v>
                </c:pt>
                <c:pt idx="1502">
                  <c:v>0.12814257695557668</c:v>
                </c:pt>
                <c:pt idx="1503">
                  <c:v>0.12814257766663759</c:v>
                </c:pt>
                <c:pt idx="1504">
                  <c:v>0.12814257798760373</c:v>
                </c:pt>
                <c:pt idx="1505">
                  <c:v>0.12814257931853579</c:v>
                </c:pt>
                <c:pt idx="1506">
                  <c:v>0.12814257959042924</c:v>
                </c:pt>
                <c:pt idx="1507">
                  <c:v>0.12814257986757344</c:v>
                </c:pt>
                <c:pt idx="1508">
                  <c:v>0.12814258057148448</c:v>
                </c:pt>
                <c:pt idx="1509">
                  <c:v>0.12814258081272836</c:v>
                </c:pt>
                <c:pt idx="1510">
                  <c:v>0.1281425810867606</c:v>
                </c:pt>
                <c:pt idx="1511">
                  <c:v>0.12814258131693476</c:v>
                </c:pt>
                <c:pt idx="1512">
                  <c:v>0.12814258188214928</c:v>
                </c:pt>
                <c:pt idx="1513">
                  <c:v>0.12814258345608084</c:v>
                </c:pt>
                <c:pt idx="1514">
                  <c:v>0.12814258789460528</c:v>
                </c:pt>
                <c:pt idx="1515">
                  <c:v>0.12814258819040494</c:v>
                </c:pt>
                <c:pt idx="1516">
                  <c:v>0.12814258859068564</c:v>
                </c:pt>
                <c:pt idx="1517">
                  <c:v>0.1281425888092417</c:v>
                </c:pt>
                <c:pt idx="1518">
                  <c:v>0.12814258913313908</c:v>
                </c:pt>
                <c:pt idx="1519">
                  <c:v>0.128142589494257</c:v>
                </c:pt>
                <c:pt idx="1520">
                  <c:v>0.1281425901522836</c:v>
                </c:pt>
                <c:pt idx="1521">
                  <c:v>0.12814259434702707</c:v>
                </c:pt>
                <c:pt idx="1522">
                  <c:v>0.12814259455520499</c:v>
                </c:pt>
                <c:pt idx="1523">
                  <c:v>0.1281425948019356</c:v>
                </c:pt>
                <c:pt idx="1524">
                  <c:v>0.12814259515404616</c:v>
                </c:pt>
                <c:pt idx="1525">
                  <c:v>0.12814259647351478</c:v>
                </c:pt>
                <c:pt idx="1526">
                  <c:v>0.1281425970736384</c:v>
                </c:pt>
                <c:pt idx="1527">
                  <c:v>0.12814259738782346</c:v>
                </c:pt>
                <c:pt idx="1528">
                  <c:v>0.12814259781339624</c:v>
                </c:pt>
                <c:pt idx="1529">
                  <c:v>0.12814259804265904</c:v>
                </c:pt>
                <c:pt idx="1530">
                  <c:v>0.12814259827978688</c:v>
                </c:pt>
                <c:pt idx="1531">
                  <c:v>0.12814259859619367</c:v>
                </c:pt>
                <c:pt idx="1532">
                  <c:v>0.12814259883233245</c:v>
                </c:pt>
                <c:pt idx="1533">
                  <c:v>0.12814259908330128</c:v>
                </c:pt>
                <c:pt idx="1534">
                  <c:v>0.12814259933880981</c:v>
                </c:pt>
                <c:pt idx="1535">
                  <c:v>0.12814259956817448</c:v>
                </c:pt>
                <c:pt idx="1536">
                  <c:v>0.12814259992057309</c:v>
                </c:pt>
                <c:pt idx="1537">
                  <c:v>0.12814260021813537</c:v>
                </c:pt>
                <c:pt idx="1538">
                  <c:v>0.12814260062603183</c:v>
                </c:pt>
                <c:pt idx="1539">
                  <c:v>0.12814260146955406</c:v>
                </c:pt>
                <c:pt idx="1540">
                  <c:v>0.12814260203269681</c:v>
                </c:pt>
                <c:pt idx="1541">
                  <c:v>0.12814260253431292</c:v>
                </c:pt>
                <c:pt idx="1542">
                  <c:v>0.12814260540541955</c:v>
                </c:pt>
                <c:pt idx="1543">
                  <c:v>0.12814260565090835</c:v>
                </c:pt>
                <c:pt idx="1544">
                  <c:v>0.12814260607535247</c:v>
                </c:pt>
                <c:pt idx="1545">
                  <c:v>0.12814260634381619</c:v>
                </c:pt>
                <c:pt idx="1546">
                  <c:v>0.12814260683245057</c:v>
                </c:pt>
                <c:pt idx="1547">
                  <c:v>0.12814260781006367</c:v>
                </c:pt>
                <c:pt idx="1548">
                  <c:v>0.12814260835218177</c:v>
                </c:pt>
                <c:pt idx="1549">
                  <c:v>0.12814260863204388</c:v>
                </c:pt>
                <c:pt idx="1550">
                  <c:v>0.12814260954649548</c:v>
                </c:pt>
                <c:pt idx="1551">
                  <c:v>0.12814260987281173</c:v>
                </c:pt>
                <c:pt idx="1552">
                  <c:v>0.12814261009341743</c:v>
                </c:pt>
                <c:pt idx="1553">
                  <c:v>0.1281426103197299</c:v>
                </c:pt>
                <c:pt idx="1554">
                  <c:v>0.12814261434075341</c:v>
                </c:pt>
                <c:pt idx="1555">
                  <c:v>0.12814261458923437</c:v>
                </c:pt>
                <c:pt idx="1556">
                  <c:v>0.12814261496231175</c:v>
                </c:pt>
                <c:pt idx="1557">
                  <c:v>0.12814261750504818</c:v>
                </c:pt>
                <c:pt idx="1558">
                  <c:v>0.12814261776834374</c:v>
                </c:pt>
                <c:pt idx="1559">
                  <c:v>0.12814261797395288</c:v>
                </c:pt>
                <c:pt idx="1560">
                  <c:v>0.12814261820286024</c:v>
                </c:pt>
                <c:pt idx="1561">
                  <c:v>0.12814261888789238</c:v>
                </c:pt>
                <c:pt idx="1562">
                  <c:v>0.12814262118986627</c:v>
                </c:pt>
                <c:pt idx="1563">
                  <c:v>0.12814262237525267</c:v>
                </c:pt>
                <c:pt idx="1564">
                  <c:v>0.1281426226358397</c:v>
                </c:pt>
                <c:pt idx="1565">
                  <c:v>0.12814262284454428</c:v>
                </c:pt>
                <c:pt idx="1566">
                  <c:v>0.1281426230577247</c:v>
                </c:pt>
                <c:pt idx="1567">
                  <c:v>0.12814262374427102</c:v>
                </c:pt>
                <c:pt idx="1568">
                  <c:v>0.12814262406543836</c:v>
                </c:pt>
                <c:pt idx="1569">
                  <c:v>0.12814262435408574</c:v>
                </c:pt>
                <c:pt idx="1570">
                  <c:v>0.12814262828979825</c:v>
                </c:pt>
                <c:pt idx="1571">
                  <c:v>0.1281426285406865</c:v>
                </c:pt>
                <c:pt idx="1572">
                  <c:v>0.12814262915774566</c:v>
                </c:pt>
                <c:pt idx="1573">
                  <c:v>0.12814262968666298</c:v>
                </c:pt>
                <c:pt idx="1574">
                  <c:v>0.12814262999504991</c:v>
                </c:pt>
                <c:pt idx="1575">
                  <c:v>0.12814263047039398</c:v>
                </c:pt>
                <c:pt idx="1576">
                  <c:v>0.12814263313488355</c:v>
                </c:pt>
                <c:pt idx="1577">
                  <c:v>0.12814263413065394</c:v>
                </c:pt>
                <c:pt idx="1578">
                  <c:v>0.12814263440294285</c:v>
                </c:pt>
                <c:pt idx="1579">
                  <c:v>0.12814263466326631</c:v>
                </c:pt>
                <c:pt idx="1580">
                  <c:v>0.12814263541212945</c:v>
                </c:pt>
                <c:pt idx="1581">
                  <c:v>0.12814263814702312</c:v>
                </c:pt>
                <c:pt idx="1582">
                  <c:v>0.12814263846099949</c:v>
                </c:pt>
                <c:pt idx="1583">
                  <c:v>0.12814263915105698</c:v>
                </c:pt>
                <c:pt idx="1584">
                  <c:v>0.12814263998908576</c:v>
                </c:pt>
                <c:pt idx="1585">
                  <c:v>0.12814264044469406</c:v>
                </c:pt>
                <c:pt idx="1586">
                  <c:v>0.12814264328309102</c:v>
                </c:pt>
                <c:pt idx="1587">
                  <c:v>0.12814264712662979</c:v>
                </c:pt>
                <c:pt idx="1588">
                  <c:v>0.1281426499589404</c:v>
                </c:pt>
                <c:pt idx="1589">
                  <c:v>0.12814265062533725</c:v>
                </c:pt>
                <c:pt idx="1590">
                  <c:v>0.1281426521655962</c:v>
                </c:pt>
                <c:pt idx="1591">
                  <c:v>0.12814265251852869</c:v>
                </c:pt>
                <c:pt idx="1592">
                  <c:v>0.12814265281958825</c:v>
                </c:pt>
                <c:pt idx="1593">
                  <c:v>0.12814265303105457</c:v>
                </c:pt>
                <c:pt idx="1594">
                  <c:v>0.12814265331678545</c:v>
                </c:pt>
                <c:pt idx="1595">
                  <c:v>0.12814265350747703</c:v>
                </c:pt>
                <c:pt idx="1596">
                  <c:v>0.1281426537136417</c:v>
                </c:pt>
                <c:pt idx="1597">
                  <c:v>0.12814265418532428</c:v>
                </c:pt>
                <c:pt idx="1598">
                  <c:v>0.12814265440623057</c:v>
                </c:pt>
                <c:pt idx="1599">
                  <c:v>0.12814265475037093</c:v>
                </c:pt>
                <c:pt idx="1600">
                  <c:v>0.12814265519930867</c:v>
                </c:pt>
                <c:pt idx="1601">
                  <c:v>0.12814265548103362</c:v>
                </c:pt>
                <c:pt idx="1602">
                  <c:v>0.12814265816216122</c:v>
                </c:pt>
                <c:pt idx="1603">
                  <c:v>0.12814265846760581</c:v>
                </c:pt>
                <c:pt idx="1604">
                  <c:v>0.12814266224528342</c:v>
                </c:pt>
                <c:pt idx="1605">
                  <c:v>0.1281426624693188</c:v>
                </c:pt>
                <c:pt idx="1606">
                  <c:v>0.12814266271374081</c:v>
                </c:pt>
                <c:pt idx="1607">
                  <c:v>0.12814266293263615</c:v>
                </c:pt>
                <c:pt idx="1608">
                  <c:v>0.12814266359922294</c:v>
                </c:pt>
                <c:pt idx="1609">
                  <c:v>0.12814266427787988</c:v>
                </c:pt>
                <c:pt idx="1610">
                  <c:v>0.12814266474053171</c:v>
                </c:pt>
                <c:pt idx="1611">
                  <c:v>0.12814266692421983</c:v>
                </c:pt>
                <c:pt idx="1612">
                  <c:v>0.12814266728504861</c:v>
                </c:pt>
                <c:pt idx="1613">
                  <c:v>0.1281426676744998</c:v>
                </c:pt>
                <c:pt idx="1614">
                  <c:v>0.12814266791206244</c:v>
                </c:pt>
                <c:pt idx="1615">
                  <c:v>0.12814266881398109</c:v>
                </c:pt>
                <c:pt idx="1616">
                  <c:v>0.12814266915730027</c:v>
                </c:pt>
                <c:pt idx="1617">
                  <c:v>0.12814266947952443</c:v>
                </c:pt>
                <c:pt idx="1618">
                  <c:v>0.12814266990798953</c:v>
                </c:pt>
                <c:pt idx="1619">
                  <c:v>0.12814267030959611</c:v>
                </c:pt>
                <c:pt idx="1620">
                  <c:v>0.12814267054936382</c:v>
                </c:pt>
                <c:pt idx="1621">
                  <c:v>0.12814267134907442</c:v>
                </c:pt>
                <c:pt idx="1622">
                  <c:v>0.12814267280166533</c:v>
                </c:pt>
                <c:pt idx="1623">
                  <c:v>0.12814267342399829</c:v>
                </c:pt>
                <c:pt idx="1624">
                  <c:v>0.12814267375995242</c:v>
                </c:pt>
                <c:pt idx="1625">
                  <c:v>0.12814267757034717</c:v>
                </c:pt>
                <c:pt idx="1626">
                  <c:v>0.1281426778208487</c:v>
                </c:pt>
                <c:pt idx="1627">
                  <c:v>0.12814267806918755</c:v>
                </c:pt>
                <c:pt idx="1628">
                  <c:v>0.12814267830077106</c:v>
                </c:pt>
                <c:pt idx="1629">
                  <c:v>0.12814267855714312</c:v>
                </c:pt>
                <c:pt idx="1630">
                  <c:v>0.12814267880740213</c:v>
                </c:pt>
                <c:pt idx="1631">
                  <c:v>0.12814267914484492</c:v>
                </c:pt>
                <c:pt idx="1632">
                  <c:v>0.12814267947078864</c:v>
                </c:pt>
                <c:pt idx="1633">
                  <c:v>0.12814267965680459</c:v>
                </c:pt>
                <c:pt idx="1634">
                  <c:v>0.12814267999635384</c:v>
                </c:pt>
                <c:pt idx="1635">
                  <c:v>0.12814268017266714</c:v>
                </c:pt>
                <c:pt idx="1636">
                  <c:v>0.12814268042127439</c:v>
                </c:pt>
                <c:pt idx="1637">
                  <c:v>0.12814268151610328</c:v>
                </c:pt>
                <c:pt idx="1638">
                  <c:v>0.12814268182513316</c:v>
                </c:pt>
                <c:pt idx="1639">
                  <c:v>0.1281426841947004</c:v>
                </c:pt>
                <c:pt idx="1640">
                  <c:v>0.12814268441886181</c:v>
                </c:pt>
                <c:pt idx="1641">
                  <c:v>0.12814268475120241</c:v>
                </c:pt>
                <c:pt idx="1642">
                  <c:v>0.12814268553153746</c:v>
                </c:pt>
                <c:pt idx="1643">
                  <c:v>0.12814268667642895</c:v>
                </c:pt>
                <c:pt idx="1644">
                  <c:v>0.12814268688805583</c:v>
                </c:pt>
                <c:pt idx="1645">
                  <c:v>0.12814268740651713</c:v>
                </c:pt>
                <c:pt idx="1646">
                  <c:v>0.12814268765699768</c:v>
                </c:pt>
                <c:pt idx="1647">
                  <c:v>0.12814268836865983</c:v>
                </c:pt>
                <c:pt idx="1648">
                  <c:v>0.12814268870590526</c:v>
                </c:pt>
                <c:pt idx="1649">
                  <c:v>0.12814268894226352</c:v>
                </c:pt>
                <c:pt idx="1650">
                  <c:v>0.12814269031219142</c:v>
                </c:pt>
                <c:pt idx="1651">
                  <c:v>0.12814269053611799</c:v>
                </c:pt>
                <c:pt idx="1652">
                  <c:v>0.12814269124561303</c:v>
                </c:pt>
                <c:pt idx="1653">
                  <c:v>0.12814269158894312</c:v>
                </c:pt>
                <c:pt idx="1654">
                  <c:v>0.12814269191923525</c:v>
                </c:pt>
                <c:pt idx="1655">
                  <c:v>0.12814269224627739</c:v>
                </c:pt>
                <c:pt idx="1656">
                  <c:v>0.12814269268453785</c:v>
                </c:pt>
                <c:pt idx="1657">
                  <c:v>0.12814269291329777</c:v>
                </c:pt>
                <c:pt idx="1658">
                  <c:v>0.12814269313740356</c:v>
                </c:pt>
                <c:pt idx="1659">
                  <c:v>0.12814269352300883</c:v>
                </c:pt>
                <c:pt idx="1660">
                  <c:v>0.12814269371779585</c:v>
                </c:pt>
                <c:pt idx="1661">
                  <c:v>0.12814269435808739</c:v>
                </c:pt>
                <c:pt idx="1662">
                  <c:v>0.12814269788435953</c:v>
                </c:pt>
                <c:pt idx="1663">
                  <c:v>0.12814269854986643</c:v>
                </c:pt>
                <c:pt idx="1664">
                  <c:v>0.12814269897520314</c:v>
                </c:pt>
                <c:pt idx="1665">
                  <c:v>0.12814269918754748</c:v>
                </c:pt>
                <c:pt idx="1666">
                  <c:v>0.12814269948512702</c:v>
                </c:pt>
                <c:pt idx="1667">
                  <c:v>0.12814269989040947</c:v>
                </c:pt>
                <c:pt idx="1668">
                  <c:v>0.12814270007519382</c:v>
                </c:pt>
                <c:pt idx="1669">
                  <c:v>0.12814270113611051</c:v>
                </c:pt>
                <c:pt idx="1670">
                  <c:v>0.12814270149350906</c:v>
                </c:pt>
                <c:pt idx="1671">
                  <c:v>0.12814270174731657</c:v>
                </c:pt>
                <c:pt idx="1672">
                  <c:v>0.12814270198696615</c:v>
                </c:pt>
                <c:pt idx="1673">
                  <c:v>0.12814270220798921</c:v>
                </c:pt>
                <c:pt idx="1674">
                  <c:v>0.12814270240173814</c:v>
                </c:pt>
                <c:pt idx="1675">
                  <c:v>0.1281427026987538</c:v>
                </c:pt>
                <c:pt idx="1676">
                  <c:v>0.12814270294799565</c:v>
                </c:pt>
                <c:pt idx="1677">
                  <c:v>0.12814270313230308</c:v>
                </c:pt>
                <c:pt idx="1678">
                  <c:v>0.12814270406340009</c:v>
                </c:pt>
                <c:pt idx="1679">
                  <c:v>0.12814270434201952</c:v>
                </c:pt>
                <c:pt idx="1680">
                  <c:v>0.12814270454188512</c:v>
                </c:pt>
                <c:pt idx="1681">
                  <c:v>0.12814270801843372</c:v>
                </c:pt>
                <c:pt idx="1682">
                  <c:v>0.12814270862133137</c:v>
                </c:pt>
                <c:pt idx="1683">
                  <c:v>0.12814270890631957</c:v>
                </c:pt>
                <c:pt idx="1684">
                  <c:v>0.12814270973156994</c:v>
                </c:pt>
                <c:pt idx="1685">
                  <c:v>0.1281427099334459</c:v>
                </c:pt>
                <c:pt idx="1686">
                  <c:v>0.12814271017231377</c:v>
                </c:pt>
                <c:pt idx="1687">
                  <c:v>0.12814271044531708</c:v>
                </c:pt>
                <c:pt idx="1688">
                  <c:v>0.12814271069124997</c:v>
                </c:pt>
                <c:pt idx="1689">
                  <c:v>0.12814271097561461</c:v>
                </c:pt>
                <c:pt idx="1690">
                  <c:v>0.12814271212983713</c:v>
                </c:pt>
                <c:pt idx="1691">
                  <c:v>0.12814271416133663</c:v>
                </c:pt>
                <c:pt idx="1692">
                  <c:v>0.12814271452547008</c:v>
                </c:pt>
                <c:pt idx="1693">
                  <c:v>0.12814271471924096</c:v>
                </c:pt>
                <c:pt idx="1694">
                  <c:v>0.12814271822466614</c:v>
                </c:pt>
                <c:pt idx="1695">
                  <c:v>0.12814271844322922</c:v>
                </c:pt>
                <c:pt idx="1696">
                  <c:v>0.12814271865620577</c:v>
                </c:pt>
                <c:pt idx="1697">
                  <c:v>0.12814271925831089</c:v>
                </c:pt>
                <c:pt idx="1698">
                  <c:v>0.128142719871782</c:v>
                </c:pt>
                <c:pt idx="1699">
                  <c:v>0.12814272184913145</c:v>
                </c:pt>
                <c:pt idx="1700">
                  <c:v>0.12814272232734367</c:v>
                </c:pt>
                <c:pt idx="1701">
                  <c:v>0.12814272256018205</c:v>
                </c:pt>
                <c:pt idx="1702">
                  <c:v>0.12814272451918454</c:v>
                </c:pt>
                <c:pt idx="1703">
                  <c:v>0.12814272470461432</c:v>
                </c:pt>
                <c:pt idx="1704">
                  <c:v>0.12814272530005483</c:v>
                </c:pt>
                <c:pt idx="1705">
                  <c:v>0.12814272619265923</c:v>
                </c:pt>
                <c:pt idx="1706">
                  <c:v>0.12814272665055224</c:v>
                </c:pt>
                <c:pt idx="1707">
                  <c:v>0.1281427269875916</c:v>
                </c:pt>
                <c:pt idx="1708">
                  <c:v>0.12814272724306455</c:v>
                </c:pt>
                <c:pt idx="1709">
                  <c:v>0.12814272857358794</c:v>
                </c:pt>
                <c:pt idx="1710">
                  <c:v>0.12814272895408219</c:v>
                </c:pt>
                <c:pt idx="1711">
                  <c:v>0.12814272933848961</c:v>
                </c:pt>
                <c:pt idx="1712">
                  <c:v>0.12814272952728298</c:v>
                </c:pt>
                <c:pt idx="1713">
                  <c:v>0.12814272989096065</c:v>
                </c:pt>
                <c:pt idx="1714">
                  <c:v>0.12814273021200151</c:v>
                </c:pt>
                <c:pt idx="1715">
                  <c:v>0.12814273063574824</c:v>
                </c:pt>
                <c:pt idx="1716">
                  <c:v>0.12814273097717127</c:v>
                </c:pt>
                <c:pt idx="1717">
                  <c:v>0.12814273189879477</c:v>
                </c:pt>
                <c:pt idx="1718">
                  <c:v>0.12814273230939352</c:v>
                </c:pt>
                <c:pt idx="1719">
                  <c:v>0.12814273251748126</c:v>
                </c:pt>
                <c:pt idx="1720">
                  <c:v>0.1281427349320951</c:v>
                </c:pt>
                <c:pt idx="1721">
                  <c:v>0.12814273573929091</c:v>
                </c:pt>
                <c:pt idx="1722">
                  <c:v>0.12814273634764797</c:v>
                </c:pt>
                <c:pt idx="1723">
                  <c:v>0.12814273678616417</c:v>
                </c:pt>
                <c:pt idx="1724">
                  <c:v>0.12814273693974682</c:v>
                </c:pt>
                <c:pt idx="1725">
                  <c:v>0.12814273934421316</c:v>
                </c:pt>
                <c:pt idx="1726">
                  <c:v>0.12814273954539279</c:v>
                </c:pt>
                <c:pt idx="1727">
                  <c:v>0.12814273980382213</c:v>
                </c:pt>
                <c:pt idx="1728">
                  <c:v>0.12814274011654611</c:v>
                </c:pt>
                <c:pt idx="1729">
                  <c:v>0.12814274065797088</c:v>
                </c:pt>
                <c:pt idx="1730">
                  <c:v>0.12814274295382799</c:v>
                </c:pt>
                <c:pt idx="1731">
                  <c:v>0.12814274316135915</c:v>
                </c:pt>
                <c:pt idx="1732">
                  <c:v>0.12814274335959694</c:v>
                </c:pt>
                <c:pt idx="1733">
                  <c:v>0.12814274359741148</c:v>
                </c:pt>
                <c:pt idx="1734">
                  <c:v>0.12814274681109303</c:v>
                </c:pt>
                <c:pt idx="1735">
                  <c:v>0.12814274707391674</c:v>
                </c:pt>
                <c:pt idx="1736">
                  <c:v>0.12814274738359041</c:v>
                </c:pt>
                <c:pt idx="1737">
                  <c:v>0.12814274767326553</c:v>
                </c:pt>
                <c:pt idx="1738">
                  <c:v>0.1281427510261248</c:v>
                </c:pt>
                <c:pt idx="1739">
                  <c:v>0.12814275167488029</c:v>
                </c:pt>
                <c:pt idx="1740">
                  <c:v>0.12814275209988646</c:v>
                </c:pt>
                <c:pt idx="1741">
                  <c:v>0.1281427526837946</c:v>
                </c:pt>
                <c:pt idx="1742">
                  <c:v>0.12814275324375735</c:v>
                </c:pt>
                <c:pt idx="1743">
                  <c:v>0.12814275341782236</c:v>
                </c:pt>
                <c:pt idx="1744">
                  <c:v>0.12814275372951214</c:v>
                </c:pt>
                <c:pt idx="1745">
                  <c:v>0.12814275406691153</c:v>
                </c:pt>
                <c:pt idx="1746">
                  <c:v>0.12814275428340488</c:v>
                </c:pt>
                <c:pt idx="1747">
                  <c:v>0.12814275451923426</c:v>
                </c:pt>
                <c:pt idx="1748">
                  <c:v>0.12814275542031742</c:v>
                </c:pt>
                <c:pt idx="1749">
                  <c:v>0.12814275560847041</c:v>
                </c:pt>
                <c:pt idx="1750">
                  <c:v>0.12814275660109428</c:v>
                </c:pt>
                <c:pt idx="1751">
                  <c:v>0.12814275690461271</c:v>
                </c:pt>
                <c:pt idx="1752">
                  <c:v>0.12814275729585359</c:v>
                </c:pt>
                <c:pt idx="1753">
                  <c:v>0.12814275914649043</c:v>
                </c:pt>
                <c:pt idx="1754">
                  <c:v>0.1281427601679912</c:v>
                </c:pt>
                <c:pt idx="1755">
                  <c:v>0.12814276058151292</c:v>
                </c:pt>
                <c:pt idx="1756">
                  <c:v>0.12814276104719158</c:v>
                </c:pt>
                <c:pt idx="1757">
                  <c:v>0.12814276126492288</c:v>
                </c:pt>
                <c:pt idx="1758">
                  <c:v>0.1281427619277471</c:v>
                </c:pt>
                <c:pt idx="1759">
                  <c:v>0.12814276507683367</c:v>
                </c:pt>
                <c:pt idx="1760">
                  <c:v>0.12814276571271671</c:v>
                </c:pt>
                <c:pt idx="1761">
                  <c:v>0.1281427660798608</c:v>
                </c:pt>
                <c:pt idx="1762">
                  <c:v>0.12814276634654775</c:v>
                </c:pt>
                <c:pt idx="1763">
                  <c:v>0.12814276659711857</c:v>
                </c:pt>
                <c:pt idx="1764">
                  <c:v>0.12814276717450801</c:v>
                </c:pt>
                <c:pt idx="1765">
                  <c:v>0.12814276745595621</c:v>
                </c:pt>
                <c:pt idx="1766">
                  <c:v>0.12814276805786085</c:v>
                </c:pt>
                <c:pt idx="1767">
                  <c:v>0.12814276962804549</c:v>
                </c:pt>
                <c:pt idx="1768">
                  <c:v>0.12814277011267056</c:v>
                </c:pt>
                <c:pt idx="1769">
                  <c:v>0.12814277119719877</c:v>
                </c:pt>
                <c:pt idx="1770">
                  <c:v>0.12814277147838801</c:v>
                </c:pt>
                <c:pt idx="1771">
                  <c:v>0.12814277170050678</c:v>
                </c:pt>
                <c:pt idx="1772">
                  <c:v>0.12814277242275982</c:v>
                </c:pt>
                <c:pt idx="1773">
                  <c:v>0.12814277262450047</c:v>
                </c:pt>
                <c:pt idx="1774">
                  <c:v>0.12814277292168072</c:v>
                </c:pt>
                <c:pt idx="1775">
                  <c:v>0.12814277315093878</c:v>
                </c:pt>
                <c:pt idx="1776">
                  <c:v>0.12814277347831957</c:v>
                </c:pt>
                <c:pt idx="1777">
                  <c:v>0.12814277363814802</c:v>
                </c:pt>
                <c:pt idx="1778">
                  <c:v>0.12814277490719561</c:v>
                </c:pt>
                <c:pt idx="1779">
                  <c:v>0.12814277514104225</c:v>
                </c:pt>
                <c:pt idx="1780">
                  <c:v>0.12814277565762608</c:v>
                </c:pt>
                <c:pt idx="1781">
                  <c:v>0.12814277626089987</c:v>
                </c:pt>
                <c:pt idx="1782">
                  <c:v>0.12814277805687466</c:v>
                </c:pt>
                <c:pt idx="1783">
                  <c:v>0.12814277985118402</c:v>
                </c:pt>
                <c:pt idx="1784">
                  <c:v>0.12814278002195928</c:v>
                </c:pt>
                <c:pt idx="1785">
                  <c:v>0.12814278019988443</c:v>
                </c:pt>
                <c:pt idx="1786">
                  <c:v>0.12814278039967866</c:v>
                </c:pt>
                <c:pt idx="1787">
                  <c:v>0.12814278057654355</c:v>
                </c:pt>
                <c:pt idx="1788">
                  <c:v>0.12814278088976236</c:v>
                </c:pt>
                <c:pt idx="1789">
                  <c:v>0.12814278265993345</c:v>
                </c:pt>
                <c:pt idx="1790">
                  <c:v>0.12814278283855846</c:v>
                </c:pt>
                <c:pt idx="1791">
                  <c:v>0.12814278302934529</c:v>
                </c:pt>
                <c:pt idx="1792">
                  <c:v>0.12814278329264867</c:v>
                </c:pt>
                <c:pt idx="1793">
                  <c:v>0.12814278354758926</c:v>
                </c:pt>
                <c:pt idx="1794">
                  <c:v>0.12814278378962959</c:v>
                </c:pt>
                <c:pt idx="1795">
                  <c:v>0.12814278445497126</c:v>
                </c:pt>
                <c:pt idx="1796">
                  <c:v>0.12814278469391088</c:v>
                </c:pt>
                <c:pt idx="1797">
                  <c:v>0.12814278529708867</c:v>
                </c:pt>
                <c:pt idx="1798">
                  <c:v>0.12814278546236921</c:v>
                </c:pt>
                <c:pt idx="1799">
                  <c:v>0.12814278565563411</c:v>
                </c:pt>
                <c:pt idx="1800">
                  <c:v>0.12814278872838203</c:v>
                </c:pt>
                <c:pt idx="1801">
                  <c:v>0.12814278894031392</c:v>
                </c:pt>
                <c:pt idx="1802">
                  <c:v>0.12814278914960203</c:v>
                </c:pt>
                <c:pt idx="1803">
                  <c:v>0.1281427902545709</c:v>
                </c:pt>
                <c:pt idx="1804">
                  <c:v>0.1281427904891789</c:v>
                </c:pt>
                <c:pt idx="1805">
                  <c:v>0.12814279121241617</c:v>
                </c:pt>
                <c:pt idx="1806">
                  <c:v>0.12814279142203344</c:v>
                </c:pt>
                <c:pt idx="1807">
                  <c:v>0.12814279251803296</c:v>
                </c:pt>
                <c:pt idx="1808">
                  <c:v>0.12814279274466731</c:v>
                </c:pt>
                <c:pt idx="1809">
                  <c:v>0.12814279299565307</c:v>
                </c:pt>
                <c:pt idx="1810">
                  <c:v>0.12814279324879779</c:v>
                </c:pt>
                <c:pt idx="1811">
                  <c:v>0.12814279369839726</c:v>
                </c:pt>
                <c:pt idx="1812">
                  <c:v>0.12814279402791323</c:v>
                </c:pt>
                <c:pt idx="1813">
                  <c:v>0.12814279482655738</c:v>
                </c:pt>
                <c:pt idx="1814">
                  <c:v>0.12814279508444032</c:v>
                </c:pt>
                <c:pt idx="1815">
                  <c:v>0.12814279646560958</c:v>
                </c:pt>
                <c:pt idx="1816">
                  <c:v>0.12814279675490123</c:v>
                </c:pt>
                <c:pt idx="1817">
                  <c:v>0.12814279845634868</c:v>
                </c:pt>
                <c:pt idx="1818">
                  <c:v>0.12814279859882721</c:v>
                </c:pt>
                <c:pt idx="1819">
                  <c:v>0.12814279883990717</c:v>
                </c:pt>
                <c:pt idx="1820">
                  <c:v>0.1281427991598168</c:v>
                </c:pt>
                <c:pt idx="1821">
                  <c:v>0.1281427993854905</c:v>
                </c:pt>
                <c:pt idx="1822">
                  <c:v>0.12814279955523056</c:v>
                </c:pt>
                <c:pt idx="1823">
                  <c:v>0.12814279979921364</c:v>
                </c:pt>
                <c:pt idx="1824">
                  <c:v>0.12814280000194264</c:v>
                </c:pt>
                <c:pt idx="1825">
                  <c:v>0.12814280016870769</c:v>
                </c:pt>
                <c:pt idx="1826">
                  <c:v>0.1281428030561097</c:v>
                </c:pt>
                <c:pt idx="1827">
                  <c:v>0.12814280319530416</c:v>
                </c:pt>
                <c:pt idx="1828">
                  <c:v>0.12814280352051716</c:v>
                </c:pt>
                <c:pt idx="1829">
                  <c:v>0.12814280378519358</c:v>
                </c:pt>
                <c:pt idx="1830">
                  <c:v>0.1281428040229278</c:v>
                </c:pt>
                <c:pt idx="1831">
                  <c:v>0.12814280433220401</c:v>
                </c:pt>
                <c:pt idx="1832">
                  <c:v>0.12814280461012417</c:v>
                </c:pt>
                <c:pt idx="1833">
                  <c:v>0.12814280484549412</c:v>
                </c:pt>
                <c:pt idx="1834">
                  <c:v>0.12814280542712619</c:v>
                </c:pt>
                <c:pt idx="1835">
                  <c:v>0.12814280561695565</c:v>
                </c:pt>
                <c:pt idx="1836">
                  <c:v>0.12814280582169388</c:v>
                </c:pt>
                <c:pt idx="1837">
                  <c:v>0.12814280607207371</c:v>
                </c:pt>
                <c:pt idx="1838">
                  <c:v>0.12814280628752989</c:v>
                </c:pt>
                <c:pt idx="1839">
                  <c:v>0.12814280643555173</c:v>
                </c:pt>
                <c:pt idx="1840">
                  <c:v>0.12814280659073646</c:v>
                </c:pt>
                <c:pt idx="1841">
                  <c:v>0.12814280687817728</c:v>
                </c:pt>
                <c:pt idx="1842">
                  <c:v>0.1281428071220504</c:v>
                </c:pt>
                <c:pt idx="1843">
                  <c:v>0.12814280735600925</c:v>
                </c:pt>
                <c:pt idx="1844">
                  <c:v>0.12814280772956418</c:v>
                </c:pt>
                <c:pt idx="1845">
                  <c:v>0.12814280789439386</c:v>
                </c:pt>
                <c:pt idx="1846">
                  <c:v>0.12814280805394479</c:v>
                </c:pt>
                <c:pt idx="1847">
                  <c:v>0.12814280843913037</c:v>
                </c:pt>
                <c:pt idx="1848">
                  <c:v>0.12814280867498465</c:v>
                </c:pt>
                <c:pt idx="1849">
                  <c:v>0.1281428088686844</c:v>
                </c:pt>
                <c:pt idx="1850">
                  <c:v>0.12814280906236863</c:v>
                </c:pt>
                <c:pt idx="1851">
                  <c:v>0.12814280932787533</c:v>
                </c:pt>
                <c:pt idx="1852">
                  <c:v>0.12814281224340884</c:v>
                </c:pt>
                <c:pt idx="1853">
                  <c:v>0.12814281293684562</c:v>
                </c:pt>
                <c:pt idx="1854">
                  <c:v>0.12814281312504183</c:v>
                </c:pt>
                <c:pt idx="1855">
                  <c:v>0.12814281334382871</c:v>
                </c:pt>
                <c:pt idx="1856">
                  <c:v>0.12814281350998322</c:v>
                </c:pt>
                <c:pt idx="1857">
                  <c:v>0.12814281374795347</c:v>
                </c:pt>
                <c:pt idx="1858">
                  <c:v>0.12814281387750301</c:v>
                </c:pt>
                <c:pt idx="1859">
                  <c:v>0.12814281432946512</c:v>
                </c:pt>
                <c:pt idx="1860">
                  <c:v>0.12814281450969484</c:v>
                </c:pt>
                <c:pt idx="1861">
                  <c:v>0.12814281481141551</c:v>
                </c:pt>
                <c:pt idx="1862">
                  <c:v>0.12814281647881115</c:v>
                </c:pt>
                <c:pt idx="1863">
                  <c:v>0.12814281666347227</c:v>
                </c:pt>
                <c:pt idx="1864">
                  <c:v>0.12814281681645096</c:v>
                </c:pt>
                <c:pt idx="1865">
                  <c:v>0.12814281699774488</c:v>
                </c:pt>
                <c:pt idx="1866">
                  <c:v>0.12814281714620329</c:v>
                </c:pt>
                <c:pt idx="1867">
                  <c:v>0.12814281736356975</c:v>
                </c:pt>
                <c:pt idx="1868">
                  <c:v>0.12814281776199701</c:v>
                </c:pt>
                <c:pt idx="1869">
                  <c:v>0.12814281792719404</c:v>
                </c:pt>
                <c:pt idx="1870">
                  <c:v>0.12814281811577938</c:v>
                </c:pt>
                <c:pt idx="1871">
                  <c:v>0.12814281847891096</c:v>
                </c:pt>
                <c:pt idx="1872">
                  <c:v>0.12814281875160696</c:v>
                </c:pt>
                <c:pt idx="1873">
                  <c:v>0.12814281903291372</c:v>
                </c:pt>
                <c:pt idx="1874">
                  <c:v>0.12814281915293893</c:v>
                </c:pt>
                <c:pt idx="1875">
                  <c:v>0.12814282191139525</c:v>
                </c:pt>
                <c:pt idx="1876">
                  <c:v>0.12814282218227271</c:v>
                </c:pt>
                <c:pt idx="1877">
                  <c:v>0.12814282233385246</c:v>
                </c:pt>
                <c:pt idx="1878">
                  <c:v>0.1281428225779937</c:v>
                </c:pt>
                <c:pt idx="1879">
                  <c:v>0.12814282276663402</c:v>
                </c:pt>
                <c:pt idx="1880">
                  <c:v>0.12814282294272403</c:v>
                </c:pt>
                <c:pt idx="1881">
                  <c:v>0.12814282400322236</c:v>
                </c:pt>
                <c:pt idx="1882">
                  <c:v>0.12814282415697076</c:v>
                </c:pt>
                <c:pt idx="1883">
                  <c:v>0.12814282446675077</c:v>
                </c:pt>
                <c:pt idx="1884">
                  <c:v>0.12814282465196924</c:v>
                </c:pt>
                <c:pt idx="1885">
                  <c:v>0.12814282519491044</c:v>
                </c:pt>
                <c:pt idx="1886">
                  <c:v>0.12814282540738264</c:v>
                </c:pt>
                <c:pt idx="1887">
                  <c:v>0.12814282703873037</c:v>
                </c:pt>
                <c:pt idx="1888">
                  <c:v>0.12814282716660694</c:v>
                </c:pt>
                <c:pt idx="1889">
                  <c:v>0.12814282763329074</c:v>
                </c:pt>
                <c:pt idx="1890">
                  <c:v>0.12814282829256615</c:v>
                </c:pt>
                <c:pt idx="1891">
                  <c:v>0.12814282855975118</c:v>
                </c:pt>
                <c:pt idx="1892">
                  <c:v>0.1281428287318459</c:v>
                </c:pt>
                <c:pt idx="1893">
                  <c:v>0.12814282892519349</c:v>
                </c:pt>
                <c:pt idx="1894">
                  <c:v>0.12814282925415602</c:v>
                </c:pt>
                <c:pt idx="1895">
                  <c:v>0.12814282943024008</c:v>
                </c:pt>
                <c:pt idx="1896">
                  <c:v>0.12814282982354863</c:v>
                </c:pt>
                <c:pt idx="1897">
                  <c:v>0.12814283001658566</c:v>
                </c:pt>
                <c:pt idx="1898">
                  <c:v>0.1281428304276819</c:v>
                </c:pt>
                <c:pt idx="1899">
                  <c:v>0.12814283060010637</c:v>
                </c:pt>
                <c:pt idx="1900">
                  <c:v>0.128142830969175</c:v>
                </c:pt>
                <c:pt idx="1901">
                  <c:v>0.12814283115407929</c:v>
                </c:pt>
                <c:pt idx="1902">
                  <c:v>0.12814283179411479</c:v>
                </c:pt>
                <c:pt idx="1903">
                  <c:v>0.12814283203837482</c:v>
                </c:pt>
                <c:pt idx="1904">
                  <c:v>0.12814283223494449</c:v>
                </c:pt>
                <c:pt idx="1905">
                  <c:v>0.12814283251893957</c:v>
                </c:pt>
                <c:pt idx="1906">
                  <c:v>0.12814283521753966</c:v>
                </c:pt>
                <c:pt idx="1907">
                  <c:v>0.12814283588582867</c:v>
                </c:pt>
                <c:pt idx="1908">
                  <c:v>0.12814283604997459</c:v>
                </c:pt>
                <c:pt idx="1909">
                  <c:v>0.12814283702996362</c:v>
                </c:pt>
                <c:pt idx="1910">
                  <c:v>0.12814283724810843</c:v>
                </c:pt>
                <c:pt idx="1911">
                  <c:v>0.12814283826488873</c:v>
                </c:pt>
                <c:pt idx="1912">
                  <c:v>0.12814283873952304</c:v>
                </c:pt>
                <c:pt idx="1913">
                  <c:v>0.12814283902263343</c:v>
                </c:pt>
                <c:pt idx="1914">
                  <c:v>0.12814284027709003</c:v>
                </c:pt>
                <c:pt idx="1915">
                  <c:v>0.12814284044120694</c:v>
                </c:pt>
                <c:pt idx="1916">
                  <c:v>0.12814284062329817</c:v>
                </c:pt>
                <c:pt idx="1917">
                  <c:v>0.12814284087411959</c:v>
                </c:pt>
                <c:pt idx="1918">
                  <c:v>0.12814284116976815</c:v>
                </c:pt>
                <c:pt idx="1919">
                  <c:v>0.12814284135985277</c:v>
                </c:pt>
                <c:pt idx="1920">
                  <c:v>0.12814284325340936</c:v>
                </c:pt>
                <c:pt idx="1921">
                  <c:v>0.12814284377743862</c:v>
                </c:pt>
                <c:pt idx="1922">
                  <c:v>0.12814284393306019</c:v>
                </c:pt>
                <c:pt idx="1923">
                  <c:v>0.12814284450771457</c:v>
                </c:pt>
                <c:pt idx="1924">
                  <c:v>0.12814284464066708</c:v>
                </c:pt>
                <c:pt idx="1925">
                  <c:v>0.12814284497012016</c:v>
                </c:pt>
                <c:pt idx="1926">
                  <c:v>0.12814284512863916</c:v>
                </c:pt>
                <c:pt idx="1927">
                  <c:v>0.12814284529233771</c:v>
                </c:pt>
                <c:pt idx="1928">
                  <c:v>0.12814284549284591</c:v>
                </c:pt>
                <c:pt idx="1929">
                  <c:v>0.12814284596602457</c:v>
                </c:pt>
                <c:pt idx="1930">
                  <c:v>0.12814284609262908</c:v>
                </c:pt>
                <c:pt idx="1931">
                  <c:v>0.12814284625253294</c:v>
                </c:pt>
                <c:pt idx="1932">
                  <c:v>0.12814284646255894</c:v>
                </c:pt>
                <c:pt idx="1933">
                  <c:v>0.12814284669651407</c:v>
                </c:pt>
                <c:pt idx="1934">
                  <c:v>0.12814284695940373</c:v>
                </c:pt>
                <c:pt idx="1935">
                  <c:v>0.12814284718143734</c:v>
                </c:pt>
                <c:pt idx="1936">
                  <c:v>0.12814284779391305</c:v>
                </c:pt>
                <c:pt idx="1937">
                  <c:v>0.1281428480504542</c:v>
                </c:pt>
                <c:pt idx="1938">
                  <c:v>0.12814284891082806</c:v>
                </c:pt>
                <c:pt idx="1939">
                  <c:v>0.12814284953904811</c:v>
                </c:pt>
                <c:pt idx="1940">
                  <c:v>0.12814285214478841</c:v>
                </c:pt>
                <c:pt idx="1941">
                  <c:v>0.12814285290468727</c:v>
                </c:pt>
                <c:pt idx="1942">
                  <c:v>0.12814285305511808</c:v>
                </c:pt>
                <c:pt idx="1943">
                  <c:v>0.1281428532408134</c:v>
                </c:pt>
                <c:pt idx="1944">
                  <c:v>0.12814285582803109</c:v>
                </c:pt>
                <c:pt idx="1945">
                  <c:v>0.12814285843377138</c:v>
                </c:pt>
                <c:pt idx="1946">
                  <c:v>0.1281428586501755</c:v>
                </c:pt>
                <c:pt idx="1947">
                  <c:v>0.12814286007148068</c:v>
                </c:pt>
                <c:pt idx="1948">
                  <c:v>0.12814286043196854</c:v>
                </c:pt>
                <c:pt idx="1949">
                  <c:v>0.12814286061861688</c:v>
                </c:pt>
                <c:pt idx="1950">
                  <c:v>0.12814286148675552</c:v>
                </c:pt>
                <c:pt idx="1951">
                  <c:v>0.12814286258652771</c:v>
                </c:pt>
                <c:pt idx="1952">
                  <c:v>0.12814286273903785</c:v>
                </c:pt>
                <c:pt idx="1953">
                  <c:v>0.12814286394204449</c:v>
                </c:pt>
                <c:pt idx="1954">
                  <c:v>0.12814286420187126</c:v>
                </c:pt>
                <c:pt idx="1955">
                  <c:v>0.1281428649010104</c:v>
                </c:pt>
                <c:pt idx="1956">
                  <c:v>0.1281428655594774</c:v>
                </c:pt>
                <c:pt idx="1957">
                  <c:v>0.1281428659049032</c:v>
                </c:pt>
                <c:pt idx="1958">
                  <c:v>0.1281428684634105</c:v>
                </c:pt>
                <c:pt idx="1959">
                  <c:v>0.12814286889784154</c:v>
                </c:pt>
                <c:pt idx="1960">
                  <c:v>0.12814286907892852</c:v>
                </c:pt>
                <c:pt idx="1961">
                  <c:v>0.12814286922456156</c:v>
                </c:pt>
                <c:pt idx="1962">
                  <c:v>0.12814286943073772</c:v>
                </c:pt>
                <c:pt idx="1963">
                  <c:v>0.12814287038762037</c:v>
                </c:pt>
                <c:pt idx="1964">
                  <c:v>0.12814287103011335</c:v>
                </c:pt>
                <c:pt idx="1965">
                  <c:v>0.12814287141865358</c:v>
                </c:pt>
                <c:pt idx="1966">
                  <c:v>0.12814287395913876</c:v>
                </c:pt>
                <c:pt idx="1967">
                  <c:v>0.128142874085209</c:v>
                </c:pt>
                <c:pt idx="1968">
                  <c:v>0.12814287423500134</c:v>
                </c:pt>
                <c:pt idx="1969">
                  <c:v>0.12814287569974644</c:v>
                </c:pt>
                <c:pt idx="1970">
                  <c:v>0.12814287582261991</c:v>
                </c:pt>
                <c:pt idx="1971">
                  <c:v>0.128142875966714</c:v>
                </c:pt>
                <c:pt idx="1972">
                  <c:v>0.12814287615523204</c:v>
                </c:pt>
                <c:pt idx="1973">
                  <c:v>0.12814287631877611</c:v>
                </c:pt>
                <c:pt idx="1974">
                  <c:v>0.12814287661072182</c:v>
                </c:pt>
                <c:pt idx="1975">
                  <c:v>0.12814287707906447</c:v>
                </c:pt>
                <c:pt idx="1976">
                  <c:v>0.12814287729676321</c:v>
                </c:pt>
                <c:pt idx="1977">
                  <c:v>0.12814287765529958</c:v>
                </c:pt>
                <c:pt idx="1978">
                  <c:v>0.12814287858266976</c:v>
                </c:pt>
                <c:pt idx="1979">
                  <c:v>0.1281428800474993</c:v>
                </c:pt>
                <c:pt idx="1980">
                  <c:v>0.1281428807941368</c:v>
                </c:pt>
                <c:pt idx="1981">
                  <c:v>0.1281428809518603</c:v>
                </c:pt>
                <c:pt idx="1982">
                  <c:v>0.12814288111730271</c:v>
                </c:pt>
                <c:pt idx="1983">
                  <c:v>0.12814288229436538</c:v>
                </c:pt>
                <c:pt idx="1984">
                  <c:v>0.1281428824394725</c:v>
                </c:pt>
                <c:pt idx="1985">
                  <c:v>0.12814288308285643</c:v>
                </c:pt>
                <c:pt idx="1986">
                  <c:v>0.12814288337400823</c:v>
                </c:pt>
                <c:pt idx="1987">
                  <c:v>0.12814288359647247</c:v>
                </c:pt>
                <c:pt idx="1988">
                  <c:v>0.12814288375359509</c:v>
                </c:pt>
                <c:pt idx="1989">
                  <c:v>0.1281428839659407</c:v>
                </c:pt>
                <c:pt idx="1990">
                  <c:v>0.12814288571230664</c:v>
                </c:pt>
                <c:pt idx="1991">
                  <c:v>0.12814288591822939</c:v>
                </c:pt>
                <c:pt idx="1992">
                  <c:v>0.12814288608702723</c:v>
                </c:pt>
                <c:pt idx="1993">
                  <c:v>0.12814288626134598</c:v>
                </c:pt>
                <c:pt idx="1994">
                  <c:v>0.1281428863973498</c:v>
                </c:pt>
                <c:pt idx="1995">
                  <c:v>0.12814288663096216</c:v>
                </c:pt>
                <c:pt idx="1996">
                  <c:v>0.12814288759456099</c:v>
                </c:pt>
                <c:pt idx="1997">
                  <c:v>0.12814288785284406</c:v>
                </c:pt>
                <c:pt idx="1998">
                  <c:v>0.12814288842760768</c:v>
                </c:pt>
                <c:pt idx="1999">
                  <c:v>0.12814288986315245</c:v>
                </c:pt>
                <c:pt idx="2000">
                  <c:v>0.12814289001275861</c:v>
                </c:pt>
                <c:pt idx="2001">
                  <c:v>0.12814289020760883</c:v>
                </c:pt>
                <c:pt idx="2002">
                  <c:v>0.12814289034735474</c:v>
                </c:pt>
                <c:pt idx="2003">
                  <c:v>0.12814289048680227</c:v>
                </c:pt>
                <c:pt idx="2004">
                  <c:v>0.12814289098114823</c:v>
                </c:pt>
                <c:pt idx="2005">
                  <c:v>0.12814289111672822</c:v>
                </c:pt>
                <c:pt idx="2006">
                  <c:v>0.12814289139261323</c:v>
                </c:pt>
                <c:pt idx="2007">
                  <c:v>0.12814289157912609</c:v>
                </c:pt>
                <c:pt idx="2008">
                  <c:v>0.12814289171072724</c:v>
                </c:pt>
                <c:pt idx="2009">
                  <c:v>0.12814289188524894</c:v>
                </c:pt>
                <c:pt idx="2010">
                  <c:v>0.1281428920419074</c:v>
                </c:pt>
                <c:pt idx="2011">
                  <c:v>0.1281428922636578</c:v>
                </c:pt>
                <c:pt idx="2012">
                  <c:v>0.12814289243096741</c:v>
                </c:pt>
                <c:pt idx="2013">
                  <c:v>0.12814289271419738</c:v>
                </c:pt>
                <c:pt idx="2014">
                  <c:v>0.12814289289527966</c:v>
                </c:pt>
                <c:pt idx="2015">
                  <c:v>0.12814289309095295</c:v>
                </c:pt>
                <c:pt idx="2016">
                  <c:v>0.12814289341213733</c:v>
                </c:pt>
                <c:pt idx="2017">
                  <c:v>0.1281428950046031</c:v>
                </c:pt>
                <c:pt idx="2018">
                  <c:v>0.12814289561917297</c:v>
                </c:pt>
                <c:pt idx="2019">
                  <c:v>0.12814289594050857</c:v>
                </c:pt>
                <c:pt idx="2020">
                  <c:v>0.12814289613671673</c:v>
                </c:pt>
                <c:pt idx="2021">
                  <c:v>0.12814289627842027</c:v>
                </c:pt>
                <c:pt idx="2022">
                  <c:v>0.12814289724826672</c:v>
                </c:pt>
                <c:pt idx="2023">
                  <c:v>0.12814289965118866</c:v>
                </c:pt>
                <c:pt idx="2024">
                  <c:v>0.12814289976830692</c:v>
                </c:pt>
                <c:pt idx="2025">
                  <c:v>0.12814290017159166</c:v>
                </c:pt>
                <c:pt idx="2026">
                  <c:v>0.12814290032175846</c:v>
                </c:pt>
                <c:pt idx="2027">
                  <c:v>0.12814290100907394</c:v>
                </c:pt>
                <c:pt idx="2028">
                  <c:v>0.12814290119808935</c:v>
                </c:pt>
                <c:pt idx="2029">
                  <c:v>0.12814290135835041</c:v>
                </c:pt>
                <c:pt idx="2030">
                  <c:v>0.12814290240456339</c:v>
                </c:pt>
                <c:pt idx="2031">
                  <c:v>0.12814290276059664</c:v>
                </c:pt>
                <c:pt idx="2032">
                  <c:v>0.12814290412688081</c:v>
                </c:pt>
                <c:pt idx="2033">
                  <c:v>0.1281429064856601</c:v>
                </c:pt>
                <c:pt idx="2034">
                  <c:v>0.1281429066683358</c:v>
                </c:pt>
                <c:pt idx="2035">
                  <c:v>0.12814290689276653</c:v>
                </c:pt>
                <c:pt idx="2036">
                  <c:v>0.12814290704742862</c:v>
                </c:pt>
                <c:pt idx="2037">
                  <c:v>0.12814290940850076</c:v>
                </c:pt>
                <c:pt idx="2038">
                  <c:v>0.128142909618644</c:v>
                </c:pt>
                <c:pt idx="2039">
                  <c:v>0.1281429097917427</c:v>
                </c:pt>
                <c:pt idx="2040">
                  <c:v>0.12814290996806638</c:v>
                </c:pt>
                <c:pt idx="2041">
                  <c:v>0.12814291232455616</c:v>
                </c:pt>
                <c:pt idx="2042">
                  <c:v>0.12814291244237233</c:v>
                </c:pt>
                <c:pt idx="2043">
                  <c:v>0.12814291263454711</c:v>
                </c:pt>
                <c:pt idx="2044">
                  <c:v>0.12814291311608372</c:v>
                </c:pt>
                <c:pt idx="2045">
                  <c:v>0.12814291333350317</c:v>
                </c:pt>
                <c:pt idx="2046">
                  <c:v>0.12814291350564577</c:v>
                </c:pt>
                <c:pt idx="2047">
                  <c:v>0.12814291369200681</c:v>
                </c:pt>
                <c:pt idx="2048">
                  <c:v>0.12814291404813238</c:v>
                </c:pt>
                <c:pt idx="2049">
                  <c:v>0.1281429142937465</c:v>
                </c:pt>
                <c:pt idx="2050">
                  <c:v>0.12814291462127531</c:v>
                </c:pt>
                <c:pt idx="2051">
                  <c:v>0.12814291479927634</c:v>
                </c:pt>
                <c:pt idx="2052">
                  <c:v>0.12814291496518276</c:v>
                </c:pt>
                <c:pt idx="2053">
                  <c:v>0.1281429150916816</c:v>
                </c:pt>
                <c:pt idx="2054">
                  <c:v>0.1281429157181215</c:v>
                </c:pt>
                <c:pt idx="2055">
                  <c:v>0.12814291736135344</c:v>
                </c:pt>
                <c:pt idx="2056">
                  <c:v>0.12814291749713433</c:v>
                </c:pt>
                <c:pt idx="2057">
                  <c:v>0.12814291982640788</c:v>
                </c:pt>
                <c:pt idx="2058">
                  <c:v>0.12814292018985624</c:v>
                </c:pt>
                <c:pt idx="2059">
                  <c:v>0.12814292036806668</c:v>
                </c:pt>
                <c:pt idx="2060">
                  <c:v>0.12814292050354434</c:v>
                </c:pt>
                <c:pt idx="2061">
                  <c:v>0.12814292080509893</c:v>
                </c:pt>
                <c:pt idx="2062">
                  <c:v>0.12814292108114764</c:v>
                </c:pt>
                <c:pt idx="2063">
                  <c:v>0.1281429212422821</c:v>
                </c:pt>
                <c:pt idx="2064">
                  <c:v>0.12814292136152811</c:v>
                </c:pt>
                <c:pt idx="2065">
                  <c:v>0.12814292151157372</c:v>
                </c:pt>
                <c:pt idx="2066">
                  <c:v>0.12814292165383151</c:v>
                </c:pt>
                <c:pt idx="2067">
                  <c:v>0.12814292176577841</c:v>
                </c:pt>
                <c:pt idx="2068">
                  <c:v>0.12814292256880344</c:v>
                </c:pt>
                <c:pt idx="2069">
                  <c:v>0.12814292275838587</c:v>
                </c:pt>
                <c:pt idx="2070">
                  <c:v>0.12814292296056548</c:v>
                </c:pt>
                <c:pt idx="2071">
                  <c:v>0.12814292308276204</c:v>
                </c:pt>
                <c:pt idx="2072">
                  <c:v>0.12814292328497584</c:v>
                </c:pt>
                <c:pt idx="2073">
                  <c:v>0.12814292339713826</c:v>
                </c:pt>
                <c:pt idx="2074">
                  <c:v>0.12814292361068133</c:v>
                </c:pt>
                <c:pt idx="2075">
                  <c:v>0.12814292420559689</c:v>
                </c:pt>
                <c:pt idx="2076">
                  <c:v>0.12814292433707961</c:v>
                </c:pt>
                <c:pt idx="2077">
                  <c:v>0.12814292450017048</c:v>
                </c:pt>
                <c:pt idx="2078">
                  <c:v>0.12814292678075748</c:v>
                </c:pt>
                <c:pt idx="2079">
                  <c:v>0.12814292690739268</c:v>
                </c:pt>
                <c:pt idx="2080">
                  <c:v>0.12814292714903647</c:v>
                </c:pt>
                <c:pt idx="2081">
                  <c:v>0.12814292727325091</c:v>
                </c:pt>
                <c:pt idx="2082">
                  <c:v>0.1281429287795541</c:v>
                </c:pt>
                <c:pt idx="2083">
                  <c:v>0.12814292893708776</c:v>
                </c:pt>
                <c:pt idx="2084">
                  <c:v>0.128142929123019</c:v>
                </c:pt>
                <c:pt idx="2085">
                  <c:v>0.12814292981271172</c:v>
                </c:pt>
                <c:pt idx="2086">
                  <c:v>0.12814292993351223</c:v>
                </c:pt>
                <c:pt idx="2087">
                  <c:v>0.12814293008937383</c:v>
                </c:pt>
                <c:pt idx="2088">
                  <c:v>0.12814293027038515</c:v>
                </c:pt>
                <c:pt idx="2089">
                  <c:v>0.12814293050661249</c:v>
                </c:pt>
                <c:pt idx="2090">
                  <c:v>0.12814293276557243</c:v>
                </c:pt>
                <c:pt idx="2091">
                  <c:v>0.12814293293515186</c:v>
                </c:pt>
                <c:pt idx="2092">
                  <c:v>0.12814293376310734</c:v>
                </c:pt>
                <c:pt idx="2093">
                  <c:v>0.12814293399876978</c:v>
                </c:pt>
                <c:pt idx="2094">
                  <c:v>0.12814293428299764</c:v>
                </c:pt>
                <c:pt idx="2095">
                  <c:v>0.12814293462600826</c:v>
                </c:pt>
                <c:pt idx="2096">
                  <c:v>0.12814293502572782</c:v>
                </c:pt>
                <c:pt idx="2097">
                  <c:v>0.12814293515526085</c:v>
                </c:pt>
                <c:pt idx="2098">
                  <c:v>0.12814293647534608</c:v>
                </c:pt>
                <c:pt idx="2099">
                  <c:v>0.12814293661660292</c:v>
                </c:pt>
                <c:pt idx="2100">
                  <c:v>0.1281429367526758</c:v>
                </c:pt>
                <c:pt idx="2101">
                  <c:v>0.12814293711948821</c:v>
                </c:pt>
                <c:pt idx="2102">
                  <c:v>0.12814293728259474</c:v>
                </c:pt>
                <c:pt idx="2103">
                  <c:v>0.12814293751966888</c:v>
                </c:pt>
                <c:pt idx="2104">
                  <c:v>0.12814293772395507</c:v>
                </c:pt>
                <c:pt idx="2105">
                  <c:v>0.1281429378565839</c:v>
                </c:pt>
                <c:pt idx="2106">
                  <c:v>0.12814293797719659</c:v>
                </c:pt>
                <c:pt idx="2107">
                  <c:v>0.12814293809540137</c:v>
                </c:pt>
                <c:pt idx="2108">
                  <c:v>0.12814293821153064</c:v>
                </c:pt>
                <c:pt idx="2109">
                  <c:v>0.12814293839427887</c:v>
                </c:pt>
                <c:pt idx="2110">
                  <c:v>0.12814293881769015</c:v>
                </c:pt>
                <c:pt idx="2111">
                  <c:v>0.12814293902694859</c:v>
                </c:pt>
                <c:pt idx="2112">
                  <c:v>0.12814293925367437</c:v>
                </c:pt>
                <c:pt idx="2113">
                  <c:v>0.12814294026088011</c:v>
                </c:pt>
                <c:pt idx="2114">
                  <c:v>0.12814294042614705</c:v>
                </c:pt>
                <c:pt idx="2115">
                  <c:v>0.12814294070073687</c:v>
                </c:pt>
                <c:pt idx="2116">
                  <c:v>0.12814294106744775</c:v>
                </c:pt>
                <c:pt idx="2117">
                  <c:v>0.12814294123872672</c:v>
                </c:pt>
                <c:pt idx="2118">
                  <c:v>0.12814294168205809</c:v>
                </c:pt>
                <c:pt idx="2119">
                  <c:v>0.12814294179249178</c:v>
                </c:pt>
                <c:pt idx="2120">
                  <c:v>0.12814294247595334</c:v>
                </c:pt>
                <c:pt idx="2121">
                  <c:v>0.12814294283800642</c:v>
                </c:pt>
                <c:pt idx="2122">
                  <c:v>0.12814294498931389</c:v>
                </c:pt>
                <c:pt idx="2123">
                  <c:v>0.12814294510492111</c:v>
                </c:pt>
                <c:pt idx="2124">
                  <c:v>0.12814294558716893</c:v>
                </c:pt>
                <c:pt idx="2125">
                  <c:v>0.12814294570254547</c:v>
                </c:pt>
                <c:pt idx="2126">
                  <c:v>0.12814294587747499</c:v>
                </c:pt>
                <c:pt idx="2127">
                  <c:v>0.12814294609960392</c:v>
                </c:pt>
                <c:pt idx="2128">
                  <c:v>0.12814294620253458</c:v>
                </c:pt>
                <c:pt idx="2129">
                  <c:v>0.12814294633505513</c:v>
                </c:pt>
                <c:pt idx="2130">
                  <c:v>0.1281429464507178</c:v>
                </c:pt>
                <c:pt idx="2131">
                  <c:v>0.12814294726153516</c:v>
                </c:pt>
                <c:pt idx="2132">
                  <c:v>0.12814294738881829</c:v>
                </c:pt>
                <c:pt idx="2133">
                  <c:v>0.12814294751413274</c:v>
                </c:pt>
                <c:pt idx="2134">
                  <c:v>0.1281429476396071</c:v>
                </c:pt>
                <c:pt idx="2135">
                  <c:v>0.12814294809980484</c:v>
                </c:pt>
                <c:pt idx="2136">
                  <c:v>0.12814294835600332</c:v>
                </c:pt>
                <c:pt idx="2137">
                  <c:v>0.12814295054573527</c:v>
                </c:pt>
                <c:pt idx="2138">
                  <c:v>0.12814295071835327</c:v>
                </c:pt>
                <c:pt idx="2139">
                  <c:v>0.12814295103507783</c:v>
                </c:pt>
                <c:pt idx="2140">
                  <c:v>0.12814295142922172</c:v>
                </c:pt>
                <c:pt idx="2141">
                  <c:v>0.12814295155834621</c:v>
                </c:pt>
                <c:pt idx="2142">
                  <c:v>0.12814295168052342</c:v>
                </c:pt>
                <c:pt idx="2143">
                  <c:v>0.12814295182787383</c:v>
                </c:pt>
                <c:pt idx="2144">
                  <c:v>0.12814295198531556</c:v>
                </c:pt>
                <c:pt idx="2145">
                  <c:v>0.1281429523726639</c:v>
                </c:pt>
                <c:pt idx="2146">
                  <c:v>0.12814295251839769</c:v>
                </c:pt>
                <c:pt idx="2147">
                  <c:v>0.12814295405861903</c:v>
                </c:pt>
                <c:pt idx="2148">
                  <c:v>0.12814295447275273</c:v>
                </c:pt>
                <c:pt idx="2149">
                  <c:v>0.12814295484490473</c:v>
                </c:pt>
                <c:pt idx="2150">
                  <c:v>0.12814295509103776</c:v>
                </c:pt>
                <c:pt idx="2151">
                  <c:v>0.12814295520003549</c:v>
                </c:pt>
                <c:pt idx="2152">
                  <c:v>0.12814295532755055</c:v>
                </c:pt>
                <c:pt idx="2153">
                  <c:v>0.12814295555223365</c:v>
                </c:pt>
                <c:pt idx="2154">
                  <c:v>0.12814295770354112</c:v>
                </c:pt>
                <c:pt idx="2155">
                  <c:v>0.12814295789177477</c:v>
                </c:pt>
                <c:pt idx="2156">
                  <c:v>0.12814295893233385</c:v>
                </c:pt>
                <c:pt idx="2157">
                  <c:v>0.12814296102117476</c:v>
                </c:pt>
                <c:pt idx="2158">
                  <c:v>0.12814296121579649</c:v>
                </c:pt>
                <c:pt idx="2159">
                  <c:v>0.12814296137528469</c:v>
                </c:pt>
                <c:pt idx="2160">
                  <c:v>0.12814296150646173</c:v>
                </c:pt>
                <c:pt idx="2161">
                  <c:v>0.1281429616621739</c:v>
                </c:pt>
                <c:pt idx="2162">
                  <c:v>0.12814296184513788</c:v>
                </c:pt>
                <c:pt idx="2163">
                  <c:v>0.1281429620305059</c:v>
                </c:pt>
                <c:pt idx="2164">
                  <c:v>0.12814296215399526</c:v>
                </c:pt>
                <c:pt idx="2165">
                  <c:v>0.12814296237944078</c:v>
                </c:pt>
                <c:pt idx="2166">
                  <c:v>0.12814296249085053</c:v>
                </c:pt>
                <c:pt idx="2167">
                  <c:v>0.12814296277294712</c:v>
                </c:pt>
                <c:pt idx="2168">
                  <c:v>0.12814296314429538</c:v>
                </c:pt>
                <c:pt idx="2169">
                  <c:v>0.12814296325085597</c:v>
                </c:pt>
                <c:pt idx="2170">
                  <c:v>0.12814296344242854</c:v>
                </c:pt>
                <c:pt idx="2171">
                  <c:v>0.12814296361571409</c:v>
                </c:pt>
                <c:pt idx="2172">
                  <c:v>0.12814296372221695</c:v>
                </c:pt>
                <c:pt idx="2173">
                  <c:v>0.12814296401860442</c:v>
                </c:pt>
                <c:pt idx="2174">
                  <c:v>0.1281429642696037</c:v>
                </c:pt>
                <c:pt idx="2175">
                  <c:v>0.12814296444789619</c:v>
                </c:pt>
                <c:pt idx="2176">
                  <c:v>0.1281429650484486</c:v>
                </c:pt>
                <c:pt idx="2177">
                  <c:v>0.12814296529296587</c:v>
                </c:pt>
                <c:pt idx="2178">
                  <c:v>0.12814296545087664</c:v>
                </c:pt>
                <c:pt idx="2179">
                  <c:v>0.12814296663604594</c:v>
                </c:pt>
                <c:pt idx="2180">
                  <c:v>0.12814296674755102</c:v>
                </c:pt>
                <c:pt idx="2181">
                  <c:v>0.12814296684947149</c:v>
                </c:pt>
                <c:pt idx="2182">
                  <c:v>0.12814296698585659</c:v>
                </c:pt>
                <c:pt idx="2183">
                  <c:v>0.12814296731930988</c:v>
                </c:pt>
                <c:pt idx="2184">
                  <c:v>0.12814296760377575</c:v>
                </c:pt>
                <c:pt idx="2185">
                  <c:v>0.12814296773632289</c:v>
                </c:pt>
                <c:pt idx="2186">
                  <c:v>0.12814296796113028</c:v>
                </c:pt>
                <c:pt idx="2187">
                  <c:v>0.12814296819168605</c:v>
                </c:pt>
                <c:pt idx="2188">
                  <c:v>0.12814296829271349</c:v>
                </c:pt>
                <c:pt idx="2189">
                  <c:v>0.12814296877645909</c:v>
                </c:pt>
                <c:pt idx="2190">
                  <c:v>0.12814296889047808</c:v>
                </c:pt>
                <c:pt idx="2191">
                  <c:v>0.12814296936134326</c:v>
                </c:pt>
                <c:pt idx="2192">
                  <c:v>0.12814296950301346</c:v>
                </c:pt>
                <c:pt idx="2193">
                  <c:v>0.12814296962358951</c:v>
                </c:pt>
                <c:pt idx="2194">
                  <c:v>0.12814297111053405</c:v>
                </c:pt>
                <c:pt idx="2195">
                  <c:v>0.12814297191220025</c:v>
                </c:pt>
                <c:pt idx="2196">
                  <c:v>0.12814297203901531</c:v>
                </c:pt>
                <c:pt idx="2197">
                  <c:v>0.12814297352091894</c:v>
                </c:pt>
                <c:pt idx="2198">
                  <c:v>0.12814297363269475</c:v>
                </c:pt>
                <c:pt idx="2199">
                  <c:v>0.12814297392445179</c:v>
                </c:pt>
                <c:pt idx="2200">
                  <c:v>0.12814297403899272</c:v>
                </c:pt>
                <c:pt idx="2201">
                  <c:v>0.12814297430841201</c:v>
                </c:pt>
                <c:pt idx="2202">
                  <c:v>0.12814297472865599</c:v>
                </c:pt>
                <c:pt idx="2203">
                  <c:v>0.12814297499045685</c:v>
                </c:pt>
                <c:pt idx="2204">
                  <c:v>0.12814297575412278</c:v>
                </c:pt>
                <c:pt idx="2205">
                  <c:v>0.12814297622566703</c:v>
                </c:pt>
                <c:pt idx="2206">
                  <c:v>0.12814297639662822</c:v>
                </c:pt>
                <c:pt idx="2207">
                  <c:v>0.12814297653033005</c:v>
                </c:pt>
                <c:pt idx="2208">
                  <c:v>0.1281429769793912</c:v>
                </c:pt>
                <c:pt idx="2209">
                  <c:v>0.12814297713511771</c:v>
                </c:pt>
                <c:pt idx="2210">
                  <c:v>0.12814297766598792</c:v>
                </c:pt>
                <c:pt idx="2211">
                  <c:v>0.12814297796053203</c:v>
                </c:pt>
                <c:pt idx="2212">
                  <c:v>0.12814297810453221</c:v>
                </c:pt>
                <c:pt idx="2213">
                  <c:v>0.12814298009218925</c:v>
                </c:pt>
                <c:pt idx="2214">
                  <c:v>0.12814298021533396</c:v>
                </c:pt>
                <c:pt idx="2215">
                  <c:v>0.12814298040627972</c:v>
                </c:pt>
                <c:pt idx="2216">
                  <c:v>0.12814298053308917</c:v>
                </c:pt>
                <c:pt idx="2217">
                  <c:v>0.12814298070032645</c:v>
                </c:pt>
                <c:pt idx="2218">
                  <c:v>0.12814298122392129</c:v>
                </c:pt>
                <c:pt idx="2219">
                  <c:v>0.12814298137747807</c:v>
                </c:pt>
                <c:pt idx="2220">
                  <c:v>0.12814298342308655</c:v>
                </c:pt>
                <c:pt idx="2221">
                  <c:v>0.12814298365019203</c:v>
                </c:pt>
                <c:pt idx="2222">
                  <c:v>0.12814298378760006</c:v>
                </c:pt>
                <c:pt idx="2223">
                  <c:v>0.12814298402505908</c:v>
                </c:pt>
                <c:pt idx="2224">
                  <c:v>0.12814298600212473</c:v>
                </c:pt>
                <c:pt idx="2225">
                  <c:v>0.12814298797743337</c:v>
                </c:pt>
                <c:pt idx="2226">
                  <c:v>0.12814298807845276</c:v>
                </c:pt>
                <c:pt idx="2227">
                  <c:v>0.12814298828181125</c:v>
                </c:pt>
                <c:pt idx="2228">
                  <c:v>0.12814298911455682</c:v>
                </c:pt>
                <c:pt idx="2229">
                  <c:v>0.12814298923800246</c:v>
                </c:pt>
                <c:pt idx="2230">
                  <c:v>0.12814299021585154</c:v>
                </c:pt>
                <c:pt idx="2231">
                  <c:v>0.12814299035335325</c:v>
                </c:pt>
                <c:pt idx="2232">
                  <c:v>0.12814299051010336</c:v>
                </c:pt>
                <c:pt idx="2233">
                  <c:v>0.12814299066242371</c:v>
                </c:pt>
                <c:pt idx="2234">
                  <c:v>0.12814299075896243</c:v>
                </c:pt>
                <c:pt idx="2235">
                  <c:v>0.1281429909064308</c:v>
                </c:pt>
                <c:pt idx="2236">
                  <c:v>0.12814299142354177</c:v>
                </c:pt>
                <c:pt idx="2237">
                  <c:v>0.12814299154605771</c:v>
                </c:pt>
                <c:pt idx="2238">
                  <c:v>0.12814299166396631</c:v>
                </c:pt>
                <c:pt idx="2239">
                  <c:v>0.12814299177181415</c:v>
                </c:pt>
                <c:pt idx="2240">
                  <c:v>0.12814299290443887</c:v>
                </c:pt>
                <c:pt idx="2241">
                  <c:v>0.12814299306338975</c:v>
                </c:pt>
                <c:pt idx="2242">
                  <c:v>0.12814299316245759</c:v>
                </c:pt>
                <c:pt idx="2243">
                  <c:v>0.12814299331281062</c:v>
                </c:pt>
                <c:pt idx="2244">
                  <c:v>0.12814299421769174</c:v>
                </c:pt>
                <c:pt idx="2245">
                  <c:v>0.12814299437168616</c:v>
                </c:pt>
                <c:pt idx="2246">
                  <c:v>0.12814299511535376</c:v>
                </c:pt>
                <c:pt idx="2247">
                  <c:v>0.12814299705429985</c:v>
                </c:pt>
                <c:pt idx="2248">
                  <c:v>0.12814299721926692</c:v>
                </c:pt>
                <c:pt idx="2249">
                  <c:v>0.12814299733324036</c:v>
                </c:pt>
                <c:pt idx="2250">
                  <c:v>0.12814299744012222</c:v>
                </c:pt>
                <c:pt idx="2251">
                  <c:v>0.12814299755279487</c:v>
                </c:pt>
                <c:pt idx="2252">
                  <c:v>0.12814299789968428</c:v>
                </c:pt>
                <c:pt idx="2253">
                  <c:v>0.12814299811712096</c:v>
                </c:pt>
                <c:pt idx="2254">
                  <c:v>0.12814299829428752</c:v>
                </c:pt>
                <c:pt idx="2255">
                  <c:v>0.12814299892339784</c:v>
                </c:pt>
                <c:pt idx="2256">
                  <c:v>0.12814299940625287</c:v>
                </c:pt>
                <c:pt idx="2257">
                  <c:v>0.12814299963505293</c:v>
                </c:pt>
                <c:pt idx="2258">
                  <c:v>0.12814300104663998</c:v>
                </c:pt>
                <c:pt idx="2259">
                  <c:v>0.12814300132756723</c:v>
                </c:pt>
                <c:pt idx="2260">
                  <c:v>0.12814300145690147</c:v>
                </c:pt>
                <c:pt idx="2261">
                  <c:v>0.12814300161283648</c:v>
                </c:pt>
                <c:pt idx="2262">
                  <c:v>0.12814300173432375</c:v>
                </c:pt>
                <c:pt idx="2263">
                  <c:v>0.12814300184644112</c:v>
                </c:pt>
                <c:pt idx="2264">
                  <c:v>0.12814300284125416</c:v>
                </c:pt>
                <c:pt idx="2265">
                  <c:v>0.12814300296823586</c:v>
                </c:pt>
                <c:pt idx="2266">
                  <c:v>0.12814300316807506</c:v>
                </c:pt>
                <c:pt idx="2267">
                  <c:v>0.12814300332122522</c:v>
                </c:pt>
                <c:pt idx="2268">
                  <c:v>0.12814300388993269</c:v>
                </c:pt>
                <c:pt idx="2269">
                  <c:v>0.12814300416651137</c:v>
                </c:pt>
                <c:pt idx="2270">
                  <c:v>0.12814300426803479</c:v>
                </c:pt>
                <c:pt idx="2271">
                  <c:v>0.12814300439051901</c:v>
                </c:pt>
                <c:pt idx="2272">
                  <c:v>0.1281430055009975</c:v>
                </c:pt>
                <c:pt idx="2273">
                  <c:v>0.12814300564723458</c:v>
                </c:pt>
                <c:pt idx="2274">
                  <c:v>0.12814300587245195</c:v>
                </c:pt>
                <c:pt idx="2275">
                  <c:v>0.12814300603279022</c:v>
                </c:pt>
                <c:pt idx="2276">
                  <c:v>0.12814300616318092</c:v>
                </c:pt>
                <c:pt idx="2277">
                  <c:v>0.12814300636820913</c:v>
                </c:pt>
                <c:pt idx="2278">
                  <c:v>0.12814300646716453</c:v>
                </c:pt>
                <c:pt idx="2279">
                  <c:v>0.12814300660137193</c:v>
                </c:pt>
                <c:pt idx="2280">
                  <c:v>0.12814300675041454</c:v>
                </c:pt>
                <c:pt idx="2281">
                  <c:v>0.12814300695455572</c:v>
                </c:pt>
                <c:pt idx="2282">
                  <c:v>0.12814300707307763</c:v>
                </c:pt>
                <c:pt idx="2283">
                  <c:v>0.12814300730299366</c:v>
                </c:pt>
                <c:pt idx="2284">
                  <c:v>0.12814300778373583</c:v>
                </c:pt>
                <c:pt idx="2285">
                  <c:v>0.12814300790530714</c:v>
                </c:pt>
                <c:pt idx="2286">
                  <c:v>0.12814300802964698</c:v>
                </c:pt>
                <c:pt idx="2287">
                  <c:v>0.1281430085213506</c:v>
                </c:pt>
                <c:pt idx="2288">
                  <c:v>0.12814300863069214</c:v>
                </c:pt>
                <c:pt idx="2289">
                  <c:v>0.12814300872859133</c:v>
                </c:pt>
                <c:pt idx="2290">
                  <c:v>0.12814300900298159</c:v>
                </c:pt>
                <c:pt idx="2291">
                  <c:v>0.12814300986603935</c:v>
                </c:pt>
                <c:pt idx="2292">
                  <c:v>0.12814301003099868</c:v>
                </c:pt>
                <c:pt idx="2293">
                  <c:v>0.12814301022078062</c:v>
                </c:pt>
                <c:pt idx="2294">
                  <c:v>0.12814301078132459</c:v>
                </c:pt>
                <c:pt idx="2295">
                  <c:v>0.12814301187590993</c:v>
                </c:pt>
                <c:pt idx="2296">
                  <c:v>0.12814301228518607</c:v>
                </c:pt>
                <c:pt idx="2297">
                  <c:v>0.12814301240445183</c:v>
                </c:pt>
                <c:pt idx="2298">
                  <c:v>0.12814301250102422</c:v>
                </c:pt>
                <c:pt idx="2299">
                  <c:v>0.12814301260764849</c:v>
                </c:pt>
                <c:pt idx="2300">
                  <c:v>0.12814301346944412</c:v>
                </c:pt>
                <c:pt idx="2301">
                  <c:v>0.1281430136519226</c:v>
                </c:pt>
                <c:pt idx="2302">
                  <c:v>0.12814301398961342</c:v>
                </c:pt>
                <c:pt idx="2303">
                  <c:v>0.12814301411790388</c:v>
                </c:pt>
                <c:pt idx="2304">
                  <c:v>0.12814301444407572</c:v>
                </c:pt>
                <c:pt idx="2305">
                  <c:v>0.12814301471407175</c:v>
                </c:pt>
                <c:pt idx="2306">
                  <c:v>0.1281430152604488</c:v>
                </c:pt>
                <c:pt idx="2307">
                  <c:v>0.12814301558979341</c:v>
                </c:pt>
                <c:pt idx="2308">
                  <c:v>0.1281430166960367</c:v>
                </c:pt>
                <c:pt idx="2309">
                  <c:v>0.12814301709518494</c:v>
                </c:pt>
                <c:pt idx="2310">
                  <c:v>0.12814301724004667</c:v>
                </c:pt>
                <c:pt idx="2311">
                  <c:v>0.12814301857654248</c:v>
                </c:pt>
                <c:pt idx="2312">
                  <c:v>0.12814301916819629</c:v>
                </c:pt>
                <c:pt idx="2313">
                  <c:v>0.12814301927387323</c:v>
                </c:pt>
                <c:pt idx="2314">
                  <c:v>0.12814301956025109</c:v>
                </c:pt>
                <c:pt idx="2315">
                  <c:v>0.12814302000727165</c:v>
                </c:pt>
                <c:pt idx="2316">
                  <c:v>0.12814302012669423</c:v>
                </c:pt>
                <c:pt idx="2317">
                  <c:v>0.12814302197821145</c:v>
                </c:pt>
                <c:pt idx="2318">
                  <c:v>0.12814302219298176</c:v>
                </c:pt>
                <c:pt idx="2319">
                  <c:v>0.12814302234874372</c:v>
                </c:pt>
                <c:pt idx="2320">
                  <c:v>0.12814302246989093</c:v>
                </c:pt>
                <c:pt idx="2321">
                  <c:v>0.12814302258896995</c:v>
                </c:pt>
                <c:pt idx="2322">
                  <c:v>0.12814302293549434</c:v>
                </c:pt>
                <c:pt idx="2323">
                  <c:v>0.12814302315629233</c:v>
                </c:pt>
                <c:pt idx="2324">
                  <c:v>0.12814302334846803</c:v>
                </c:pt>
                <c:pt idx="2325">
                  <c:v>0.12814302408022965</c:v>
                </c:pt>
                <c:pt idx="2326">
                  <c:v>0.12814302422188731</c:v>
                </c:pt>
                <c:pt idx="2327">
                  <c:v>0.12814302435143504</c:v>
                </c:pt>
                <c:pt idx="2328">
                  <c:v>0.1281430244393848</c:v>
                </c:pt>
                <c:pt idx="2329">
                  <c:v>0.12814302473254788</c:v>
                </c:pt>
                <c:pt idx="2330">
                  <c:v>0.1281430249057432</c:v>
                </c:pt>
                <c:pt idx="2331">
                  <c:v>0.12814302500162789</c:v>
                </c:pt>
                <c:pt idx="2332">
                  <c:v>0.12814302516599105</c:v>
                </c:pt>
                <c:pt idx="2333">
                  <c:v>0.12814302552034995</c:v>
                </c:pt>
                <c:pt idx="2334">
                  <c:v>0.12814302565860558</c:v>
                </c:pt>
                <c:pt idx="2335">
                  <c:v>0.12814302590244259</c:v>
                </c:pt>
                <c:pt idx="2336">
                  <c:v>0.12814302696605526</c:v>
                </c:pt>
                <c:pt idx="2337">
                  <c:v>0.12814302706316891</c:v>
                </c:pt>
                <c:pt idx="2338">
                  <c:v>0.12814302743146525</c:v>
                </c:pt>
                <c:pt idx="2339">
                  <c:v>0.12814302787791687</c:v>
                </c:pt>
                <c:pt idx="2340">
                  <c:v>0.12814302839825487</c:v>
                </c:pt>
                <c:pt idx="2341">
                  <c:v>0.12814302919185863</c:v>
                </c:pt>
                <c:pt idx="2342">
                  <c:v>0.12814302932929877</c:v>
                </c:pt>
                <c:pt idx="2343">
                  <c:v>0.12814302945930081</c:v>
                </c:pt>
                <c:pt idx="2344">
                  <c:v>0.12814302959386628</c:v>
                </c:pt>
                <c:pt idx="2345">
                  <c:v>0.12814302975176489</c:v>
                </c:pt>
                <c:pt idx="2346">
                  <c:v>0.12814303031709862</c:v>
                </c:pt>
                <c:pt idx="2347">
                  <c:v>0.12814303054194354</c:v>
                </c:pt>
                <c:pt idx="2348">
                  <c:v>0.12814303182666562</c:v>
                </c:pt>
                <c:pt idx="2349">
                  <c:v>0.12814303193690496</c:v>
                </c:pt>
                <c:pt idx="2350">
                  <c:v>0.12814303204725064</c:v>
                </c:pt>
                <c:pt idx="2351">
                  <c:v>0.12814303215834497</c:v>
                </c:pt>
                <c:pt idx="2352">
                  <c:v>0.12814303238070357</c:v>
                </c:pt>
                <c:pt idx="2353">
                  <c:v>0.12814303252766487</c:v>
                </c:pt>
                <c:pt idx="2354">
                  <c:v>0.12814303263731747</c:v>
                </c:pt>
                <c:pt idx="2355">
                  <c:v>0.12814303288629517</c:v>
                </c:pt>
                <c:pt idx="2356">
                  <c:v>0.1281430330386468</c:v>
                </c:pt>
                <c:pt idx="2357">
                  <c:v>0.12814303331038565</c:v>
                </c:pt>
                <c:pt idx="2358">
                  <c:v>0.12814303347840128</c:v>
                </c:pt>
                <c:pt idx="2359">
                  <c:v>0.12814303361958951</c:v>
                </c:pt>
                <c:pt idx="2360">
                  <c:v>0.12814303371719649</c:v>
                </c:pt>
                <c:pt idx="2361">
                  <c:v>0.12814303397862489</c:v>
                </c:pt>
                <c:pt idx="2362">
                  <c:v>0.12814303424008347</c:v>
                </c:pt>
                <c:pt idx="2363">
                  <c:v>0.12814303442318487</c:v>
                </c:pt>
                <c:pt idx="2364">
                  <c:v>0.12814303456783779</c:v>
                </c:pt>
                <c:pt idx="2365">
                  <c:v>0.12814303466508495</c:v>
                </c:pt>
                <c:pt idx="2366">
                  <c:v>0.12814303509138472</c:v>
                </c:pt>
                <c:pt idx="2367">
                  <c:v>0.12814303527314058</c:v>
                </c:pt>
                <c:pt idx="2368">
                  <c:v>0.12814303537997468</c:v>
                </c:pt>
                <c:pt idx="2369">
                  <c:v>0.12814303549569445</c:v>
                </c:pt>
                <c:pt idx="2370">
                  <c:v>0.12814303564561358</c:v>
                </c:pt>
                <c:pt idx="2371">
                  <c:v>0.1281430357749595</c:v>
                </c:pt>
                <c:pt idx="2372">
                  <c:v>0.12814303621599082</c:v>
                </c:pt>
                <c:pt idx="2373">
                  <c:v>0.12814303631785487</c:v>
                </c:pt>
                <c:pt idx="2374">
                  <c:v>0.12814303646492919</c:v>
                </c:pt>
                <c:pt idx="2375">
                  <c:v>0.12814303670787033</c:v>
                </c:pt>
                <c:pt idx="2376">
                  <c:v>0.12814303796620824</c:v>
                </c:pt>
                <c:pt idx="2377">
                  <c:v>0.12814303816258282</c:v>
                </c:pt>
                <c:pt idx="2378">
                  <c:v>0.12814303909942359</c:v>
                </c:pt>
                <c:pt idx="2379">
                  <c:v>0.1281430392292828</c:v>
                </c:pt>
                <c:pt idx="2380">
                  <c:v>0.1281430393465143</c:v>
                </c:pt>
                <c:pt idx="2381">
                  <c:v>0.12814303945631059</c:v>
                </c:pt>
                <c:pt idx="2382">
                  <c:v>0.12814303979583969</c:v>
                </c:pt>
                <c:pt idx="2383">
                  <c:v>0.12814304019628231</c:v>
                </c:pt>
                <c:pt idx="2384">
                  <c:v>0.12814304045739211</c:v>
                </c:pt>
                <c:pt idx="2385">
                  <c:v>0.12814304055295253</c:v>
                </c:pt>
                <c:pt idx="2386">
                  <c:v>0.1281430410553297</c:v>
                </c:pt>
                <c:pt idx="2387">
                  <c:v>0.12814304122092446</c:v>
                </c:pt>
                <c:pt idx="2388">
                  <c:v>0.12814304192294571</c:v>
                </c:pt>
                <c:pt idx="2389">
                  <c:v>0.12814304203728108</c:v>
                </c:pt>
                <c:pt idx="2390">
                  <c:v>0.12814304214815264</c:v>
                </c:pt>
                <c:pt idx="2391">
                  <c:v>0.12814304224412465</c:v>
                </c:pt>
                <c:pt idx="2392">
                  <c:v>0.1281430427621135</c:v>
                </c:pt>
                <c:pt idx="2393">
                  <c:v>0.12814304301339646</c:v>
                </c:pt>
                <c:pt idx="2394">
                  <c:v>0.12814304331118173</c:v>
                </c:pt>
                <c:pt idx="2395">
                  <c:v>0.1281430434739364</c:v>
                </c:pt>
                <c:pt idx="2396">
                  <c:v>0.12814304398340473</c:v>
                </c:pt>
                <c:pt idx="2397">
                  <c:v>0.12814304406598359</c:v>
                </c:pt>
                <c:pt idx="2398">
                  <c:v>0.12814304415800129</c:v>
                </c:pt>
                <c:pt idx="2399">
                  <c:v>0.12814304444107916</c:v>
                </c:pt>
                <c:pt idx="2400">
                  <c:v>0.1281430447125804</c:v>
                </c:pt>
                <c:pt idx="2401">
                  <c:v>0.12814304481245273</c:v>
                </c:pt>
                <c:pt idx="2402">
                  <c:v>0.12814304489834566</c:v>
                </c:pt>
                <c:pt idx="2403">
                  <c:v>0.12814304504188959</c:v>
                </c:pt>
                <c:pt idx="2404">
                  <c:v>0.12814304525828951</c:v>
                </c:pt>
                <c:pt idx="2405">
                  <c:v>0.12814304573489865</c:v>
                </c:pt>
                <c:pt idx="2406">
                  <c:v>0.12814304586620362</c:v>
                </c:pt>
                <c:pt idx="2407">
                  <c:v>0.12814304605313367</c:v>
                </c:pt>
                <c:pt idx="2408">
                  <c:v>0.12814304617146743</c:v>
                </c:pt>
                <c:pt idx="2409">
                  <c:v>0.12814304627850287</c:v>
                </c:pt>
                <c:pt idx="2410">
                  <c:v>0.12814304798603651</c:v>
                </c:pt>
                <c:pt idx="2411">
                  <c:v>0.12814304833289208</c:v>
                </c:pt>
                <c:pt idx="2412">
                  <c:v>0.1281430484380921</c:v>
                </c:pt>
                <c:pt idx="2413">
                  <c:v>0.12814304911568816</c:v>
                </c:pt>
                <c:pt idx="2414">
                  <c:v>0.12814305082040292</c:v>
                </c:pt>
                <c:pt idx="2415">
                  <c:v>0.12814305096937331</c:v>
                </c:pt>
                <c:pt idx="2416">
                  <c:v>0.12814305106457724</c:v>
                </c:pt>
                <c:pt idx="2417">
                  <c:v>0.12814305115788224</c:v>
                </c:pt>
                <c:pt idx="2418">
                  <c:v>0.12814305153986086</c:v>
                </c:pt>
                <c:pt idx="2419">
                  <c:v>0.12814305205389614</c:v>
                </c:pt>
                <c:pt idx="2420">
                  <c:v>0.1281430521653891</c:v>
                </c:pt>
                <c:pt idx="2421">
                  <c:v>0.1281430538436692</c:v>
                </c:pt>
                <c:pt idx="2422">
                  <c:v>0.12814305407437718</c:v>
                </c:pt>
                <c:pt idx="2423">
                  <c:v>0.12814305426257955</c:v>
                </c:pt>
                <c:pt idx="2424">
                  <c:v>0.12814305445576973</c:v>
                </c:pt>
                <c:pt idx="2425">
                  <c:v>0.12814305460102773</c:v>
                </c:pt>
                <c:pt idx="2426">
                  <c:v>0.12814305474845505</c:v>
                </c:pt>
                <c:pt idx="2427">
                  <c:v>0.12814305643917961</c:v>
                </c:pt>
                <c:pt idx="2428">
                  <c:v>0.12814305696459805</c:v>
                </c:pt>
                <c:pt idx="2429">
                  <c:v>0.12814305708137971</c:v>
                </c:pt>
                <c:pt idx="2430">
                  <c:v>0.12814305775166149</c:v>
                </c:pt>
                <c:pt idx="2431">
                  <c:v>0.12814305790014854</c:v>
                </c:pt>
                <c:pt idx="2432">
                  <c:v>0.12814305814049692</c:v>
                </c:pt>
                <c:pt idx="2433">
                  <c:v>0.12814305828176645</c:v>
                </c:pt>
                <c:pt idx="2434">
                  <c:v>0.12814305842978896</c:v>
                </c:pt>
                <c:pt idx="2435">
                  <c:v>0.12814305853495772</c:v>
                </c:pt>
                <c:pt idx="2436">
                  <c:v>0.12814305882897439</c:v>
                </c:pt>
                <c:pt idx="2437">
                  <c:v>0.12814305935008477</c:v>
                </c:pt>
                <c:pt idx="2438">
                  <c:v>0.12814305963999686</c:v>
                </c:pt>
                <c:pt idx="2439">
                  <c:v>0.12814305974975576</c:v>
                </c:pt>
                <c:pt idx="2440">
                  <c:v>0.12814305984213642</c:v>
                </c:pt>
                <c:pt idx="2441">
                  <c:v>0.12814306152041652</c:v>
                </c:pt>
                <c:pt idx="2442">
                  <c:v>0.12814306160876923</c:v>
                </c:pt>
                <c:pt idx="2443">
                  <c:v>0.12814306171099771</c:v>
                </c:pt>
                <c:pt idx="2444">
                  <c:v>0.12814306182851748</c:v>
                </c:pt>
                <c:pt idx="2445">
                  <c:v>0.12814306346894791</c:v>
                </c:pt>
                <c:pt idx="2446">
                  <c:v>0.12814306383478202</c:v>
                </c:pt>
                <c:pt idx="2447">
                  <c:v>0.12814306392648214</c:v>
                </c:pt>
                <c:pt idx="2448">
                  <c:v>0.12814306401072997</c:v>
                </c:pt>
                <c:pt idx="2449">
                  <c:v>0.1281430656862633</c:v>
                </c:pt>
                <c:pt idx="2450">
                  <c:v>0.1281430657710694</c:v>
                </c:pt>
                <c:pt idx="2451">
                  <c:v>0.12814306587144736</c:v>
                </c:pt>
                <c:pt idx="2452">
                  <c:v>0.12814306598928613</c:v>
                </c:pt>
                <c:pt idx="2453">
                  <c:v>0.12814306617138843</c:v>
                </c:pt>
                <c:pt idx="2454">
                  <c:v>0.12814306627868133</c:v>
                </c:pt>
                <c:pt idx="2455">
                  <c:v>0.12814306639644318</c:v>
                </c:pt>
                <c:pt idx="2456">
                  <c:v>0.12814306654324636</c:v>
                </c:pt>
                <c:pt idx="2457">
                  <c:v>0.12814306816915688</c:v>
                </c:pt>
                <c:pt idx="2458">
                  <c:v>0.12814306853888779</c:v>
                </c:pt>
                <c:pt idx="2459">
                  <c:v>0.12814306865273148</c:v>
                </c:pt>
                <c:pt idx="2460">
                  <c:v>0.12814306908310863</c:v>
                </c:pt>
                <c:pt idx="2461">
                  <c:v>0.12814306926126776</c:v>
                </c:pt>
                <c:pt idx="2462">
                  <c:v>0.12814306938109468</c:v>
                </c:pt>
                <c:pt idx="2463">
                  <c:v>0.12814306987422919</c:v>
                </c:pt>
                <c:pt idx="2464">
                  <c:v>0.12814306996298683</c:v>
                </c:pt>
                <c:pt idx="2465">
                  <c:v>0.12814307005254152</c:v>
                </c:pt>
                <c:pt idx="2466">
                  <c:v>0.12814307015075532</c:v>
                </c:pt>
                <c:pt idx="2467">
                  <c:v>0.1281430702596974</c:v>
                </c:pt>
                <c:pt idx="2468">
                  <c:v>0.12814307071333694</c:v>
                </c:pt>
                <c:pt idx="2469">
                  <c:v>0.12814307096873065</c:v>
                </c:pt>
                <c:pt idx="2470">
                  <c:v>0.12814307261315483</c:v>
                </c:pt>
                <c:pt idx="2471">
                  <c:v>0.12814307272968492</c:v>
                </c:pt>
                <c:pt idx="2472">
                  <c:v>0.12814307336479069</c:v>
                </c:pt>
                <c:pt idx="2473">
                  <c:v>0.12814307346386275</c:v>
                </c:pt>
                <c:pt idx="2474">
                  <c:v>0.12814307370695957</c:v>
                </c:pt>
                <c:pt idx="2475">
                  <c:v>0.12814307427791219</c:v>
                </c:pt>
                <c:pt idx="2476">
                  <c:v>0.12814307457294125</c:v>
                </c:pt>
                <c:pt idx="2477">
                  <c:v>0.12814307480920234</c:v>
                </c:pt>
                <c:pt idx="2478">
                  <c:v>0.12814307574961087</c:v>
                </c:pt>
                <c:pt idx="2479">
                  <c:v>0.12814307588914844</c:v>
                </c:pt>
                <c:pt idx="2480">
                  <c:v>0.12814307601149683</c:v>
                </c:pt>
                <c:pt idx="2481">
                  <c:v>0.12814307609238862</c:v>
                </c:pt>
                <c:pt idx="2482">
                  <c:v>0.12814307619918977</c:v>
                </c:pt>
                <c:pt idx="2483">
                  <c:v>0.12814307734799535</c:v>
                </c:pt>
                <c:pt idx="2484">
                  <c:v>0.12814307747237069</c:v>
                </c:pt>
                <c:pt idx="2485">
                  <c:v>0.12814307757305915</c:v>
                </c:pt>
                <c:pt idx="2486">
                  <c:v>0.12814307771821512</c:v>
                </c:pt>
                <c:pt idx="2487">
                  <c:v>0.12814307799335781</c:v>
                </c:pt>
                <c:pt idx="2488">
                  <c:v>0.12814307828892579</c:v>
                </c:pt>
                <c:pt idx="2489">
                  <c:v>0.12814307838428515</c:v>
                </c:pt>
                <c:pt idx="2490">
                  <c:v>0.12814307848168208</c:v>
                </c:pt>
                <c:pt idx="2491">
                  <c:v>0.12814307861482555</c:v>
                </c:pt>
                <c:pt idx="2492">
                  <c:v>0.12814307876827893</c:v>
                </c:pt>
                <c:pt idx="2493">
                  <c:v>0.12814307884427764</c:v>
                </c:pt>
                <c:pt idx="2494">
                  <c:v>0.12814307893576729</c:v>
                </c:pt>
                <c:pt idx="2495">
                  <c:v>0.12814307902430272</c:v>
                </c:pt>
                <c:pt idx="2496">
                  <c:v>0.12814307915080228</c:v>
                </c:pt>
                <c:pt idx="2497">
                  <c:v>0.12814307923588966</c:v>
                </c:pt>
                <c:pt idx="2498">
                  <c:v>0.12814307998251645</c:v>
                </c:pt>
                <c:pt idx="2499">
                  <c:v>0.12814308011493153</c:v>
                </c:pt>
                <c:pt idx="2500">
                  <c:v>0.12814308040258654</c:v>
                </c:pt>
                <c:pt idx="2501">
                  <c:v>0.12814308051975784</c:v>
                </c:pt>
                <c:pt idx="2502">
                  <c:v>0.12814308059851029</c:v>
                </c:pt>
                <c:pt idx="2503">
                  <c:v>0.12814308219085785</c:v>
                </c:pt>
                <c:pt idx="2504">
                  <c:v>0.12814308235426303</c:v>
                </c:pt>
                <c:pt idx="2505">
                  <c:v>0.12814308249017944</c:v>
                </c:pt>
                <c:pt idx="2506">
                  <c:v>0.12814308272667044</c:v>
                </c:pt>
                <c:pt idx="2507">
                  <c:v>0.12814308315291364</c:v>
                </c:pt>
                <c:pt idx="2508">
                  <c:v>0.12814308324276916</c:v>
                </c:pt>
                <c:pt idx="2509">
                  <c:v>0.12814308340118061</c:v>
                </c:pt>
                <c:pt idx="2510">
                  <c:v>0.12814308366428498</c:v>
                </c:pt>
                <c:pt idx="2511">
                  <c:v>0.1281430839275399</c:v>
                </c:pt>
                <c:pt idx="2512">
                  <c:v>0.12814308406433295</c:v>
                </c:pt>
                <c:pt idx="2513">
                  <c:v>0.12814308422023737</c:v>
                </c:pt>
                <c:pt idx="2514">
                  <c:v>0.12814308434485708</c:v>
                </c:pt>
                <c:pt idx="2515">
                  <c:v>0.12814308590837312</c:v>
                </c:pt>
                <c:pt idx="2516">
                  <c:v>0.12814308608761718</c:v>
                </c:pt>
                <c:pt idx="2517">
                  <c:v>0.12814308641898628</c:v>
                </c:pt>
                <c:pt idx="2518">
                  <c:v>0.12814308650314249</c:v>
                </c:pt>
                <c:pt idx="2519">
                  <c:v>0.12814308661398655</c:v>
                </c:pt>
                <c:pt idx="2520">
                  <c:v>0.12814308702859775</c:v>
                </c:pt>
                <c:pt idx="2521">
                  <c:v>0.12814308710214203</c:v>
                </c:pt>
                <c:pt idx="2522">
                  <c:v>0.12814308744450273</c:v>
                </c:pt>
                <c:pt idx="2523">
                  <c:v>0.12814308751904516</c:v>
                </c:pt>
                <c:pt idx="2524">
                  <c:v>0.12814308908751884</c:v>
                </c:pt>
                <c:pt idx="2525">
                  <c:v>0.12814308924271772</c:v>
                </c:pt>
                <c:pt idx="2526">
                  <c:v>0.12814308933779106</c:v>
                </c:pt>
                <c:pt idx="2527">
                  <c:v>0.12814308943255981</c:v>
                </c:pt>
                <c:pt idx="2528">
                  <c:v>0.12814308952405518</c:v>
                </c:pt>
                <c:pt idx="2529">
                  <c:v>0.12814309014496814</c:v>
                </c:pt>
                <c:pt idx="2530">
                  <c:v>0.12814309024738268</c:v>
                </c:pt>
                <c:pt idx="2531">
                  <c:v>0.12814309035867261</c:v>
                </c:pt>
                <c:pt idx="2532">
                  <c:v>0.1281430904703148</c:v>
                </c:pt>
                <c:pt idx="2533">
                  <c:v>0.12814309119654607</c:v>
                </c:pt>
                <c:pt idx="2534">
                  <c:v>0.12814309130256429</c:v>
                </c:pt>
                <c:pt idx="2535">
                  <c:v>0.12814309145505692</c:v>
                </c:pt>
                <c:pt idx="2536">
                  <c:v>0.12814309157992251</c:v>
                </c:pt>
                <c:pt idx="2537">
                  <c:v>0.12814309195871593</c:v>
                </c:pt>
                <c:pt idx="2538">
                  <c:v>0.12814309225794318</c:v>
                </c:pt>
                <c:pt idx="2539">
                  <c:v>0.12814309336128876</c:v>
                </c:pt>
                <c:pt idx="2540">
                  <c:v>0.12814309359691231</c:v>
                </c:pt>
                <c:pt idx="2541">
                  <c:v>0.12814309403115376</c:v>
                </c:pt>
                <c:pt idx="2542">
                  <c:v>0.12814309429028922</c:v>
                </c:pt>
                <c:pt idx="2543">
                  <c:v>0.12814309458988871</c:v>
                </c:pt>
                <c:pt idx="2544">
                  <c:v>0.12814309519868053</c:v>
                </c:pt>
                <c:pt idx="2545">
                  <c:v>0.12814309591355472</c:v>
                </c:pt>
                <c:pt idx="2546">
                  <c:v>0.1281430960979055</c:v>
                </c:pt>
                <c:pt idx="2547">
                  <c:v>0.12814309622081343</c:v>
                </c:pt>
                <c:pt idx="2548">
                  <c:v>0.1281430966792543</c:v>
                </c:pt>
                <c:pt idx="2549">
                  <c:v>0.12814309727527273</c:v>
                </c:pt>
                <c:pt idx="2550">
                  <c:v>0.12814309742357657</c:v>
                </c:pt>
                <c:pt idx="2551">
                  <c:v>0.12814309782757086</c:v>
                </c:pt>
                <c:pt idx="2552">
                  <c:v>0.12814309806071922</c:v>
                </c:pt>
                <c:pt idx="2553">
                  <c:v>0.12814309817624994</c:v>
                </c:pt>
                <c:pt idx="2554">
                  <c:v>0.12814309838545684</c:v>
                </c:pt>
                <c:pt idx="2555">
                  <c:v>0.12814309846315197</c:v>
                </c:pt>
                <c:pt idx="2556">
                  <c:v>0.12814309998072032</c:v>
                </c:pt>
                <c:pt idx="2557">
                  <c:v>0.1281431000923251</c:v>
                </c:pt>
                <c:pt idx="2558">
                  <c:v>0.1281431009897494</c:v>
                </c:pt>
                <c:pt idx="2559">
                  <c:v>0.12814310108044669</c:v>
                </c:pt>
                <c:pt idx="2560">
                  <c:v>0.128143101204757</c:v>
                </c:pt>
                <c:pt idx="2561">
                  <c:v>0.12814310128163425</c:v>
                </c:pt>
                <c:pt idx="2562">
                  <c:v>0.12814310160450598</c:v>
                </c:pt>
                <c:pt idx="2563">
                  <c:v>0.1281431017292855</c:v>
                </c:pt>
                <c:pt idx="2564">
                  <c:v>0.12814310262057829</c:v>
                </c:pt>
                <c:pt idx="2565">
                  <c:v>0.12814310297716405</c:v>
                </c:pt>
                <c:pt idx="2566">
                  <c:v>0.12814310345356619</c:v>
                </c:pt>
                <c:pt idx="2567">
                  <c:v>0.12814310355752365</c:v>
                </c:pt>
                <c:pt idx="2568">
                  <c:v>0.12814310380087288</c:v>
                </c:pt>
                <c:pt idx="2569">
                  <c:v>0.12814310389354433</c:v>
                </c:pt>
                <c:pt idx="2570">
                  <c:v>0.12814310477045862</c:v>
                </c:pt>
                <c:pt idx="2571">
                  <c:v>0.12814310486046332</c:v>
                </c:pt>
                <c:pt idx="2572">
                  <c:v>0.12814310573392343</c:v>
                </c:pt>
                <c:pt idx="2573">
                  <c:v>0.12814310660681777</c:v>
                </c:pt>
                <c:pt idx="2574">
                  <c:v>0.12814310677461319</c:v>
                </c:pt>
                <c:pt idx="2575">
                  <c:v>0.12814310692903172</c:v>
                </c:pt>
                <c:pt idx="2576">
                  <c:v>0.12814310727956454</c:v>
                </c:pt>
                <c:pt idx="2577">
                  <c:v>0.1281431081518937</c:v>
                </c:pt>
                <c:pt idx="2578">
                  <c:v>0.12814310825442443</c:v>
                </c:pt>
                <c:pt idx="2579">
                  <c:v>0.12814310871420009</c:v>
                </c:pt>
                <c:pt idx="2580">
                  <c:v>0.12814310879891724</c:v>
                </c:pt>
                <c:pt idx="2581">
                  <c:v>0.12814310892113714</c:v>
                </c:pt>
                <c:pt idx="2582">
                  <c:v>0.12814310900486406</c:v>
                </c:pt>
                <c:pt idx="2583">
                  <c:v>0.12814310946738575</c:v>
                </c:pt>
                <c:pt idx="2584">
                  <c:v>0.12814310957304581</c:v>
                </c:pt>
                <c:pt idx="2585">
                  <c:v>0.12814310980753427</c:v>
                </c:pt>
                <c:pt idx="2586">
                  <c:v>0.12814310988120978</c:v>
                </c:pt>
                <c:pt idx="2587">
                  <c:v>0.12814311002923578</c:v>
                </c:pt>
                <c:pt idx="2588">
                  <c:v>0.12814311046371404</c:v>
                </c:pt>
                <c:pt idx="2589">
                  <c:v>0.12814311055498248</c:v>
                </c:pt>
                <c:pt idx="2590">
                  <c:v>0.12814311078628327</c:v>
                </c:pt>
                <c:pt idx="2591">
                  <c:v>0.1281431109105361</c:v>
                </c:pt>
                <c:pt idx="2592">
                  <c:v>0.12814311106485854</c:v>
                </c:pt>
                <c:pt idx="2593">
                  <c:v>0.12814311139652174</c:v>
                </c:pt>
                <c:pt idx="2594">
                  <c:v>0.12814311217585311</c:v>
                </c:pt>
                <c:pt idx="2595">
                  <c:v>0.12814311314161247</c:v>
                </c:pt>
                <c:pt idx="2596">
                  <c:v>0.12814311325889852</c:v>
                </c:pt>
                <c:pt idx="2597">
                  <c:v>0.12814311341658721</c:v>
                </c:pt>
                <c:pt idx="2598">
                  <c:v>0.12814311487783719</c:v>
                </c:pt>
                <c:pt idx="2599">
                  <c:v>0.12814311496276212</c:v>
                </c:pt>
                <c:pt idx="2600">
                  <c:v>0.12814311644319062</c:v>
                </c:pt>
                <c:pt idx="2601">
                  <c:v>0.1281431170242093</c:v>
                </c:pt>
                <c:pt idx="2602">
                  <c:v>0.1281431172509799</c:v>
                </c:pt>
                <c:pt idx="2603">
                  <c:v>0.12814311738030534</c:v>
                </c:pt>
                <c:pt idx="2604">
                  <c:v>0.1281431180790728</c:v>
                </c:pt>
                <c:pt idx="2605">
                  <c:v>0.12814311842659143</c:v>
                </c:pt>
                <c:pt idx="2606">
                  <c:v>0.12814311863714589</c:v>
                </c:pt>
                <c:pt idx="2607">
                  <c:v>0.12814311871264941</c:v>
                </c:pt>
                <c:pt idx="2608">
                  <c:v>0.1281431195570632</c:v>
                </c:pt>
                <c:pt idx="2609">
                  <c:v>0.12814311966829059</c:v>
                </c:pt>
                <c:pt idx="2610">
                  <c:v>0.12814311998692626</c:v>
                </c:pt>
                <c:pt idx="2611">
                  <c:v>0.12814312071654024</c:v>
                </c:pt>
                <c:pt idx="2612">
                  <c:v>0.12814312086631915</c:v>
                </c:pt>
                <c:pt idx="2613">
                  <c:v>0.1281431209520659</c:v>
                </c:pt>
                <c:pt idx="2614">
                  <c:v>0.12814312179226373</c:v>
                </c:pt>
                <c:pt idx="2615">
                  <c:v>0.1281431219201716</c:v>
                </c:pt>
                <c:pt idx="2616">
                  <c:v>0.12814312199783343</c:v>
                </c:pt>
                <c:pt idx="2617">
                  <c:v>0.12814312207498296</c:v>
                </c:pt>
                <c:pt idx="2618">
                  <c:v>0.12814312240127698</c:v>
                </c:pt>
                <c:pt idx="2619">
                  <c:v>0.12814312298756431</c:v>
                </c:pt>
                <c:pt idx="2620">
                  <c:v>0.12814312336631828</c:v>
                </c:pt>
                <c:pt idx="2621">
                  <c:v>0.12814312354048507</c:v>
                </c:pt>
                <c:pt idx="2622">
                  <c:v>0.12814312372668679</c:v>
                </c:pt>
                <c:pt idx="2623">
                  <c:v>0.1281431238328237</c:v>
                </c:pt>
                <c:pt idx="2624">
                  <c:v>0.12814312394141036</c:v>
                </c:pt>
                <c:pt idx="2625">
                  <c:v>0.12814312402075151</c:v>
                </c:pt>
                <c:pt idx="2626">
                  <c:v>0.12814312547643164</c:v>
                </c:pt>
                <c:pt idx="2627">
                  <c:v>0.12814312577726594</c:v>
                </c:pt>
                <c:pt idx="2628">
                  <c:v>0.12814312589509314</c:v>
                </c:pt>
                <c:pt idx="2629">
                  <c:v>0.12814312604020783</c:v>
                </c:pt>
                <c:pt idx="2630">
                  <c:v>0.12814312619090676</c:v>
                </c:pt>
                <c:pt idx="2631">
                  <c:v>0.12814312632502739</c:v>
                </c:pt>
                <c:pt idx="2632">
                  <c:v>0.12814312776966297</c:v>
                </c:pt>
                <c:pt idx="2633">
                  <c:v>0.12814312791928231</c:v>
                </c:pt>
                <c:pt idx="2634">
                  <c:v>0.12814312800007877</c:v>
                </c:pt>
                <c:pt idx="2635">
                  <c:v>0.12814312811433007</c:v>
                </c:pt>
                <c:pt idx="2636">
                  <c:v>0.12814312824119306</c:v>
                </c:pt>
                <c:pt idx="2637">
                  <c:v>0.12814312832525293</c:v>
                </c:pt>
                <c:pt idx="2638">
                  <c:v>0.1281431291533992</c:v>
                </c:pt>
                <c:pt idx="2639">
                  <c:v>0.12814312927057123</c:v>
                </c:pt>
                <c:pt idx="2640">
                  <c:v>0.12814312938197861</c:v>
                </c:pt>
                <c:pt idx="2641">
                  <c:v>0.12814312953138732</c:v>
                </c:pt>
                <c:pt idx="2642">
                  <c:v>0.12814312962423882</c:v>
                </c:pt>
                <c:pt idx="2643">
                  <c:v>0.12814312980175896</c:v>
                </c:pt>
                <c:pt idx="2644">
                  <c:v>0.12814312998219696</c:v>
                </c:pt>
                <c:pt idx="2645">
                  <c:v>0.12814313059449084</c:v>
                </c:pt>
                <c:pt idx="2646">
                  <c:v>0.1281431306951703</c:v>
                </c:pt>
                <c:pt idx="2647">
                  <c:v>0.12814313077750564</c:v>
                </c:pt>
                <c:pt idx="2648">
                  <c:v>0.12814313092183593</c:v>
                </c:pt>
                <c:pt idx="2649">
                  <c:v>0.12814313099264443</c:v>
                </c:pt>
                <c:pt idx="2650">
                  <c:v>0.12814313109833014</c:v>
                </c:pt>
                <c:pt idx="2651">
                  <c:v>0.12814313117627066</c:v>
                </c:pt>
                <c:pt idx="2652">
                  <c:v>0.12814313126354973</c:v>
                </c:pt>
                <c:pt idx="2653">
                  <c:v>0.12814313175331177</c:v>
                </c:pt>
                <c:pt idx="2654">
                  <c:v>0.12814313217889356</c:v>
                </c:pt>
                <c:pt idx="2655">
                  <c:v>0.12814313229746851</c:v>
                </c:pt>
                <c:pt idx="2656">
                  <c:v>0.12814313268542998</c:v>
                </c:pt>
                <c:pt idx="2657">
                  <c:v>0.12814313281726028</c:v>
                </c:pt>
                <c:pt idx="2658">
                  <c:v>0.12814313318479556</c:v>
                </c:pt>
                <c:pt idx="2659">
                  <c:v>0.12814313329533611</c:v>
                </c:pt>
                <c:pt idx="2660">
                  <c:v>0.12814313365211788</c:v>
                </c:pt>
                <c:pt idx="2661">
                  <c:v>0.12814313385959003</c:v>
                </c:pt>
                <c:pt idx="2662">
                  <c:v>0.12814313395843577</c:v>
                </c:pt>
                <c:pt idx="2663">
                  <c:v>0.12814313408255348</c:v>
                </c:pt>
                <c:pt idx="2664">
                  <c:v>0.12814313423143345</c:v>
                </c:pt>
                <c:pt idx="2665">
                  <c:v>0.12814313562580609</c:v>
                </c:pt>
                <c:pt idx="2666">
                  <c:v>0.12814313570457228</c:v>
                </c:pt>
                <c:pt idx="2667">
                  <c:v>0.12814313580320333</c:v>
                </c:pt>
                <c:pt idx="2668">
                  <c:v>0.12814313588231643</c:v>
                </c:pt>
                <c:pt idx="2669">
                  <c:v>0.12814313613911338</c:v>
                </c:pt>
                <c:pt idx="2670">
                  <c:v>0.12814313624578694</c:v>
                </c:pt>
                <c:pt idx="2671">
                  <c:v>0.12814313632962185</c:v>
                </c:pt>
                <c:pt idx="2672">
                  <c:v>0.12814313640669892</c:v>
                </c:pt>
                <c:pt idx="2673">
                  <c:v>0.12814313662048896</c:v>
                </c:pt>
                <c:pt idx="2674">
                  <c:v>0.12814313676306593</c:v>
                </c:pt>
                <c:pt idx="2675">
                  <c:v>0.12814313774446762</c:v>
                </c:pt>
                <c:pt idx="2676">
                  <c:v>0.12814313784283179</c:v>
                </c:pt>
                <c:pt idx="2677">
                  <c:v>0.12814313795082422</c:v>
                </c:pt>
                <c:pt idx="2678">
                  <c:v>0.1281431380610438</c:v>
                </c:pt>
                <c:pt idx="2679">
                  <c:v>0.12814313813244566</c:v>
                </c:pt>
                <c:pt idx="2680">
                  <c:v>0.12814313821680356</c:v>
                </c:pt>
                <c:pt idx="2681">
                  <c:v>0.12814313829476759</c:v>
                </c:pt>
                <c:pt idx="2682">
                  <c:v>0.12814313842465327</c:v>
                </c:pt>
                <c:pt idx="2683">
                  <c:v>0.12814313940098751</c:v>
                </c:pt>
                <c:pt idx="2684">
                  <c:v>0.12814314037609792</c:v>
                </c:pt>
                <c:pt idx="2685">
                  <c:v>0.1281431405506207</c:v>
                </c:pt>
                <c:pt idx="2686">
                  <c:v>0.128143141101981</c:v>
                </c:pt>
                <c:pt idx="2687">
                  <c:v>0.12814314247270756</c:v>
                </c:pt>
                <c:pt idx="2688">
                  <c:v>0.12814314327910015</c:v>
                </c:pt>
                <c:pt idx="2689">
                  <c:v>0.1281431433962372</c:v>
                </c:pt>
                <c:pt idx="2690">
                  <c:v>0.12814314348532388</c:v>
                </c:pt>
                <c:pt idx="2691">
                  <c:v>0.12814314361163187</c:v>
                </c:pt>
                <c:pt idx="2692">
                  <c:v>0.12814314367666149</c:v>
                </c:pt>
                <c:pt idx="2693">
                  <c:v>0.12814314376423633</c:v>
                </c:pt>
                <c:pt idx="2694">
                  <c:v>0.12814314385926953</c:v>
                </c:pt>
                <c:pt idx="2695">
                  <c:v>0.12814314397112145</c:v>
                </c:pt>
                <c:pt idx="2696">
                  <c:v>0.12814314406010521</c:v>
                </c:pt>
                <c:pt idx="2697">
                  <c:v>0.12814314429799711</c:v>
                </c:pt>
                <c:pt idx="2698">
                  <c:v>0.12814314442666774</c:v>
                </c:pt>
                <c:pt idx="2699">
                  <c:v>0.12814314452305292</c:v>
                </c:pt>
                <c:pt idx="2700">
                  <c:v>0.12814314463370313</c:v>
                </c:pt>
                <c:pt idx="2701">
                  <c:v>0.12814314474256988</c:v>
                </c:pt>
                <c:pt idx="2702">
                  <c:v>0.1281431448428077</c:v>
                </c:pt>
                <c:pt idx="2703">
                  <c:v>0.12814314493265219</c:v>
                </c:pt>
                <c:pt idx="2704">
                  <c:v>0.1281431458936147</c:v>
                </c:pt>
                <c:pt idx="2705">
                  <c:v>0.12814314639360164</c:v>
                </c:pt>
                <c:pt idx="2706">
                  <c:v>0.12814314646469352</c:v>
                </c:pt>
                <c:pt idx="2707">
                  <c:v>0.12814314670631907</c:v>
                </c:pt>
                <c:pt idx="2708">
                  <c:v>0.12814314678689445</c:v>
                </c:pt>
                <c:pt idx="2709">
                  <c:v>0.12814314815458117</c:v>
                </c:pt>
                <c:pt idx="2710">
                  <c:v>0.12814314825399023</c:v>
                </c:pt>
                <c:pt idx="2711">
                  <c:v>0.12814314875494129</c:v>
                </c:pt>
                <c:pt idx="2712">
                  <c:v>0.12814314883770631</c:v>
                </c:pt>
                <c:pt idx="2713">
                  <c:v>0.12814314896902995</c:v>
                </c:pt>
                <c:pt idx="2714">
                  <c:v>0.1281431490449044</c:v>
                </c:pt>
                <c:pt idx="2715">
                  <c:v>0.12814314942281924</c:v>
                </c:pt>
                <c:pt idx="2716">
                  <c:v>0.12814314957945949</c:v>
                </c:pt>
                <c:pt idx="2717">
                  <c:v>0.12814314966193593</c:v>
                </c:pt>
                <c:pt idx="2718">
                  <c:v>0.12814314980604186</c:v>
                </c:pt>
                <c:pt idx="2719">
                  <c:v>0.12814314989222672</c:v>
                </c:pt>
                <c:pt idx="2720">
                  <c:v>0.12814315085422986</c:v>
                </c:pt>
                <c:pt idx="2721">
                  <c:v>0.12814315097604084</c:v>
                </c:pt>
                <c:pt idx="2722">
                  <c:v>0.12814315109264929</c:v>
                </c:pt>
                <c:pt idx="2723">
                  <c:v>0.12814315116819563</c:v>
                </c:pt>
                <c:pt idx="2724">
                  <c:v>0.12814315138425028</c:v>
                </c:pt>
                <c:pt idx="2725">
                  <c:v>0.12814315147681671</c:v>
                </c:pt>
                <c:pt idx="2726">
                  <c:v>0.1281431515714514</c:v>
                </c:pt>
                <c:pt idx="2727">
                  <c:v>0.1281431516924682</c:v>
                </c:pt>
                <c:pt idx="2728">
                  <c:v>0.12814315188923267</c:v>
                </c:pt>
                <c:pt idx="2729">
                  <c:v>0.12814315196873505</c:v>
                </c:pt>
                <c:pt idx="2730">
                  <c:v>0.12814315205153043</c:v>
                </c:pt>
                <c:pt idx="2731">
                  <c:v>0.12814315254249389</c:v>
                </c:pt>
                <c:pt idx="2732">
                  <c:v>0.12814315264386181</c:v>
                </c:pt>
                <c:pt idx="2733">
                  <c:v>0.12814315289557651</c:v>
                </c:pt>
                <c:pt idx="2734">
                  <c:v>0.12814315307020005</c:v>
                </c:pt>
                <c:pt idx="2735">
                  <c:v>0.12814315317880412</c:v>
                </c:pt>
                <c:pt idx="2736">
                  <c:v>0.12814315329721651</c:v>
                </c:pt>
                <c:pt idx="2737">
                  <c:v>0.12814315407554749</c:v>
                </c:pt>
                <c:pt idx="2738">
                  <c:v>0.12814315417702513</c:v>
                </c:pt>
                <c:pt idx="2739">
                  <c:v>0.12814315432121642</c:v>
                </c:pt>
                <c:pt idx="2740">
                  <c:v>0.12814315440571492</c:v>
                </c:pt>
                <c:pt idx="2741">
                  <c:v>0.12814315451649963</c:v>
                </c:pt>
                <c:pt idx="2742">
                  <c:v>0.12814315465666723</c:v>
                </c:pt>
                <c:pt idx="2743">
                  <c:v>0.12814315527964817</c:v>
                </c:pt>
                <c:pt idx="2744">
                  <c:v>0.12814315659049713</c:v>
                </c:pt>
                <c:pt idx="2745">
                  <c:v>0.12814315667216555</c:v>
                </c:pt>
                <c:pt idx="2746">
                  <c:v>0.12814315749956542</c:v>
                </c:pt>
                <c:pt idx="2747">
                  <c:v>0.12814315827167705</c:v>
                </c:pt>
                <c:pt idx="2748">
                  <c:v>0.12814315835542434</c:v>
                </c:pt>
                <c:pt idx="2749">
                  <c:v>0.12814315888286185</c:v>
                </c:pt>
                <c:pt idx="2750">
                  <c:v>0.12814315949958849</c:v>
                </c:pt>
                <c:pt idx="2751">
                  <c:v>0.12814315957679276</c:v>
                </c:pt>
                <c:pt idx="2752">
                  <c:v>0.12814316003879872</c:v>
                </c:pt>
                <c:pt idx="2753">
                  <c:v>0.12814316011201268</c:v>
                </c:pt>
                <c:pt idx="2754">
                  <c:v>0.12814316088157623</c:v>
                </c:pt>
                <c:pt idx="2755">
                  <c:v>0.12814316104828216</c:v>
                </c:pt>
                <c:pt idx="2756">
                  <c:v>0.12814316137645823</c:v>
                </c:pt>
                <c:pt idx="2757">
                  <c:v>0.12814316161805375</c:v>
                </c:pt>
                <c:pt idx="2758">
                  <c:v>0.1281431616842324</c:v>
                </c:pt>
                <c:pt idx="2759">
                  <c:v>0.1281431617633369</c:v>
                </c:pt>
                <c:pt idx="2760">
                  <c:v>0.12814316189113795</c:v>
                </c:pt>
                <c:pt idx="2761">
                  <c:v>0.12814316195690806</c:v>
                </c:pt>
                <c:pt idx="2762">
                  <c:v>0.12814316206308274</c:v>
                </c:pt>
                <c:pt idx="2763">
                  <c:v>0.12814316216002264</c:v>
                </c:pt>
                <c:pt idx="2764">
                  <c:v>0.12814316223518427</c:v>
                </c:pt>
                <c:pt idx="2765">
                  <c:v>0.12814316232868966</c:v>
                </c:pt>
                <c:pt idx="2766">
                  <c:v>0.12814316246589313</c:v>
                </c:pt>
                <c:pt idx="2767">
                  <c:v>0.1281431626892866</c:v>
                </c:pt>
                <c:pt idx="2768">
                  <c:v>0.12814316276574583</c:v>
                </c:pt>
                <c:pt idx="2769">
                  <c:v>0.128143162855474</c:v>
                </c:pt>
                <c:pt idx="2770">
                  <c:v>0.12814316292761424</c:v>
                </c:pt>
                <c:pt idx="2771">
                  <c:v>0.12814316322491237</c:v>
                </c:pt>
                <c:pt idx="2772">
                  <c:v>0.12814316332492759</c:v>
                </c:pt>
                <c:pt idx="2773">
                  <c:v>0.12814316396769235</c:v>
                </c:pt>
                <c:pt idx="2774">
                  <c:v>0.12814316404266404</c:v>
                </c:pt>
                <c:pt idx="2775">
                  <c:v>0.1281431641298626</c:v>
                </c:pt>
                <c:pt idx="2776">
                  <c:v>0.12814316424595351</c:v>
                </c:pt>
                <c:pt idx="2777">
                  <c:v>0.12814316431834072</c:v>
                </c:pt>
                <c:pt idx="2778">
                  <c:v>0.12814316443389881</c:v>
                </c:pt>
                <c:pt idx="2779">
                  <c:v>0.12814316456229005</c:v>
                </c:pt>
                <c:pt idx="2780">
                  <c:v>0.12814316495731193</c:v>
                </c:pt>
                <c:pt idx="2781">
                  <c:v>0.12814316509206569</c:v>
                </c:pt>
                <c:pt idx="2782">
                  <c:v>0.12814316517502766</c:v>
                </c:pt>
                <c:pt idx="2783">
                  <c:v>0.12814316525884664</c:v>
                </c:pt>
                <c:pt idx="2784">
                  <c:v>0.12814316559614147</c:v>
                </c:pt>
                <c:pt idx="2785">
                  <c:v>0.12814316569988438</c:v>
                </c:pt>
                <c:pt idx="2786">
                  <c:v>0.12814316577476365</c:v>
                </c:pt>
                <c:pt idx="2787">
                  <c:v>0.12814316588167327</c:v>
                </c:pt>
                <c:pt idx="2788">
                  <c:v>0.12814316596867442</c:v>
                </c:pt>
                <c:pt idx="2789">
                  <c:v>0.12814316603344042</c:v>
                </c:pt>
                <c:pt idx="2790">
                  <c:v>0.12814316610980067</c:v>
                </c:pt>
                <c:pt idx="2791">
                  <c:v>0.12814316624128111</c:v>
                </c:pt>
                <c:pt idx="2792">
                  <c:v>0.12814316637772577</c:v>
                </c:pt>
                <c:pt idx="2793">
                  <c:v>0.12814316646143098</c:v>
                </c:pt>
                <c:pt idx="2794">
                  <c:v>0.12814316652866323</c:v>
                </c:pt>
                <c:pt idx="2795">
                  <c:v>0.12814316661531905</c:v>
                </c:pt>
                <c:pt idx="2796">
                  <c:v>0.12814316672932266</c:v>
                </c:pt>
                <c:pt idx="2797">
                  <c:v>0.12814316688778771</c:v>
                </c:pt>
                <c:pt idx="2798">
                  <c:v>0.1281431670625634</c:v>
                </c:pt>
                <c:pt idx="2799">
                  <c:v>0.12814316743937679</c:v>
                </c:pt>
                <c:pt idx="2800">
                  <c:v>0.12814316750052751</c:v>
                </c:pt>
                <c:pt idx="2801">
                  <c:v>0.12814316760084571</c:v>
                </c:pt>
                <c:pt idx="2802">
                  <c:v>0.12814316766597564</c:v>
                </c:pt>
                <c:pt idx="2803">
                  <c:v>0.12814316773203893</c:v>
                </c:pt>
                <c:pt idx="2804">
                  <c:v>0.1281431679093718</c:v>
                </c:pt>
                <c:pt idx="2805">
                  <c:v>0.1281431680063066</c:v>
                </c:pt>
                <c:pt idx="2806">
                  <c:v>0.12814316806899576</c:v>
                </c:pt>
                <c:pt idx="2807">
                  <c:v>0.12814316819984434</c:v>
                </c:pt>
                <c:pt idx="2808">
                  <c:v>0.12814316829073807</c:v>
                </c:pt>
                <c:pt idx="2809">
                  <c:v>0.12814316882727239</c:v>
                </c:pt>
                <c:pt idx="2810">
                  <c:v>0.12814316890549315</c:v>
                </c:pt>
                <c:pt idx="2811">
                  <c:v>0.12814316927824532</c:v>
                </c:pt>
                <c:pt idx="2812">
                  <c:v>0.12814316935532077</c:v>
                </c:pt>
                <c:pt idx="2813">
                  <c:v>0.12814316973627754</c:v>
                </c:pt>
                <c:pt idx="2814">
                  <c:v>0.12814316984916277</c:v>
                </c:pt>
                <c:pt idx="2815">
                  <c:v>0.12814317005896084</c:v>
                </c:pt>
                <c:pt idx="2816">
                  <c:v>0.12814317016001961</c:v>
                </c:pt>
                <c:pt idx="2817">
                  <c:v>0.12814317034619796</c:v>
                </c:pt>
                <c:pt idx="2818">
                  <c:v>0.12814317044631007</c:v>
                </c:pt>
                <c:pt idx="2819">
                  <c:v>0.12814317059849478</c:v>
                </c:pt>
                <c:pt idx="2820">
                  <c:v>0.12814317183745549</c:v>
                </c:pt>
                <c:pt idx="2821">
                  <c:v>0.12814317198997782</c:v>
                </c:pt>
                <c:pt idx="2822">
                  <c:v>0.12814317224060073</c:v>
                </c:pt>
                <c:pt idx="2823">
                  <c:v>0.12814317230257913</c:v>
                </c:pt>
                <c:pt idx="2824">
                  <c:v>0.1281431723783914</c:v>
                </c:pt>
                <c:pt idx="2825">
                  <c:v>0.12814317245131635</c:v>
                </c:pt>
                <c:pt idx="2826">
                  <c:v>0.12814317270100076</c:v>
                </c:pt>
                <c:pt idx="2827">
                  <c:v>0.12814317280373638</c:v>
                </c:pt>
                <c:pt idx="2828">
                  <c:v>0.12814317296829833</c:v>
                </c:pt>
                <c:pt idx="2829">
                  <c:v>0.12814317315166299</c:v>
                </c:pt>
                <c:pt idx="2830">
                  <c:v>0.12814317323208246</c:v>
                </c:pt>
                <c:pt idx="2831">
                  <c:v>0.12814317333313821</c:v>
                </c:pt>
                <c:pt idx="2832">
                  <c:v>0.12814317355421639</c:v>
                </c:pt>
                <c:pt idx="2833">
                  <c:v>0.12814317363204031</c:v>
                </c:pt>
                <c:pt idx="2834">
                  <c:v>0.12814317370578704</c:v>
                </c:pt>
                <c:pt idx="2835">
                  <c:v>0.12814317380064172</c:v>
                </c:pt>
                <c:pt idx="2836">
                  <c:v>0.12814317387383209</c:v>
                </c:pt>
                <c:pt idx="2837">
                  <c:v>0.1281431739586541</c:v>
                </c:pt>
                <c:pt idx="2838">
                  <c:v>0.12814317520023555</c:v>
                </c:pt>
                <c:pt idx="2839">
                  <c:v>0.12814317539328179</c:v>
                </c:pt>
                <c:pt idx="2840">
                  <c:v>0.12814317546350978</c:v>
                </c:pt>
                <c:pt idx="2841">
                  <c:v>0.12814317553457893</c:v>
                </c:pt>
                <c:pt idx="2842">
                  <c:v>0.12814317573887693</c:v>
                </c:pt>
                <c:pt idx="2843">
                  <c:v>0.12814317595624627</c:v>
                </c:pt>
                <c:pt idx="2844">
                  <c:v>0.12814317602733793</c:v>
                </c:pt>
                <c:pt idx="2845">
                  <c:v>0.1281431768392112</c:v>
                </c:pt>
                <c:pt idx="2846">
                  <c:v>0.12814317690001129</c:v>
                </c:pt>
                <c:pt idx="2847">
                  <c:v>0.12814317701233757</c:v>
                </c:pt>
                <c:pt idx="2848">
                  <c:v>0.1281431770905761</c:v>
                </c:pt>
                <c:pt idx="2849">
                  <c:v>0.12814317720195745</c:v>
                </c:pt>
                <c:pt idx="2850">
                  <c:v>0.12814317727907362</c:v>
                </c:pt>
                <c:pt idx="2851">
                  <c:v>0.12814317801448294</c:v>
                </c:pt>
                <c:pt idx="2852">
                  <c:v>0.12814317808613956</c:v>
                </c:pt>
                <c:pt idx="2853">
                  <c:v>0.12814317817226725</c:v>
                </c:pt>
                <c:pt idx="2854">
                  <c:v>0.12814317828328745</c:v>
                </c:pt>
                <c:pt idx="2855">
                  <c:v>0.12814317846956549</c:v>
                </c:pt>
                <c:pt idx="2856">
                  <c:v>0.12814317967855418</c:v>
                </c:pt>
                <c:pt idx="2857">
                  <c:v>0.12814317982962364</c:v>
                </c:pt>
                <c:pt idx="2858">
                  <c:v>0.12814317991214461</c:v>
                </c:pt>
                <c:pt idx="2859">
                  <c:v>0.12814317997587918</c:v>
                </c:pt>
                <c:pt idx="2860">
                  <c:v>0.12814318006235623</c:v>
                </c:pt>
                <c:pt idx="2861">
                  <c:v>0.12814318014759141</c:v>
                </c:pt>
                <c:pt idx="2862">
                  <c:v>0.12814318063620453</c:v>
                </c:pt>
                <c:pt idx="2863">
                  <c:v>0.12814318084492671</c:v>
                </c:pt>
                <c:pt idx="2864">
                  <c:v>0.12814318111882003</c:v>
                </c:pt>
                <c:pt idx="2865">
                  <c:v>0.12814318197584348</c:v>
                </c:pt>
                <c:pt idx="2866">
                  <c:v>0.12814318209581427</c:v>
                </c:pt>
                <c:pt idx="2867">
                  <c:v>0.12814318223423152</c:v>
                </c:pt>
                <c:pt idx="2868">
                  <c:v>0.12814318260324356</c:v>
                </c:pt>
                <c:pt idx="2869">
                  <c:v>0.12814318298386321</c:v>
                </c:pt>
                <c:pt idx="2870">
                  <c:v>0.12814318327117899</c:v>
                </c:pt>
                <c:pt idx="2871">
                  <c:v>0.1281431834021757</c:v>
                </c:pt>
                <c:pt idx="2872">
                  <c:v>0.12814318410182507</c:v>
                </c:pt>
                <c:pt idx="2873">
                  <c:v>0.12814318415717732</c:v>
                </c:pt>
                <c:pt idx="2874">
                  <c:v>0.12814318447832296</c:v>
                </c:pt>
                <c:pt idx="2875">
                  <c:v>0.12814318457920923</c:v>
                </c:pt>
                <c:pt idx="2876">
                  <c:v>0.12814318527639579</c:v>
                </c:pt>
                <c:pt idx="2877">
                  <c:v>0.12814318533525715</c:v>
                </c:pt>
                <c:pt idx="2878">
                  <c:v>0.12814318546075518</c:v>
                </c:pt>
                <c:pt idx="2879">
                  <c:v>0.12814318631557112</c:v>
                </c:pt>
                <c:pt idx="2880">
                  <c:v>0.12814318663574875</c:v>
                </c:pt>
                <c:pt idx="2881">
                  <c:v>0.12814318669396713</c:v>
                </c:pt>
                <c:pt idx="2882">
                  <c:v>0.12814318788220816</c:v>
                </c:pt>
                <c:pt idx="2883">
                  <c:v>0.12814318795499344</c:v>
                </c:pt>
                <c:pt idx="2884">
                  <c:v>0.12814318807051248</c:v>
                </c:pt>
                <c:pt idx="2885">
                  <c:v>0.12814318815317979</c:v>
                </c:pt>
                <c:pt idx="2886">
                  <c:v>0.12814318833129265</c:v>
                </c:pt>
                <c:pt idx="2887">
                  <c:v>0.12814318843051034</c:v>
                </c:pt>
                <c:pt idx="2888">
                  <c:v>0.12814318890721377</c:v>
                </c:pt>
                <c:pt idx="2889">
                  <c:v>0.12814318918467058</c:v>
                </c:pt>
                <c:pt idx="2890">
                  <c:v>0.12814318926090618</c:v>
                </c:pt>
                <c:pt idx="2891">
                  <c:v>0.12814318947505768</c:v>
                </c:pt>
                <c:pt idx="2892">
                  <c:v>0.12814318954531029</c:v>
                </c:pt>
                <c:pt idx="2893">
                  <c:v>0.12814318966489499</c:v>
                </c:pt>
                <c:pt idx="2894">
                  <c:v>0.12814318976950442</c:v>
                </c:pt>
                <c:pt idx="2895">
                  <c:v>0.12814318998547414</c:v>
                </c:pt>
                <c:pt idx="2896">
                  <c:v>0.12814319012085418</c:v>
                </c:pt>
                <c:pt idx="2897">
                  <c:v>0.1281431906079526</c:v>
                </c:pt>
                <c:pt idx="2898">
                  <c:v>0.12814319071356564</c:v>
                </c:pt>
                <c:pt idx="2899">
                  <c:v>0.12814319080006201</c:v>
                </c:pt>
                <c:pt idx="2900">
                  <c:v>0.12814319196489793</c:v>
                </c:pt>
                <c:pt idx="2901">
                  <c:v>0.12814319246130682</c:v>
                </c:pt>
                <c:pt idx="2902">
                  <c:v>0.12814319254845194</c:v>
                </c:pt>
                <c:pt idx="2903">
                  <c:v>0.12814319264886223</c:v>
                </c:pt>
                <c:pt idx="2904">
                  <c:v>0.12814319286406162</c:v>
                </c:pt>
                <c:pt idx="2905">
                  <c:v>0.12814319294287804</c:v>
                </c:pt>
                <c:pt idx="2906">
                  <c:v>0.12814319332361576</c:v>
                </c:pt>
                <c:pt idx="2907">
                  <c:v>0.12814319342128563</c:v>
                </c:pt>
                <c:pt idx="2908">
                  <c:v>0.12814319389482437</c:v>
                </c:pt>
                <c:pt idx="2909">
                  <c:v>0.12814319400411076</c:v>
                </c:pt>
                <c:pt idx="2910">
                  <c:v>0.12814319408917951</c:v>
                </c:pt>
                <c:pt idx="2911">
                  <c:v>0.1281431946444595</c:v>
                </c:pt>
                <c:pt idx="2912">
                  <c:v>0.12814319472199379</c:v>
                </c:pt>
                <c:pt idx="2913">
                  <c:v>0.12814319496002444</c:v>
                </c:pt>
                <c:pt idx="2914">
                  <c:v>0.12814319516961412</c:v>
                </c:pt>
                <c:pt idx="2915">
                  <c:v>0.12814319525400203</c:v>
                </c:pt>
                <c:pt idx="2916">
                  <c:v>0.1281431953681211</c:v>
                </c:pt>
                <c:pt idx="2917">
                  <c:v>0.12814319654578377</c:v>
                </c:pt>
                <c:pt idx="2918">
                  <c:v>0.12814319661097243</c:v>
                </c:pt>
                <c:pt idx="2919">
                  <c:v>0.12814319673478033</c:v>
                </c:pt>
                <c:pt idx="2920">
                  <c:v>0.12814319788856401</c:v>
                </c:pt>
                <c:pt idx="2921">
                  <c:v>0.12814319795298226</c:v>
                </c:pt>
                <c:pt idx="2922">
                  <c:v>0.12814319910598251</c:v>
                </c:pt>
                <c:pt idx="2923">
                  <c:v>0.12814319920650663</c:v>
                </c:pt>
                <c:pt idx="2924">
                  <c:v>0.12814319930459139</c:v>
                </c:pt>
                <c:pt idx="2925">
                  <c:v>0.1281432004560272</c:v>
                </c:pt>
                <c:pt idx="2926">
                  <c:v>0.12814320065654625</c:v>
                </c:pt>
                <c:pt idx="2927">
                  <c:v>0.12814320086743206</c:v>
                </c:pt>
                <c:pt idx="2928">
                  <c:v>0.12814320093882262</c:v>
                </c:pt>
                <c:pt idx="2929">
                  <c:v>0.12814320100409854</c:v>
                </c:pt>
                <c:pt idx="2930">
                  <c:v>0.12814320108062394</c:v>
                </c:pt>
                <c:pt idx="2931">
                  <c:v>0.12814320114350014</c:v>
                </c:pt>
                <c:pt idx="2932">
                  <c:v>0.12814320120798112</c:v>
                </c:pt>
                <c:pt idx="2933">
                  <c:v>0.12814320126826664</c:v>
                </c:pt>
                <c:pt idx="2934">
                  <c:v>0.12814320137921142</c:v>
                </c:pt>
                <c:pt idx="2935">
                  <c:v>0.12814320158726969</c:v>
                </c:pt>
                <c:pt idx="2936">
                  <c:v>0.12814320275449462</c:v>
                </c:pt>
                <c:pt idx="2937">
                  <c:v>0.12814320282603214</c:v>
                </c:pt>
                <c:pt idx="2938">
                  <c:v>0.12814320291191933</c:v>
                </c:pt>
                <c:pt idx="2939">
                  <c:v>0.12814320310852942</c:v>
                </c:pt>
                <c:pt idx="2940">
                  <c:v>0.12814320317104136</c:v>
                </c:pt>
                <c:pt idx="2941">
                  <c:v>0.12814320323532977</c:v>
                </c:pt>
                <c:pt idx="2942">
                  <c:v>0.1281432033115748</c:v>
                </c:pt>
                <c:pt idx="2943">
                  <c:v>0.12814320342695454</c:v>
                </c:pt>
                <c:pt idx="2944">
                  <c:v>0.12814320352195036</c:v>
                </c:pt>
                <c:pt idx="2945">
                  <c:v>0.12814320378272664</c:v>
                </c:pt>
                <c:pt idx="2946">
                  <c:v>0.12814320384502834</c:v>
                </c:pt>
                <c:pt idx="2947">
                  <c:v>0.12814320450464378</c:v>
                </c:pt>
                <c:pt idx="2948">
                  <c:v>0.12814320459059378</c:v>
                </c:pt>
                <c:pt idx="2949">
                  <c:v>0.12814320470944798</c:v>
                </c:pt>
                <c:pt idx="2950">
                  <c:v>0.12814320479340907</c:v>
                </c:pt>
                <c:pt idx="2951">
                  <c:v>0.12814320501202003</c:v>
                </c:pt>
                <c:pt idx="2952">
                  <c:v>0.12814320575040011</c:v>
                </c:pt>
                <c:pt idx="2953">
                  <c:v>0.12814320581196281</c:v>
                </c:pt>
                <c:pt idx="2954">
                  <c:v>0.1281432058872726</c:v>
                </c:pt>
                <c:pt idx="2955">
                  <c:v>0.12814320668250359</c:v>
                </c:pt>
                <c:pt idx="2956">
                  <c:v>0.12814320674345048</c:v>
                </c:pt>
                <c:pt idx="2957">
                  <c:v>0.1281432068940454</c:v>
                </c:pt>
                <c:pt idx="2958">
                  <c:v>0.12814320695454073</c:v>
                </c:pt>
                <c:pt idx="2959">
                  <c:v>0.12814320702041027</c:v>
                </c:pt>
                <c:pt idx="2960">
                  <c:v>0.12814320727272363</c:v>
                </c:pt>
                <c:pt idx="2961">
                  <c:v>0.12814320792611256</c:v>
                </c:pt>
                <c:pt idx="2962">
                  <c:v>0.12814320802301801</c:v>
                </c:pt>
                <c:pt idx="2963">
                  <c:v>0.12814320815865035</c:v>
                </c:pt>
                <c:pt idx="2964">
                  <c:v>0.12814320836021503</c:v>
                </c:pt>
                <c:pt idx="2965">
                  <c:v>0.12814320853740041</c:v>
                </c:pt>
                <c:pt idx="2966">
                  <c:v>0.12814320860222286</c:v>
                </c:pt>
                <c:pt idx="2967">
                  <c:v>0.12814320874830049</c:v>
                </c:pt>
                <c:pt idx="2968">
                  <c:v>0.12814320884736372</c:v>
                </c:pt>
                <c:pt idx="2969">
                  <c:v>0.12814320892026798</c:v>
                </c:pt>
                <c:pt idx="2970">
                  <c:v>0.12814320897799317</c:v>
                </c:pt>
                <c:pt idx="2971">
                  <c:v>0.12814320906201992</c:v>
                </c:pt>
                <c:pt idx="2972">
                  <c:v>0.12814320912279073</c:v>
                </c:pt>
                <c:pt idx="2973">
                  <c:v>0.12814320919088537</c:v>
                </c:pt>
                <c:pt idx="2974">
                  <c:v>0.12814320928544065</c:v>
                </c:pt>
                <c:pt idx="2975">
                  <c:v>0.12814320935892642</c:v>
                </c:pt>
                <c:pt idx="2976">
                  <c:v>0.12814320942859656</c:v>
                </c:pt>
                <c:pt idx="2977">
                  <c:v>0.1281432105699406</c:v>
                </c:pt>
                <c:pt idx="2978">
                  <c:v>0.12814321068151824</c:v>
                </c:pt>
                <c:pt idx="2979">
                  <c:v>0.12814321089022149</c:v>
                </c:pt>
                <c:pt idx="2980">
                  <c:v>0.12814321095563927</c:v>
                </c:pt>
                <c:pt idx="2981">
                  <c:v>0.12814321102158774</c:v>
                </c:pt>
                <c:pt idx="2982">
                  <c:v>0.12814321107871848</c:v>
                </c:pt>
                <c:pt idx="2983">
                  <c:v>0.1281432121831928</c:v>
                </c:pt>
                <c:pt idx="2984">
                  <c:v>0.12814321230187037</c:v>
                </c:pt>
                <c:pt idx="2985">
                  <c:v>0.12814321235985054</c:v>
                </c:pt>
                <c:pt idx="2986">
                  <c:v>0.12814321241582866</c:v>
                </c:pt>
                <c:pt idx="2987">
                  <c:v>0.12814321249445362</c:v>
                </c:pt>
                <c:pt idx="2988">
                  <c:v>0.12814321256105204</c:v>
                </c:pt>
                <c:pt idx="2989">
                  <c:v>0.12814321309427446</c:v>
                </c:pt>
                <c:pt idx="2990">
                  <c:v>0.12814321314755672</c:v>
                </c:pt>
                <c:pt idx="2991">
                  <c:v>0.12814321332623221</c:v>
                </c:pt>
                <c:pt idx="2992">
                  <c:v>0.12814321346350238</c:v>
                </c:pt>
                <c:pt idx="2993">
                  <c:v>0.12814321353323749</c:v>
                </c:pt>
                <c:pt idx="2994">
                  <c:v>0.12814321362227529</c:v>
                </c:pt>
                <c:pt idx="2995">
                  <c:v>0.1281432136809996</c:v>
                </c:pt>
                <c:pt idx="2996">
                  <c:v>0.12814321395026046</c:v>
                </c:pt>
                <c:pt idx="2997">
                  <c:v>0.12814321403034576</c:v>
                </c:pt>
                <c:pt idx="2998">
                  <c:v>0.12814321410854917</c:v>
                </c:pt>
                <c:pt idx="2999">
                  <c:v>0.12814321433896783</c:v>
                </c:pt>
                <c:pt idx="3000">
                  <c:v>0.12814321440978477</c:v>
                </c:pt>
                <c:pt idx="3001">
                  <c:v>0.1281432144920949</c:v>
                </c:pt>
                <c:pt idx="3002">
                  <c:v>0.12814321512768612</c:v>
                </c:pt>
                <c:pt idx="3003">
                  <c:v>0.12814321518252608</c:v>
                </c:pt>
                <c:pt idx="3004">
                  <c:v>0.1281432152421742</c:v>
                </c:pt>
                <c:pt idx="3005">
                  <c:v>0.12814321532432338</c:v>
                </c:pt>
                <c:pt idx="3006">
                  <c:v>0.12814321567683656</c:v>
                </c:pt>
                <c:pt idx="3007">
                  <c:v>0.12814321574617504</c:v>
                </c:pt>
                <c:pt idx="3008">
                  <c:v>0.12814321581463442</c:v>
                </c:pt>
                <c:pt idx="3009">
                  <c:v>0.12814321596555978</c:v>
                </c:pt>
                <c:pt idx="3010">
                  <c:v>0.12814321604313628</c:v>
                </c:pt>
                <c:pt idx="3011">
                  <c:v>0.12814321611874616</c:v>
                </c:pt>
                <c:pt idx="3012">
                  <c:v>0.1281432161958648</c:v>
                </c:pt>
                <c:pt idx="3013">
                  <c:v>0.12814321627686689</c:v>
                </c:pt>
                <c:pt idx="3014">
                  <c:v>0.12814321649885976</c:v>
                </c:pt>
                <c:pt idx="3015">
                  <c:v>0.12814321663278919</c:v>
                </c:pt>
                <c:pt idx="3016">
                  <c:v>0.12814321694900233</c:v>
                </c:pt>
                <c:pt idx="3017">
                  <c:v>0.12814321700828141</c:v>
                </c:pt>
                <c:pt idx="3018">
                  <c:v>0.1281432172672981</c:v>
                </c:pt>
                <c:pt idx="3019">
                  <c:v>0.12814321734280948</c:v>
                </c:pt>
                <c:pt idx="3020">
                  <c:v>0.1281432174392412</c:v>
                </c:pt>
                <c:pt idx="3021">
                  <c:v>0.1281432175142774</c:v>
                </c:pt>
                <c:pt idx="3022">
                  <c:v>0.12814321763695344</c:v>
                </c:pt>
                <c:pt idx="3023">
                  <c:v>0.12814321783968124</c:v>
                </c:pt>
                <c:pt idx="3024">
                  <c:v>0.12814321794143907</c:v>
                </c:pt>
                <c:pt idx="3025">
                  <c:v>0.12814321806521634</c:v>
                </c:pt>
                <c:pt idx="3026">
                  <c:v>0.12814321916384108</c:v>
                </c:pt>
                <c:pt idx="3027">
                  <c:v>0.12814321978779025</c:v>
                </c:pt>
                <c:pt idx="3028">
                  <c:v>0.12814322043243553</c:v>
                </c:pt>
                <c:pt idx="3029">
                  <c:v>0.12814322050870683</c:v>
                </c:pt>
                <c:pt idx="3030">
                  <c:v>0.12814322064465108</c:v>
                </c:pt>
                <c:pt idx="3031">
                  <c:v>0.12814322107330695</c:v>
                </c:pt>
                <c:pt idx="3032">
                  <c:v>0.12814322115630011</c:v>
                </c:pt>
                <c:pt idx="3033">
                  <c:v>0.12814322132206507</c:v>
                </c:pt>
                <c:pt idx="3034">
                  <c:v>0.12814322196550124</c:v>
                </c:pt>
                <c:pt idx="3035">
                  <c:v>0.12814322209352733</c:v>
                </c:pt>
                <c:pt idx="3036">
                  <c:v>0.12814322219493238</c:v>
                </c:pt>
                <c:pt idx="3037">
                  <c:v>0.1281432223053072</c:v>
                </c:pt>
                <c:pt idx="3038">
                  <c:v>0.12814322241649423</c:v>
                </c:pt>
                <c:pt idx="3039">
                  <c:v>0.1281432224755121</c:v>
                </c:pt>
                <c:pt idx="3040">
                  <c:v>0.12814322258654007</c:v>
                </c:pt>
                <c:pt idx="3041">
                  <c:v>0.12814322267681716</c:v>
                </c:pt>
                <c:pt idx="3042">
                  <c:v>0.12814322339583323</c:v>
                </c:pt>
                <c:pt idx="3043">
                  <c:v>0.12814322354167165</c:v>
                </c:pt>
                <c:pt idx="3044">
                  <c:v>0.12814322379691939</c:v>
                </c:pt>
                <c:pt idx="3045">
                  <c:v>0.12814322392735356</c:v>
                </c:pt>
                <c:pt idx="3046">
                  <c:v>0.12814322429583053</c:v>
                </c:pt>
                <c:pt idx="3047">
                  <c:v>0.12814322443310994</c:v>
                </c:pt>
                <c:pt idx="3048">
                  <c:v>0.1281432247943769</c:v>
                </c:pt>
                <c:pt idx="3049">
                  <c:v>0.12814322485425306</c:v>
                </c:pt>
                <c:pt idx="3050">
                  <c:v>0.12814322490828842</c:v>
                </c:pt>
                <c:pt idx="3051">
                  <c:v>0.1281432249645533</c:v>
                </c:pt>
                <c:pt idx="3052">
                  <c:v>0.12814322571212056</c:v>
                </c:pt>
                <c:pt idx="3053">
                  <c:v>0.12814322634731834</c:v>
                </c:pt>
                <c:pt idx="3054">
                  <c:v>0.1281432266315298</c:v>
                </c:pt>
                <c:pt idx="3055">
                  <c:v>0.1281432267055759</c:v>
                </c:pt>
                <c:pt idx="3056">
                  <c:v>0.12814322675650611</c:v>
                </c:pt>
                <c:pt idx="3057">
                  <c:v>0.12814322683523469</c:v>
                </c:pt>
                <c:pt idx="3058">
                  <c:v>0.12814322690348892</c:v>
                </c:pt>
                <c:pt idx="3059">
                  <c:v>0.12814322698187675</c:v>
                </c:pt>
                <c:pt idx="3060">
                  <c:v>0.12814322704696024</c:v>
                </c:pt>
                <c:pt idx="3061">
                  <c:v>0.12814322728944361</c:v>
                </c:pt>
                <c:pt idx="3062">
                  <c:v>0.12814322736742631</c:v>
                </c:pt>
                <c:pt idx="3063">
                  <c:v>0.12814322753728993</c:v>
                </c:pt>
                <c:pt idx="3064">
                  <c:v>0.12814322763431546</c:v>
                </c:pt>
                <c:pt idx="3065">
                  <c:v>0.12814322768784941</c:v>
                </c:pt>
                <c:pt idx="3066">
                  <c:v>0.12814322803441033</c:v>
                </c:pt>
                <c:pt idx="3067">
                  <c:v>0.12814322813993118</c:v>
                </c:pt>
                <c:pt idx="3068">
                  <c:v>0.1281432281978912</c:v>
                </c:pt>
                <c:pt idx="3069">
                  <c:v>0.12814322827245928</c:v>
                </c:pt>
                <c:pt idx="3070">
                  <c:v>0.12814322848493401</c:v>
                </c:pt>
                <c:pt idx="3071">
                  <c:v>0.128143228567487</c:v>
                </c:pt>
                <c:pt idx="3072">
                  <c:v>0.12814322882989482</c:v>
                </c:pt>
                <c:pt idx="3073">
                  <c:v>0.12814322945754653</c:v>
                </c:pt>
                <c:pt idx="3074">
                  <c:v>0.12814322952373353</c:v>
                </c:pt>
                <c:pt idx="3075">
                  <c:v>0.12814322966574426</c:v>
                </c:pt>
                <c:pt idx="3076">
                  <c:v>0.12814323009479603</c:v>
                </c:pt>
                <c:pt idx="3077">
                  <c:v>0.12814323019057774</c:v>
                </c:pt>
                <c:pt idx="3078">
                  <c:v>0.12814323033917174</c:v>
                </c:pt>
                <c:pt idx="3079">
                  <c:v>0.12814323058714389</c:v>
                </c:pt>
                <c:pt idx="3080">
                  <c:v>0.12814323066099365</c:v>
                </c:pt>
                <c:pt idx="3081">
                  <c:v>0.12814323071673794</c:v>
                </c:pt>
                <c:pt idx="3082">
                  <c:v>0.1281432307902699</c:v>
                </c:pt>
                <c:pt idx="3083">
                  <c:v>0.1281432308696171</c:v>
                </c:pt>
                <c:pt idx="3084">
                  <c:v>0.12814323092896962</c:v>
                </c:pt>
                <c:pt idx="3085">
                  <c:v>0.12814323100183056</c:v>
                </c:pt>
                <c:pt idx="3086">
                  <c:v>0.1281432311388952</c:v>
                </c:pt>
                <c:pt idx="3087">
                  <c:v>0.12814323129479829</c:v>
                </c:pt>
                <c:pt idx="3088">
                  <c:v>0.12814323135325678</c:v>
                </c:pt>
                <c:pt idx="3089">
                  <c:v>0.12814323141564343</c:v>
                </c:pt>
                <c:pt idx="3090">
                  <c:v>0.1281432315420156</c:v>
                </c:pt>
                <c:pt idx="3091">
                  <c:v>0.12814323216268711</c:v>
                </c:pt>
                <c:pt idx="3092">
                  <c:v>0.12814323234895264</c:v>
                </c:pt>
                <c:pt idx="3093">
                  <c:v>0.12814323275079029</c:v>
                </c:pt>
                <c:pt idx="3094">
                  <c:v>0.12814323282194889</c:v>
                </c:pt>
                <c:pt idx="3095">
                  <c:v>0.12814323294656005</c:v>
                </c:pt>
                <c:pt idx="3096">
                  <c:v>0.12814323304599146</c:v>
                </c:pt>
                <c:pt idx="3097">
                  <c:v>0.12814323311333869</c:v>
                </c:pt>
                <c:pt idx="3098">
                  <c:v>0.12814323317927387</c:v>
                </c:pt>
                <c:pt idx="3099">
                  <c:v>0.12814323325261179</c:v>
                </c:pt>
                <c:pt idx="3100">
                  <c:v>0.12814323331156879</c:v>
                </c:pt>
                <c:pt idx="3101">
                  <c:v>0.12814323337436576</c:v>
                </c:pt>
                <c:pt idx="3102">
                  <c:v>0.12814323345296641</c:v>
                </c:pt>
                <c:pt idx="3103">
                  <c:v>0.12814323352392418</c:v>
                </c:pt>
                <c:pt idx="3104">
                  <c:v>0.1281432336089442</c:v>
                </c:pt>
                <c:pt idx="3105">
                  <c:v>0.12814323383723661</c:v>
                </c:pt>
                <c:pt idx="3106">
                  <c:v>0.12814323486914647</c:v>
                </c:pt>
                <c:pt idx="3107">
                  <c:v>0.12814323491913446</c:v>
                </c:pt>
                <c:pt idx="3108">
                  <c:v>0.12814323499759475</c:v>
                </c:pt>
                <c:pt idx="3109">
                  <c:v>0.12814323512063525</c:v>
                </c:pt>
                <c:pt idx="3110">
                  <c:v>0.12814323519474446</c:v>
                </c:pt>
                <c:pt idx="3111">
                  <c:v>0.12814323534011654</c:v>
                </c:pt>
                <c:pt idx="3112">
                  <c:v>0.12814323550766427</c:v>
                </c:pt>
                <c:pt idx="3113">
                  <c:v>0.12814323612113918</c:v>
                </c:pt>
                <c:pt idx="3114">
                  <c:v>0.1281432361919185</c:v>
                </c:pt>
                <c:pt idx="3115">
                  <c:v>0.12814323659479973</c:v>
                </c:pt>
                <c:pt idx="3116">
                  <c:v>0.12814323667189947</c:v>
                </c:pt>
                <c:pt idx="3117">
                  <c:v>0.12814323675815778</c:v>
                </c:pt>
                <c:pt idx="3118">
                  <c:v>0.12814323683168363</c:v>
                </c:pt>
                <c:pt idx="3119">
                  <c:v>0.12814323714542014</c:v>
                </c:pt>
                <c:pt idx="3120">
                  <c:v>0.12814323755588083</c:v>
                </c:pt>
                <c:pt idx="3121">
                  <c:v>0.12814323772201405</c:v>
                </c:pt>
                <c:pt idx="3122">
                  <c:v>0.12814323778926226</c:v>
                </c:pt>
                <c:pt idx="3123">
                  <c:v>0.1281432378381491</c:v>
                </c:pt>
                <c:pt idx="3124">
                  <c:v>0.12814323795482474</c:v>
                </c:pt>
                <c:pt idx="3125">
                  <c:v>0.12814323806572514</c:v>
                </c:pt>
                <c:pt idx="3126">
                  <c:v>0.12814323821167781</c:v>
                </c:pt>
                <c:pt idx="3127">
                  <c:v>0.12814323833086261</c:v>
                </c:pt>
                <c:pt idx="3128">
                  <c:v>0.12814323840661579</c:v>
                </c:pt>
                <c:pt idx="3129">
                  <c:v>0.12814323850822842</c:v>
                </c:pt>
                <c:pt idx="3130">
                  <c:v>0.12814323856813262</c:v>
                </c:pt>
                <c:pt idx="3131">
                  <c:v>0.12814323868718994</c:v>
                </c:pt>
                <c:pt idx="3132">
                  <c:v>0.12814323917524059</c:v>
                </c:pt>
                <c:pt idx="3133">
                  <c:v>0.12814323950852713</c:v>
                </c:pt>
                <c:pt idx="3134">
                  <c:v>0.12814323958139065</c:v>
                </c:pt>
                <c:pt idx="3135">
                  <c:v>0.12814323969286778</c:v>
                </c:pt>
                <c:pt idx="3136">
                  <c:v>0.12814323983692766</c:v>
                </c:pt>
                <c:pt idx="3137">
                  <c:v>0.12814324084154638</c:v>
                </c:pt>
                <c:pt idx="3138">
                  <c:v>0.12814324092980012</c:v>
                </c:pt>
                <c:pt idx="3139">
                  <c:v>0.12814324104110603</c:v>
                </c:pt>
                <c:pt idx="3140">
                  <c:v>0.12814324119572867</c:v>
                </c:pt>
                <c:pt idx="3141">
                  <c:v>0.12814324127656868</c:v>
                </c:pt>
                <c:pt idx="3142">
                  <c:v>0.12814324133964941</c:v>
                </c:pt>
                <c:pt idx="3143">
                  <c:v>0.12814324141993458</c:v>
                </c:pt>
                <c:pt idx="3144">
                  <c:v>0.12814324149959494</c:v>
                </c:pt>
                <c:pt idx="3145">
                  <c:v>0.12814324157102031</c:v>
                </c:pt>
                <c:pt idx="3146">
                  <c:v>0.12814324181924375</c:v>
                </c:pt>
                <c:pt idx="3147">
                  <c:v>0.12814324200741786</c:v>
                </c:pt>
                <c:pt idx="3148">
                  <c:v>0.12814324209362948</c:v>
                </c:pt>
                <c:pt idx="3149">
                  <c:v>0.12814324215111572</c:v>
                </c:pt>
                <c:pt idx="3150">
                  <c:v>0.12814324224839554</c:v>
                </c:pt>
                <c:pt idx="3151">
                  <c:v>0.12814324230315519</c:v>
                </c:pt>
                <c:pt idx="3152">
                  <c:v>0.12814324239748209</c:v>
                </c:pt>
                <c:pt idx="3153">
                  <c:v>0.12814324262318508</c:v>
                </c:pt>
                <c:pt idx="3154">
                  <c:v>0.12814324270080385</c:v>
                </c:pt>
                <c:pt idx="3155">
                  <c:v>0.12814324369593766</c:v>
                </c:pt>
                <c:pt idx="3156">
                  <c:v>0.12814324377386943</c:v>
                </c:pt>
                <c:pt idx="3157">
                  <c:v>0.12814324383434289</c:v>
                </c:pt>
                <c:pt idx="3158">
                  <c:v>0.12814324399086874</c:v>
                </c:pt>
                <c:pt idx="3159">
                  <c:v>0.12814324405411126</c:v>
                </c:pt>
                <c:pt idx="3160">
                  <c:v>0.1281432441289187</c:v>
                </c:pt>
                <c:pt idx="3161">
                  <c:v>0.12814324419562173</c:v>
                </c:pt>
                <c:pt idx="3162">
                  <c:v>0.12814324440678582</c:v>
                </c:pt>
                <c:pt idx="3163">
                  <c:v>0.12814324446548467</c:v>
                </c:pt>
                <c:pt idx="3164">
                  <c:v>0.12814324456789183</c:v>
                </c:pt>
                <c:pt idx="3165">
                  <c:v>0.12814324464467783</c:v>
                </c:pt>
                <c:pt idx="3166">
                  <c:v>0.12814324470961685</c:v>
                </c:pt>
                <c:pt idx="3167">
                  <c:v>0.1281432453029675</c:v>
                </c:pt>
                <c:pt idx="3168">
                  <c:v>0.12814324566816268</c:v>
                </c:pt>
                <c:pt idx="3169">
                  <c:v>0.12814324597010704</c:v>
                </c:pt>
                <c:pt idx="3170">
                  <c:v>0.1281432463771626</c:v>
                </c:pt>
                <c:pt idx="3171">
                  <c:v>0.12814324664419235</c:v>
                </c:pt>
                <c:pt idx="3172">
                  <c:v>0.12814324696726792</c:v>
                </c:pt>
                <c:pt idx="3173">
                  <c:v>0.12814324705280219</c:v>
                </c:pt>
                <c:pt idx="3174">
                  <c:v>0.12814324709578548</c:v>
                </c:pt>
                <c:pt idx="3175">
                  <c:v>0.12814324716709208</c:v>
                </c:pt>
                <c:pt idx="3176">
                  <c:v>0.12814324731905583</c:v>
                </c:pt>
                <c:pt idx="3177">
                  <c:v>0.12814324772329433</c:v>
                </c:pt>
                <c:pt idx="3178">
                  <c:v>0.1281432477799026</c:v>
                </c:pt>
                <c:pt idx="3179">
                  <c:v>0.1281432478585372</c:v>
                </c:pt>
                <c:pt idx="3180">
                  <c:v>0.12814324794968621</c:v>
                </c:pt>
                <c:pt idx="3181">
                  <c:v>0.1281432480529496</c:v>
                </c:pt>
                <c:pt idx="3182">
                  <c:v>0.12814324847806013</c:v>
                </c:pt>
                <c:pt idx="3183">
                  <c:v>0.12814324947382208</c:v>
                </c:pt>
                <c:pt idx="3184">
                  <c:v>0.12814324961367296</c:v>
                </c:pt>
                <c:pt idx="3185">
                  <c:v>0.12814325031271731</c:v>
                </c:pt>
                <c:pt idx="3186">
                  <c:v>0.12814325060717802</c:v>
                </c:pt>
                <c:pt idx="3187">
                  <c:v>0.128143250808221</c:v>
                </c:pt>
                <c:pt idx="3188">
                  <c:v>0.1281432508710218</c:v>
                </c:pt>
                <c:pt idx="3189">
                  <c:v>0.12814325099061391</c:v>
                </c:pt>
                <c:pt idx="3190">
                  <c:v>0.12814325104307386</c:v>
                </c:pt>
                <c:pt idx="3191">
                  <c:v>0.12814325110566729</c:v>
                </c:pt>
                <c:pt idx="3192">
                  <c:v>0.12814325120175427</c:v>
                </c:pt>
                <c:pt idx="3193">
                  <c:v>0.12814325128447662</c:v>
                </c:pt>
                <c:pt idx="3194">
                  <c:v>0.12814325134942728</c:v>
                </c:pt>
                <c:pt idx="3195">
                  <c:v>0.12814325191810899</c:v>
                </c:pt>
                <c:pt idx="3196">
                  <c:v>0.12814325206409286</c:v>
                </c:pt>
                <c:pt idx="3197">
                  <c:v>0.12814325231160301</c:v>
                </c:pt>
                <c:pt idx="3198">
                  <c:v>0.12814325253987874</c:v>
                </c:pt>
                <c:pt idx="3199">
                  <c:v>0.12814325261876053</c:v>
                </c:pt>
                <c:pt idx="3200">
                  <c:v>0.12814325270542715</c:v>
                </c:pt>
                <c:pt idx="3201">
                  <c:v>0.12814325284891503</c:v>
                </c:pt>
                <c:pt idx="3202">
                  <c:v>0.12814325290487108</c:v>
                </c:pt>
                <c:pt idx="3203">
                  <c:v>0.1281432530086683</c:v>
                </c:pt>
                <c:pt idx="3204">
                  <c:v>0.12814325325092429</c:v>
                </c:pt>
                <c:pt idx="3205">
                  <c:v>0.12814325382576552</c:v>
                </c:pt>
                <c:pt idx="3206">
                  <c:v>0.12814325389738013</c:v>
                </c:pt>
                <c:pt idx="3207">
                  <c:v>0.12814325397836496</c:v>
                </c:pt>
                <c:pt idx="3208">
                  <c:v>0.12814325434120061</c:v>
                </c:pt>
                <c:pt idx="3209">
                  <c:v>0.12814325449045863</c:v>
                </c:pt>
                <c:pt idx="3210">
                  <c:v>0.12814325455582154</c:v>
                </c:pt>
                <c:pt idx="3211">
                  <c:v>0.12814325477500024</c:v>
                </c:pt>
                <c:pt idx="3212">
                  <c:v>0.12814325483811514</c:v>
                </c:pt>
                <c:pt idx="3213">
                  <c:v>0.12814325509643323</c:v>
                </c:pt>
                <c:pt idx="3214">
                  <c:v>0.12814325531345719</c:v>
                </c:pt>
                <c:pt idx="3215">
                  <c:v>0.12814325540112001</c:v>
                </c:pt>
                <c:pt idx="3216">
                  <c:v>0.12814325636558899</c:v>
                </c:pt>
                <c:pt idx="3217">
                  <c:v>0.1281432564446007</c:v>
                </c:pt>
                <c:pt idx="3218">
                  <c:v>0.12814325652114858</c:v>
                </c:pt>
                <c:pt idx="3219">
                  <c:v>0.12814325661791631</c:v>
                </c:pt>
                <c:pt idx="3220">
                  <c:v>0.12814325758059064</c:v>
                </c:pt>
                <c:pt idx="3221">
                  <c:v>0.12814325763803347</c:v>
                </c:pt>
                <c:pt idx="3222">
                  <c:v>0.12814325771850674</c:v>
                </c:pt>
                <c:pt idx="3223">
                  <c:v>0.12814325777491009</c:v>
                </c:pt>
                <c:pt idx="3224">
                  <c:v>0.12814325873519936</c:v>
                </c:pt>
                <c:pt idx="3225">
                  <c:v>0.12814325929534609</c:v>
                </c:pt>
                <c:pt idx="3226">
                  <c:v>0.12814325934480203</c:v>
                </c:pt>
                <c:pt idx="3227">
                  <c:v>0.1281432603140813</c:v>
                </c:pt>
                <c:pt idx="3228">
                  <c:v>0.12814326038248322</c:v>
                </c:pt>
                <c:pt idx="3229">
                  <c:v>0.12814326051245714</c:v>
                </c:pt>
                <c:pt idx="3230">
                  <c:v>0.12814326059660289</c:v>
                </c:pt>
                <c:pt idx="3231">
                  <c:v>0.12814326116390948</c:v>
                </c:pt>
                <c:pt idx="3232">
                  <c:v>0.12814326127951717</c:v>
                </c:pt>
                <c:pt idx="3233">
                  <c:v>0.12814326141927182</c:v>
                </c:pt>
                <c:pt idx="3234">
                  <c:v>0.12814326152548708</c:v>
                </c:pt>
                <c:pt idx="3235">
                  <c:v>0.12814326164305231</c:v>
                </c:pt>
                <c:pt idx="3236">
                  <c:v>0.12814326260812062</c:v>
                </c:pt>
                <c:pt idx="3237">
                  <c:v>0.12814326270873683</c:v>
                </c:pt>
                <c:pt idx="3238">
                  <c:v>0.12814326294100523</c:v>
                </c:pt>
                <c:pt idx="3239">
                  <c:v>0.12814326339059579</c:v>
                </c:pt>
                <c:pt idx="3240">
                  <c:v>0.12814326345614765</c:v>
                </c:pt>
                <c:pt idx="3241">
                  <c:v>0.12814326352830843</c:v>
                </c:pt>
                <c:pt idx="3242">
                  <c:v>0.12814326448919311</c:v>
                </c:pt>
                <c:pt idx="3243">
                  <c:v>0.12814326459288508</c:v>
                </c:pt>
                <c:pt idx="3244">
                  <c:v>0.12814326464284609</c:v>
                </c:pt>
                <c:pt idx="3245">
                  <c:v>0.12814326472183407</c:v>
                </c:pt>
                <c:pt idx="3246">
                  <c:v>0.12814326478763566</c:v>
                </c:pt>
                <c:pt idx="3247">
                  <c:v>0.12814326528791262</c:v>
                </c:pt>
                <c:pt idx="3248">
                  <c:v>0.12814326533520365</c:v>
                </c:pt>
                <c:pt idx="3249">
                  <c:v>0.12814326540263582</c:v>
                </c:pt>
                <c:pt idx="3250">
                  <c:v>0.12814326547385213</c:v>
                </c:pt>
                <c:pt idx="3251">
                  <c:v>0.12814326553018612</c:v>
                </c:pt>
                <c:pt idx="3252">
                  <c:v>0.12814326558106848</c:v>
                </c:pt>
                <c:pt idx="3253">
                  <c:v>0.1281432656611953</c:v>
                </c:pt>
                <c:pt idx="3254">
                  <c:v>0.12814326586284286</c:v>
                </c:pt>
                <c:pt idx="3255">
                  <c:v>0.12814326628863182</c:v>
                </c:pt>
                <c:pt idx="3256">
                  <c:v>0.12814326645816035</c:v>
                </c:pt>
                <c:pt idx="3257">
                  <c:v>0.12814326653917027</c:v>
                </c:pt>
                <c:pt idx="3258">
                  <c:v>0.12814326672952067</c:v>
                </c:pt>
                <c:pt idx="3259">
                  <c:v>0.12814326692936212</c:v>
                </c:pt>
                <c:pt idx="3260">
                  <c:v>0.12814326700664658</c:v>
                </c:pt>
                <c:pt idx="3261">
                  <c:v>0.1281432671091039</c:v>
                </c:pt>
                <c:pt idx="3262">
                  <c:v>0.12814326720344643</c:v>
                </c:pt>
                <c:pt idx="3263">
                  <c:v>0.12814326725280692</c:v>
                </c:pt>
                <c:pt idx="3264">
                  <c:v>0.12814326729860309</c:v>
                </c:pt>
                <c:pt idx="3265">
                  <c:v>0.12814326736623549</c:v>
                </c:pt>
                <c:pt idx="3266">
                  <c:v>0.12814326751030145</c:v>
                </c:pt>
                <c:pt idx="3267">
                  <c:v>0.12814326844664647</c:v>
                </c:pt>
                <c:pt idx="3268">
                  <c:v>0.12814326856024638</c:v>
                </c:pt>
                <c:pt idx="3269">
                  <c:v>0.12814326860602279</c:v>
                </c:pt>
                <c:pt idx="3270">
                  <c:v>0.12814326897371497</c:v>
                </c:pt>
                <c:pt idx="3271">
                  <c:v>0.12814326902569029</c:v>
                </c:pt>
                <c:pt idx="3272">
                  <c:v>0.12814326912450677</c:v>
                </c:pt>
                <c:pt idx="3273">
                  <c:v>0.12814326917976607</c:v>
                </c:pt>
                <c:pt idx="3274">
                  <c:v>0.12814326961955189</c:v>
                </c:pt>
                <c:pt idx="3275">
                  <c:v>0.1281432697877547</c:v>
                </c:pt>
                <c:pt idx="3276">
                  <c:v>0.12814327013230781</c:v>
                </c:pt>
                <c:pt idx="3277">
                  <c:v>0.12814327028346587</c:v>
                </c:pt>
                <c:pt idx="3278">
                  <c:v>0.12814327122153238</c:v>
                </c:pt>
                <c:pt idx="3279">
                  <c:v>0.12814327128577746</c:v>
                </c:pt>
                <c:pt idx="3280">
                  <c:v>0.12814327221132896</c:v>
                </c:pt>
                <c:pt idx="3281">
                  <c:v>0.1281432723203792</c:v>
                </c:pt>
                <c:pt idx="3282">
                  <c:v>0.12814327237881679</c:v>
                </c:pt>
                <c:pt idx="3283">
                  <c:v>0.12814327277184592</c:v>
                </c:pt>
                <c:pt idx="3284">
                  <c:v>0.12814327296089278</c:v>
                </c:pt>
                <c:pt idx="3285">
                  <c:v>0.12814327303696924</c:v>
                </c:pt>
                <c:pt idx="3286">
                  <c:v>0.12814327317231147</c:v>
                </c:pt>
                <c:pt idx="3287">
                  <c:v>0.12814327327322067</c:v>
                </c:pt>
                <c:pt idx="3288">
                  <c:v>0.12814327333347827</c:v>
                </c:pt>
                <c:pt idx="3289">
                  <c:v>0.12814327370513859</c:v>
                </c:pt>
                <c:pt idx="3290">
                  <c:v>0.12814327395401781</c:v>
                </c:pt>
                <c:pt idx="3291">
                  <c:v>0.1281432740231386</c:v>
                </c:pt>
                <c:pt idx="3292">
                  <c:v>0.12814327456747762</c:v>
                </c:pt>
                <c:pt idx="3293">
                  <c:v>0.12814327465724085</c:v>
                </c:pt>
                <c:pt idx="3294">
                  <c:v>0.128143274733135</c:v>
                </c:pt>
                <c:pt idx="3295">
                  <c:v>0.12814327482054946</c:v>
                </c:pt>
                <c:pt idx="3296">
                  <c:v>0.12814327536270617</c:v>
                </c:pt>
                <c:pt idx="3297">
                  <c:v>0.12814327590431124</c:v>
                </c:pt>
                <c:pt idx="3298">
                  <c:v>0.12814327597755171</c:v>
                </c:pt>
                <c:pt idx="3299">
                  <c:v>0.12814327656667657</c:v>
                </c:pt>
                <c:pt idx="3300">
                  <c:v>0.12814327665057343</c:v>
                </c:pt>
                <c:pt idx="3301">
                  <c:v>0.12814327704949177</c:v>
                </c:pt>
                <c:pt idx="3302">
                  <c:v>0.12814327758923375</c:v>
                </c:pt>
                <c:pt idx="3303">
                  <c:v>0.12814327812281351</c:v>
                </c:pt>
                <c:pt idx="3304">
                  <c:v>0.12814327819250651</c:v>
                </c:pt>
                <c:pt idx="3305">
                  <c:v>0.12814327830491654</c:v>
                </c:pt>
                <c:pt idx="3306">
                  <c:v>0.12814327855230323</c:v>
                </c:pt>
                <c:pt idx="3307">
                  <c:v>0.12814327870048278</c:v>
                </c:pt>
                <c:pt idx="3308">
                  <c:v>0.12814327875419768</c:v>
                </c:pt>
                <c:pt idx="3309">
                  <c:v>0.12814327885970195</c:v>
                </c:pt>
                <c:pt idx="3310">
                  <c:v>0.12814327892666952</c:v>
                </c:pt>
                <c:pt idx="3311">
                  <c:v>0.12814327900475758</c:v>
                </c:pt>
                <c:pt idx="3312">
                  <c:v>0.12814327910164572</c:v>
                </c:pt>
                <c:pt idx="3313">
                  <c:v>0.12814328000453265</c:v>
                </c:pt>
                <c:pt idx="3314">
                  <c:v>0.12814328005776227</c:v>
                </c:pt>
                <c:pt idx="3315">
                  <c:v>0.12814328019587717</c:v>
                </c:pt>
                <c:pt idx="3316">
                  <c:v>0.12814328026169958</c:v>
                </c:pt>
                <c:pt idx="3317">
                  <c:v>0.12814328068781164</c:v>
                </c:pt>
                <c:pt idx="3318">
                  <c:v>0.12814328079592829</c:v>
                </c:pt>
                <c:pt idx="3319">
                  <c:v>0.12814328085159954</c:v>
                </c:pt>
                <c:pt idx="3320">
                  <c:v>0.12814328097771502</c:v>
                </c:pt>
                <c:pt idx="3321">
                  <c:v>0.12814328117086446</c:v>
                </c:pt>
                <c:pt idx="3322">
                  <c:v>0.12814328123145682</c:v>
                </c:pt>
                <c:pt idx="3323">
                  <c:v>0.12814328130507469</c:v>
                </c:pt>
                <c:pt idx="3324">
                  <c:v>0.12814328135045724</c:v>
                </c:pt>
                <c:pt idx="3325">
                  <c:v>0.1281432814035052</c:v>
                </c:pt>
                <c:pt idx="3326">
                  <c:v>0.12814328180020285</c:v>
                </c:pt>
                <c:pt idx="3327">
                  <c:v>0.12814328232594241</c:v>
                </c:pt>
                <c:pt idx="3328">
                  <c:v>0.12814328269145728</c:v>
                </c:pt>
                <c:pt idx="3329">
                  <c:v>0.12814328289224139</c:v>
                </c:pt>
                <c:pt idx="3330">
                  <c:v>0.12814328300444067</c:v>
                </c:pt>
                <c:pt idx="3331">
                  <c:v>0.12814328306257672</c:v>
                </c:pt>
                <c:pt idx="3332">
                  <c:v>0.12814328316536733</c:v>
                </c:pt>
                <c:pt idx="3333">
                  <c:v>0.12814328322577148</c:v>
                </c:pt>
                <c:pt idx="3334">
                  <c:v>0.12814328330952104</c:v>
                </c:pt>
                <c:pt idx="3335">
                  <c:v>0.12814328337272463</c:v>
                </c:pt>
                <c:pt idx="3336">
                  <c:v>0.12814328343575598</c:v>
                </c:pt>
                <c:pt idx="3337">
                  <c:v>0.12814328351736934</c:v>
                </c:pt>
                <c:pt idx="3338">
                  <c:v>0.12814328404282507</c:v>
                </c:pt>
                <c:pt idx="3339">
                  <c:v>0.12814328409084624</c:v>
                </c:pt>
                <c:pt idx="3340">
                  <c:v>0.12814328414664639</c:v>
                </c:pt>
                <c:pt idx="3341">
                  <c:v>0.12814328504091391</c:v>
                </c:pt>
                <c:pt idx="3342">
                  <c:v>0.12814328517643248</c:v>
                </c:pt>
                <c:pt idx="3343">
                  <c:v>0.12814328522592636</c:v>
                </c:pt>
                <c:pt idx="3344">
                  <c:v>0.12814328528781746</c:v>
                </c:pt>
                <c:pt idx="3345">
                  <c:v>0.12814328536267261</c:v>
                </c:pt>
                <c:pt idx="3346">
                  <c:v>0.12814328544272433</c:v>
                </c:pt>
                <c:pt idx="3347">
                  <c:v>0.12814328551252999</c:v>
                </c:pt>
                <c:pt idx="3348">
                  <c:v>0.12814328562121483</c:v>
                </c:pt>
                <c:pt idx="3349">
                  <c:v>0.12814328598147223</c:v>
                </c:pt>
                <c:pt idx="3350">
                  <c:v>0.12814328625980378</c:v>
                </c:pt>
                <c:pt idx="3351">
                  <c:v>0.12814328630787958</c:v>
                </c:pt>
                <c:pt idx="3352">
                  <c:v>0.12814328636628605</c:v>
                </c:pt>
                <c:pt idx="3353">
                  <c:v>0.12814328666317631</c:v>
                </c:pt>
                <c:pt idx="3354">
                  <c:v>0.12814328672642461</c:v>
                </c:pt>
                <c:pt idx="3355">
                  <c:v>0.12814328705617017</c:v>
                </c:pt>
                <c:pt idx="3356">
                  <c:v>0.12814328713908094</c:v>
                </c:pt>
                <c:pt idx="3357">
                  <c:v>0.12814328720989102</c:v>
                </c:pt>
                <c:pt idx="3358">
                  <c:v>0.12814328727892632</c:v>
                </c:pt>
                <c:pt idx="3359">
                  <c:v>0.12814328733040667</c:v>
                </c:pt>
                <c:pt idx="3360">
                  <c:v>0.12814328739209774</c:v>
                </c:pt>
                <c:pt idx="3361">
                  <c:v>0.1281432875067017</c:v>
                </c:pt>
                <c:pt idx="3362">
                  <c:v>0.12814328795277322</c:v>
                </c:pt>
                <c:pt idx="3363">
                  <c:v>0.12814328807052638</c:v>
                </c:pt>
                <c:pt idx="3364">
                  <c:v>0.1281432881201191</c:v>
                </c:pt>
                <c:pt idx="3365">
                  <c:v>0.12814328850655532</c:v>
                </c:pt>
                <c:pt idx="3366">
                  <c:v>0.12814328855607782</c:v>
                </c:pt>
                <c:pt idx="3367">
                  <c:v>0.12814328859758048</c:v>
                </c:pt>
                <c:pt idx="3368">
                  <c:v>0.12814328864350463</c:v>
                </c:pt>
                <c:pt idx="3369">
                  <c:v>0.12814328870048697</c:v>
                </c:pt>
                <c:pt idx="3370">
                  <c:v>0.12814328875397946</c:v>
                </c:pt>
                <c:pt idx="3371">
                  <c:v>0.1281432888077681</c:v>
                </c:pt>
                <c:pt idx="3372">
                  <c:v>0.12814328887748935</c:v>
                </c:pt>
                <c:pt idx="3373">
                  <c:v>0.12814328893483395</c:v>
                </c:pt>
                <c:pt idx="3374">
                  <c:v>0.12814328917169451</c:v>
                </c:pt>
                <c:pt idx="3375">
                  <c:v>0.12814328925298807</c:v>
                </c:pt>
                <c:pt idx="3376">
                  <c:v>0.12814328936014691</c:v>
                </c:pt>
                <c:pt idx="3377">
                  <c:v>0.1281432902365032</c:v>
                </c:pt>
                <c:pt idx="3378">
                  <c:v>0.12814329030165142</c:v>
                </c:pt>
                <c:pt idx="3379">
                  <c:v>0.12814329034586786</c:v>
                </c:pt>
                <c:pt idx="3380">
                  <c:v>0.1281432904131217</c:v>
                </c:pt>
                <c:pt idx="3381">
                  <c:v>0.12814329052495829</c:v>
                </c:pt>
                <c:pt idx="3382">
                  <c:v>0.12814329060961213</c:v>
                </c:pt>
                <c:pt idx="3383">
                  <c:v>0.12814329068610378</c:v>
                </c:pt>
                <c:pt idx="3384">
                  <c:v>0.12814329096019283</c:v>
                </c:pt>
                <c:pt idx="3385">
                  <c:v>0.12814329131288454</c:v>
                </c:pt>
                <c:pt idx="3386">
                  <c:v>0.12814329144107045</c:v>
                </c:pt>
                <c:pt idx="3387">
                  <c:v>0.1281432919493054</c:v>
                </c:pt>
                <c:pt idx="3388">
                  <c:v>0.12814329200740293</c:v>
                </c:pt>
                <c:pt idx="3389">
                  <c:v>0.12814329206069924</c:v>
                </c:pt>
                <c:pt idx="3390">
                  <c:v>0.12814329211303013</c:v>
                </c:pt>
                <c:pt idx="3391">
                  <c:v>0.12814329218945361</c:v>
                </c:pt>
                <c:pt idx="3392">
                  <c:v>0.12814329269598301</c:v>
                </c:pt>
                <c:pt idx="3393">
                  <c:v>0.12814329274567671</c:v>
                </c:pt>
                <c:pt idx="3394">
                  <c:v>0.12814329282655548</c:v>
                </c:pt>
                <c:pt idx="3395">
                  <c:v>0.12814329287619403</c:v>
                </c:pt>
                <c:pt idx="3396">
                  <c:v>0.12814329296752278</c:v>
                </c:pt>
                <c:pt idx="3397">
                  <c:v>0.12814329315414785</c:v>
                </c:pt>
                <c:pt idx="3398">
                  <c:v>0.12814329339108457</c:v>
                </c:pt>
                <c:pt idx="3399">
                  <c:v>0.12814329345604003</c:v>
                </c:pt>
                <c:pt idx="3400">
                  <c:v>0.12814329360511872</c:v>
                </c:pt>
                <c:pt idx="3401">
                  <c:v>0.12814329372265676</c:v>
                </c:pt>
                <c:pt idx="3402">
                  <c:v>0.12814329399937066</c:v>
                </c:pt>
                <c:pt idx="3403">
                  <c:v>0.12814329405195821</c:v>
                </c:pt>
                <c:pt idx="3404">
                  <c:v>0.1281432940937085</c:v>
                </c:pt>
                <c:pt idx="3405">
                  <c:v>0.12814329418076906</c:v>
                </c:pt>
                <c:pt idx="3406">
                  <c:v>0.12814329435079586</c:v>
                </c:pt>
                <c:pt idx="3407">
                  <c:v>0.12814329446647499</c:v>
                </c:pt>
                <c:pt idx="3408">
                  <c:v>0.12814329487697063</c:v>
                </c:pt>
                <c:pt idx="3409">
                  <c:v>0.12814329516377118</c:v>
                </c:pt>
                <c:pt idx="3410">
                  <c:v>0.12814329567023977</c:v>
                </c:pt>
                <c:pt idx="3411">
                  <c:v>0.1281432960759577</c:v>
                </c:pt>
                <c:pt idx="3412">
                  <c:v>0.12814329612437217</c:v>
                </c:pt>
                <c:pt idx="3413">
                  <c:v>0.12814329617345044</c:v>
                </c:pt>
                <c:pt idx="3414">
                  <c:v>0.12814329628339854</c:v>
                </c:pt>
                <c:pt idx="3415">
                  <c:v>0.12814329634184823</c:v>
                </c:pt>
                <c:pt idx="3416">
                  <c:v>0.12814329695026713</c:v>
                </c:pt>
                <c:pt idx="3417">
                  <c:v>0.12814329705126842</c:v>
                </c:pt>
                <c:pt idx="3418">
                  <c:v>0.12814329710781511</c:v>
                </c:pt>
                <c:pt idx="3419">
                  <c:v>0.12814329771527383</c:v>
                </c:pt>
                <c:pt idx="3420">
                  <c:v>0.12814329856575565</c:v>
                </c:pt>
                <c:pt idx="3421">
                  <c:v>0.12814329906966088</c:v>
                </c:pt>
                <c:pt idx="3422">
                  <c:v>0.12814329913929159</c:v>
                </c:pt>
                <c:pt idx="3423">
                  <c:v>0.12814329923227927</c:v>
                </c:pt>
                <c:pt idx="3424">
                  <c:v>0.12814329929062335</c:v>
                </c:pt>
                <c:pt idx="3425">
                  <c:v>0.12814329935504687</c:v>
                </c:pt>
                <c:pt idx="3426">
                  <c:v>0.12814329963524487</c:v>
                </c:pt>
                <c:pt idx="3427">
                  <c:v>0.1281432996944272</c:v>
                </c:pt>
                <c:pt idx="3428">
                  <c:v>0.12814329973427521</c:v>
                </c:pt>
                <c:pt idx="3429">
                  <c:v>0.12814330001724761</c:v>
                </c:pt>
                <c:pt idx="3430">
                  <c:v>0.12814330007390304</c:v>
                </c:pt>
                <c:pt idx="3431">
                  <c:v>0.12814330011962452</c:v>
                </c:pt>
                <c:pt idx="3432">
                  <c:v>0.12814330017667908</c:v>
                </c:pt>
                <c:pt idx="3433">
                  <c:v>0.12814330028173879</c:v>
                </c:pt>
                <c:pt idx="3434">
                  <c:v>0.12814330088364226</c:v>
                </c:pt>
                <c:pt idx="3435">
                  <c:v>0.12814330094445558</c:v>
                </c:pt>
                <c:pt idx="3436">
                  <c:v>0.12814330102444113</c:v>
                </c:pt>
                <c:pt idx="3437">
                  <c:v>0.12814330116896516</c:v>
                </c:pt>
                <c:pt idx="3438">
                  <c:v>0.12814330123849518</c:v>
                </c:pt>
                <c:pt idx="3439">
                  <c:v>0.12814330173358862</c:v>
                </c:pt>
                <c:pt idx="3440">
                  <c:v>0.1281433017769559</c:v>
                </c:pt>
                <c:pt idx="3441">
                  <c:v>0.12814330183782302</c:v>
                </c:pt>
                <c:pt idx="3442">
                  <c:v>0.12814330196160945</c:v>
                </c:pt>
                <c:pt idx="3443">
                  <c:v>0.12814330201018581</c:v>
                </c:pt>
                <c:pt idx="3444">
                  <c:v>0.12814330217978834</c:v>
                </c:pt>
                <c:pt idx="3445">
                  <c:v>0.12814330226135012</c:v>
                </c:pt>
                <c:pt idx="3446">
                  <c:v>0.12814330232776616</c:v>
                </c:pt>
                <c:pt idx="3447">
                  <c:v>0.12814330238308697</c:v>
                </c:pt>
                <c:pt idx="3448">
                  <c:v>0.12814330287596915</c:v>
                </c:pt>
                <c:pt idx="3449">
                  <c:v>0.12814330347297695</c:v>
                </c:pt>
                <c:pt idx="3450">
                  <c:v>0.12814330354086612</c:v>
                </c:pt>
                <c:pt idx="3451">
                  <c:v>0.12814330360410908</c:v>
                </c:pt>
                <c:pt idx="3452">
                  <c:v>0.12814330372271152</c:v>
                </c:pt>
                <c:pt idx="3453">
                  <c:v>0.1281433042161573</c:v>
                </c:pt>
                <c:pt idx="3454">
                  <c:v>0.12814330427727899</c:v>
                </c:pt>
                <c:pt idx="3455">
                  <c:v>0.12814330434463392</c:v>
                </c:pt>
                <c:pt idx="3456">
                  <c:v>0.12814330440812899</c:v>
                </c:pt>
                <c:pt idx="3457">
                  <c:v>0.12814330457763401</c:v>
                </c:pt>
                <c:pt idx="3458">
                  <c:v>0.12814330464407053</c:v>
                </c:pt>
                <c:pt idx="3459">
                  <c:v>0.12814330470037905</c:v>
                </c:pt>
                <c:pt idx="3460">
                  <c:v>0.12814330476258748</c:v>
                </c:pt>
                <c:pt idx="3461">
                  <c:v>0.12814330493359302</c:v>
                </c:pt>
                <c:pt idx="3462">
                  <c:v>0.12814330527085346</c:v>
                </c:pt>
                <c:pt idx="3463">
                  <c:v>0.12814330610568106</c:v>
                </c:pt>
                <c:pt idx="3464">
                  <c:v>0.12814330621544043</c:v>
                </c:pt>
                <c:pt idx="3465">
                  <c:v>0.12814330626973941</c:v>
                </c:pt>
                <c:pt idx="3466">
                  <c:v>0.12814330634098647</c:v>
                </c:pt>
                <c:pt idx="3467">
                  <c:v>0.12814330667775387</c:v>
                </c:pt>
                <c:pt idx="3468">
                  <c:v>0.12814330676242378</c:v>
                </c:pt>
                <c:pt idx="3469">
                  <c:v>0.12814330686840858</c:v>
                </c:pt>
                <c:pt idx="3470">
                  <c:v>0.12814330691948914</c:v>
                </c:pt>
                <c:pt idx="3471">
                  <c:v>0.12814330697441967</c:v>
                </c:pt>
                <c:pt idx="3472">
                  <c:v>0.12814330703912913</c:v>
                </c:pt>
                <c:pt idx="3473">
                  <c:v>0.12814330708181773</c:v>
                </c:pt>
                <c:pt idx="3474">
                  <c:v>0.1281433079094558</c:v>
                </c:pt>
                <c:pt idx="3475">
                  <c:v>0.12814330806510196</c:v>
                </c:pt>
                <c:pt idx="3476">
                  <c:v>0.12814330814210123</c:v>
                </c:pt>
                <c:pt idx="3477">
                  <c:v>0.12814330820807432</c:v>
                </c:pt>
                <c:pt idx="3478">
                  <c:v>0.12814330826727841</c:v>
                </c:pt>
                <c:pt idx="3479">
                  <c:v>0.12814330909017493</c:v>
                </c:pt>
                <c:pt idx="3480">
                  <c:v>0.12814330919994729</c:v>
                </c:pt>
                <c:pt idx="3481">
                  <c:v>0.12814330941033691</c:v>
                </c:pt>
                <c:pt idx="3482">
                  <c:v>0.12814330947006816</c:v>
                </c:pt>
                <c:pt idx="3483">
                  <c:v>0.12814331029202128</c:v>
                </c:pt>
                <c:pt idx="3484">
                  <c:v>0.12814331061009279</c:v>
                </c:pt>
                <c:pt idx="3485">
                  <c:v>0.12814331065937506</c:v>
                </c:pt>
                <c:pt idx="3486">
                  <c:v>0.12814331076184582</c:v>
                </c:pt>
                <c:pt idx="3487">
                  <c:v>0.12814331082967434</c:v>
                </c:pt>
                <c:pt idx="3488">
                  <c:v>0.12814331090005066</c:v>
                </c:pt>
                <c:pt idx="3489">
                  <c:v>0.12814331098361376</c:v>
                </c:pt>
                <c:pt idx="3490">
                  <c:v>0.12814331104106119</c:v>
                </c:pt>
                <c:pt idx="3491">
                  <c:v>0.12814331110592134</c:v>
                </c:pt>
                <c:pt idx="3492">
                  <c:v>0.1281433112550365</c:v>
                </c:pt>
                <c:pt idx="3493">
                  <c:v>0.12814331130006221</c:v>
                </c:pt>
                <c:pt idx="3494">
                  <c:v>0.1281433113945892</c:v>
                </c:pt>
                <c:pt idx="3495">
                  <c:v>0.1281433114804334</c:v>
                </c:pt>
                <c:pt idx="3496">
                  <c:v>0.12814331195925815</c:v>
                </c:pt>
                <c:pt idx="3497">
                  <c:v>0.12814331203714505</c:v>
                </c:pt>
                <c:pt idx="3498">
                  <c:v>0.12814331208301868</c:v>
                </c:pt>
                <c:pt idx="3499">
                  <c:v>0.12814331266720858</c:v>
                </c:pt>
                <c:pt idx="3500">
                  <c:v>0.12814331295273615</c:v>
                </c:pt>
                <c:pt idx="3501">
                  <c:v>0.12814331310300209</c:v>
                </c:pt>
                <c:pt idx="3502">
                  <c:v>0.12814331391283698</c:v>
                </c:pt>
                <c:pt idx="3503">
                  <c:v>0.12814331401297099</c:v>
                </c:pt>
                <c:pt idx="3504">
                  <c:v>0.128143314098009</c:v>
                </c:pt>
                <c:pt idx="3505">
                  <c:v>0.12814331415245031</c:v>
                </c:pt>
                <c:pt idx="3506">
                  <c:v>0.12814331427543879</c:v>
                </c:pt>
                <c:pt idx="3507">
                  <c:v>0.12814331434847281</c:v>
                </c:pt>
                <c:pt idx="3508">
                  <c:v>0.12814331446371238</c:v>
                </c:pt>
                <c:pt idx="3509">
                  <c:v>0.12814331455133374</c:v>
                </c:pt>
                <c:pt idx="3510">
                  <c:v>0.1281433145896437</c:v>
                </c:pt>
                <c:pt idx="3511">
                  <c:v>0.12814331467842652</c:v>
                </c:pt>
                <c:pt idx="3512">
                  <c:v>0.12814331490948683</c:v>
                </c:pt>
                <c:pt idx="3513">
                  <c:v>0.12814331496221823</c:v>
                </c:pt>
                <c:pt idx="3514">
                  <c:v>0.12814331526167447</c:v>
                </c:pt>
                <c:pt idx="3515">
                  <c:v>0.12814331538446552</c:v>
                </c:pt>
                <c:pt idx="3516">
                  <c:v>0.12814331544069546</c:v>
                </c:pt>
                <c:pt idx="3517">
                  <c:v>0.12814331562228687</c:v>
                </c:pt>
                <c:pt idx="3518">
                  <c:v>0.12814331574615981</c:v>
                </c:pt>
                <c:pt idx="3519">
                  <c:v>0.12814331622378297</c:v>
                </c:pt>
                <c:pt idx="3520">
                  <c:v>0.12814331626240794</c:v>
                </c:pt>
                <c:pt idx="3521">
                  <c:v>0.1281433170782682</c:v>
                </c:pt>
                <c:pt idx="3522">
                  <c:v>0.12814331713978624</c:v>
                </c:pt>
                <c:pt idx="3523">
                  <c:v>0.12814331719023192</c:v>
                </c:pt>
                <c:pt idx="3524">
                  <c:v>0.1281433173036905</c:v>
                </c:pt>
                <c:pt idx="3525">
                  <c:v>0.12814331734762296</c:v>
                </c:pt>
                <c:pt idx="3526">
                  <c:v>0.12814331816162211</c:v>
                </c:pt>
                <c:pt idx="3527">
                  <c:v>0.12814331821123101</c:v>
                </c:pt>
                <c:pt idx="3528">
                  <c:v>0.12814331830283915</c:v>
                </c:pt>
                <c:pt idx="3529">
                  <c:v>0.12814331837303555</c:v>
                </c:pt>
                <c:pt idx="3530">
                  <c:v>0.12814331871960036</c:v>
                </c:pt>
                <c:pt idx="3531">
                  <c:v>0.12814331895372477</c:v>
                </c:pt>
                <c:pt idx="3532">
                  <c:v>0.12814331901906573</c:v>
                </c:pt>
                <c:pt idx="3533">
                  <c:v>0.12814331981345392</c:v>
                </c:pt>
                <c:pt idx="3534">
                  <c:v>0.12814332011386612</c:v>
                </c:pt>
                <c:pt idx="3535">
                  <c:v>0.12814332038503601</c:v>
                </c:pt>
                <c:pt idx="3536">
                  <c:v>0.12814332068521028</c:v>
                </c:pt>
                <c:pt idx="3537">
                  <c:v>0.12814332074214921</c:v>
                </c:pt>
                <c:pt idx="3538">
                  <c:v>0.12814332153474925</c:v>
                </c:pt>
                <c:pt idx="3539">
                  <c:v>0.12814332174383875</c:v>
                </c:pt>
                <c:pt idx="3540">
                  <c:v>0.1281433218012657</c:v>
                </c:pt>
                <c:pt idx="3541">
                  <c:v>0.12814332259341962</c:v>
                </c:pt>
                <c:pt idx="3542">
                  <c:v>0.12814332265358724</c:v>
                </c:pt>
                <c:pt idx="3543">
                  <c:v>0.12814332270270803</c:v>
                </c:pt>
                <c:pt idx="3544">
                  <c:v>0.12814332287884184</c:v>
                </c:pt>
                <c:pt idx="3545">
                  <c:v>0.12814332302307022</c:v>
                </c:pt>
                <c:pt idx="3546">
                  <c:v>0.12814332306656515</c:v>
                </c:pt>
                <c:pt idx="3547">
                  <c:v>0.12814332311248489</c:v>
                </c:pt>
                <c:pt idx="3548">
                  <c:v>0.12814332319355665</c:v>
                </c:pt>
                <c:pt idx="3549">
                  <c:v>0.12814332327014946</c:v>
                </c:pt>
                <c:pt idx="3550">
                  <c:v>0.12814332337940909</c:v>
                </c:pt>
                <c:pt idx="3551">
                  <c:v>0.1281433234387572</c:v>
                </c:pt>
                <c:pt idx="3552">
                  <c:v>0.12814332381279783</c:v>
                </c:pt>
                <c:pt idx="3553">
                  <c:v>0.12814332385545754</c:v>
                </c:pt>
                <c:pt idx="3554">
                  <c:v>0.12814332395979486</c:v>
                </c:pt>
                <c:pt idx="3555">
                  <c:v>0.1281433240472209</c:v>
                </c:pt>
                <c:pt idx="3556">
                  <c:v>0.12814332436217699</c:v>
                </c:pt>
                <c:pt idx="3557">
                  <c:v>0.12814332473565307</c:v>
                </c:pt>
                <c:pt idx="3558">
                  <c:v>0.12814332500736608</c:v>
                </c:pt>
                <c:pt idx="3559">
                  <c:v>0.12814332532949232</c:v>
                </c:pt>
                <c:pt idx="3560">
                  <c:v>0.12814332589431696</c:v>
                </c:pt>
                <c:pt idx="3561">
                  <c:v>0.1281433259505014</c:v>
                </c:pt>
                <c:pt idx="3562">
                  <c:v>0.1281433259961525</c:v>
                </c:pt>
                <c:pt idx="3563">
                  <c:v>0.12814332645780838</c:v>
                </c:pt>
                <c:pt idx="3564">
                  <c:v>0.1281433267041113</c:v>
                </c:pt>
                <c:pt idx="3565">
                  <c:v>0.12814332749448462</c:v>
                </c:pt>
                <c:pt idx="3566">
                  <c:v>0.12814332756535449</c:v>
                </c:pt>
                <c:pt idx="3567">
                  <c:v>0.12814332762693192</c:v>
                </c:pt>
                <c:pt idx="3568">
                  <c:v>0.12814332841464554</c:v>
                </c:pt>
                <c:pt idx="3569">
                  <c:v>0.1281433284646257</c:v>
                </c:pt>
                <c:pt idx="3570">
                  <c:v>0.12814332855206742</c:v>
                </c:pt>
                <c:pt idx="3571">
                  <c:v>0.12814332872614995</c:v>
                </c:pt>
                <c:pt idx="3572">
                  <c:v>0.12814332878782073</c:v>
                </c:pt>
                <c:pt idx="3573">
                  <c:v>0.1281433288903753</c:v>
                </c:pt>
                <c:pt idx="3574">
                  <c:v>0.12814332893839778</c:v>
                </c:pt>
                <c:pt idx="3575">
                  <c:v>0.12814332972434572</c:v>
                </c:pt>
                <c:pt idx="3576">
                  <c:v>0.12814332977294937</c:v>
                </c:pt>
                <c:pt idx="3577">
                  <c:v>0.12814332984671989</c:v>
                </c:pt>
                <c:pt idx="3578">
                  <c:v>0.1281433299100746</c:v>
                </c:pt>
                <c:pt idx="3579">
                  <c:v>0.12814333011435691</c:v>
                </c:pt>
                <c:pt idx="3580">
                  <c:v>0.12814333016753873</c:v>
                </c:pt>
                <c:pt idx="3581">
                  <c:v>0.1281433302069015</c:v>
                </c:pt>
                <c:pt idx="3582">
                  <c:v>0.1281433304506237</c:v>
                </c:pt>
                <c:pt idx="3583">
                  <c:v>0.12814333050334159</c:v>
                </c:pt>
                <c:pt idx="3584">
                  <c:v>0.12814333060999367</c:v>
                </c:pt>
                <c:pt idx="3585">
                  <c:v>0.12814333066225372</c:v>
                </c:pt>
                <c:pt idx="3586">
                  <c:v>0.12814333117436225</c:v>
                </c:pt>
                <c:pt idx="3587">
                  <c:v>0.12814333124248048</c:v>
                </c:pt>
                <c:pt idx="3588">
                  <c:v>0.12814333140698583</c:v>
                </c:pt>
                <c:pt idx="3589">
                  <c:v>0.12814333155176333</c:v>
                </c:pt>
                <c:pt idx="3590">
                  <c:v>0.12814333161138652</c:v>
                </c:pt>
                <c:pt idx="3591">
                  <c:v>0.12814333238556994</c:v>
                </c:pt>
                <c:pt idx="3592">
                  <c:v>0.12814333248892701</c:v>
                </c:pt>
                <c:pt idx="3593">
                  <c:v>0.12814333255263408</c:v>
                </c:pt>
                <c:pt idx="3594">
                  <c:v>0.12814333260465333</c:v>
                </c:pt>
                <c:pt idx="3595">
                  <c:v>0.12814333267237349</c:v>
                </c:pt>
                <c:pt idx="3596">
                  <c:v>0.1281433328183042</c:v>
                </c:pt>
                <c:pt idx="3597">
                  <c:v>0.12814333327365848</c:v>
                </c:pt>
                <c:pt idx="3598">
                  <c:v>0.12814333331474706</c:v>
                </c:pt>
                <c:pt idx="3599">
                  <c:v>0.1281433333675833</c:v>
                </c:pt>
                <c:pt idx="3600">
                  <c:v>0.12814333413704934</c:v>
                </c:pt>
                <c:pt idx="3601">
                  <c:v>0.12814333424744925</c:v>
                </c:pt>
                <c:pt idx="3602">
                  <c:v>0.12814333438463746</c:v>
                </c:pt>
                <c:pt idx="3603">
                  <c:v>0.12814333483906162</c:v>
                </c:pt>
                <c:pt idx="3604">
                  <c:v>0.12814333495572122</c:v>
                </c:pt>
                <c:pt idx="3605">
                  <c:v>0.12814333500158312</c:v>
                </c:pt>
                <c:pt idx="3606">
                  <c:v>0.12814333504546135</c:v>
                </c:pt>
                <c:pt idx="3607">
                  <c:v>0.12814333516285176</c:v>
                </c:pt>
                <c:pt idx="3608">
                  <c:v>0.12814333521837332</c:v>
                </c:pt>
                <c:pt idx="3609">
                  <c:v>0.12814333526151947</c:v>
                </c:pt>
                <c:pt idx="3610">
                  <c:v>0.12814333535883735</c:v>
                </c:pt>
                <c:pt idx="3611">
                  <c:v>0.12814333560021732</c:v>
                </c:pt>
                <c:pt idx="3612">
                  <c:v>0.12814333565431535</c:v>
                </c:pt>
                <c:pt idx="3613">
                  <c:v>0.12814333575245831</c:v>
                </c:pt>
                <c:pt idx="3614">
                  <c:v>0.12814333579636483</c:v>
                </c:pt>
                <c:pt idx="3615">
                  <c:v>0.12814333583872989</c:v>
                </c:pt>
                <c:pt idx="3616">
                  <c:v>0.12814333590348637</c:v>
                </c:pt>
                <c:pt idx="3617">
                  <c:v>0.12814333602196618</c:v>
                </c:pt>
                <c:pt idx="3618">
                  <c:v>0.12814333646781431</c:v>
                </c:pt>
                <c:pt idx="3619">
                  <c:v>0.12814333652862697</c:v>
                </c:pt>
                <c:pt idx="3620">
                  <c:v>0.12814333660583394</c:v>
                </c:pt>
                <c:pt idx="3621">
                  <c:v>0.12814333664610339</c:v>
                </c:pt>
                <c:pt idx="3622">
                  <c:v>0.12814333669423802</c:v>
                </c:pt>
                <c:pt idx="3623">
                  <c:v>0.12814333678020215</c:v>
                </c:pt>
                <c:pt idx="3624">
                  <c:v>0.12814333683092824</c:v>
                </c:pt>
                <c:pt idx="3625">
                  <c:v>0.12814333697148308</c:v>
                </c:pt>
                <c:pt idx="3626">
                  <c:v>0.12814333702484501</c:v>
                </c:pt>
                <c:pt idx="3627">
                  <c:v>0.12814333757070048</c:v>
                </c:pt>
                <c:pt idx="3628">
                  <c:v>0.12814333782862547</c:v>
                </c:pt>
                <c:pt idx="3629">
                  <c:v>0.12814333786559767</c:v>
                </c:pt>
                <c:pt idx="3630">
                  <c:v>0.12814333793800245</c:v>
                </c:pt>
                <c:pt idx="3631">
                  <c:v>0.12814333802962544</c:v>
                </c:pt>
                <c:pt idx="3632">
                  <c:v>0.12814333811632042</c:v>
                </c:pt>
                <c:pt idx="3633">
                  <c:v>0.12814333818783083</c:v>
                </c:pt>
                <c:pt idx="3634">
                  <c:v>0.12814333823358545</c:v>
                </c:pt>
                <c:pt idx="3635">
                  <c:v>0.12814333833445429</c:v>
                </c:pt>
                <c:pt idx="3636">
                  <c:v>0.12814333849889187</c:v>
                </c:pt>
                <c:pt idx="3637">
                  <c:v>0.12814333856466217</c:v>
                </c:pt>
                <c:pt idx="3638">
                  <c:v>0.12814333863144239</c:v>
                </c:pt>
                <c:pt idx="3639">
                  <c:v>0.12814333868745439</c:v>
                </c:pt>
                <c:pt idx="3640">
                  <c:v>0.12814333923015811</c:v>
                </c:pt>
                <c:pt idx="3641">
                  <c:v>0.12814333929996585</c:v>
                </c:pt>
                <c:pt idx="3642">
                  <c:v>0.12814333941402112</c:v>
                </c:pt>
                <c:pt idx="3643">
                  <c:v>0.12814333945091597</c:v>
                </c:pt>
                <c:pt idx="3644">
                  <c:v>0.12814333960042573</c:v>
                </c:pt>
                <c:pt idx="3645">
                  <c:v>0.12814333968891309</c:v>
                </c:pt>
                <c:pt idx="3646">
                  <c:v>0.12814333978276693</c:v>
                </c:pt>
                <c:pt idx="3647">
                  <c:v>0.12814334052887294</c:v>
                </c:pt>
                <c:pt idx="3648">
                  <c:v>0.12814334057241708</c:v>
                </c:pt>
                <c:pt idx="3649">
                  <c:v>0.12814334062785404</c:v>
                </c:pt>
                <c:pt idx="3650">
                  <c:v>0.12814334086758647</c:v>
                </c:pt>
                <c:pt idx="3651">
                  <c:v>0.12814334091358551</c:v>
                </c:pt>
                <c:pt idx="3652">
                  <c:v>0.1281433409669161</c:v>
                </c:pt>
                <c:pt idx="3653">
                  <c:v>0.12814334103732875</c:v>
                </c:pt>
                <c:pt idx="3654">
                  <c:v>0.12814334129702873</c:v>
                </c:pt>
                <c:pt idx="3655">
                  <c:v>0.1281433413445455</c:v>
                </c:pt>
                <c:pt idx="3656">
                  <c:v>0.12814334153436513</c:v>
                </c:pt>
                <c:pt idx="3657">
                  <c:v>0.12814334160974211</c:v>
                </c:pt>
                <c:pt idx="3658">
                  <c:v>0.12814334165419075</c:v>
                </c:pt>
                <c:pt idx="3659">
                  <c:v>0.12814334176676556</c:v>
                </c:pt>
                <c:pt idx="3660">
                  <c:v>0.12814334187413937</c:v>
                </c:pt>
                <c:pt idx="3661">
                  <c:v>0.12814334230701938</c:v>
                </c:pt>
                <c:pt idx="3662">
                  <c:v>0.12814334236278466</c:v>
                </c:pt>
                <c:pt idx="3663">
                  <c:v>0.12814334251278414</c:v>
                </c:pt>
                <c:pt idx="3664">
                  <c:v>0.12814334266513766</c:v>
                </c:pt>
                <c:pt idx="3665">
                  <c:v>0.12814334278102191</c:v>
                </c:pt>
                <c:pt idx="3666">
                  <c:v>0.12814334282047823</c:v>
                </c:pt>
                <c:pt idx="3667">
                  <c:v>0.12814334291018259</c:v>
                </c:pt>
                <c:pt idx="3668">
                  <c:v>0.12814334295158486</c:v>
                </c:pt>
                <c:pt idx="3669">
                  <c:v>0.1281433430150351</c:v>
                </c:pt>
                <c:pt idx="3670">
                  <c:v>0.12814334308860478</c:v>
                </c:pt>
                <c:pt idx="3671">
                  <c:v>0.12814334313271733</c:v>
                </c:pt>
                <c:pt idx="3672">
                  <c:v>0.12814334337157843</c:v>
                </c:pt>
                <c:pt idx="3673">
                  <c:v>0.12814334349606049</c:v>
                </c:pt>
                <c:pt idx="3674">
                  <c:v>0.12814334369489272</c:v>
                </c:pt>
                <c:pt idx="3675">
                  <c:v>0.12814334389900425</c:v>
                </c:pt>
                <c:pt idx="3676">
                  <c:v>0.12814334395307894</c:v>
                </c:pt>
                <c:pt idx="3677">
                  <c:v>0.12814334399483079</c:v>
                </c:pt>
                <c:pt idx="3678">
                  <c:v>0.12814334404193556</c:v>
                </c:pt>
                <c:pt idx="3679">
                  <c:v>0.12814334408930705</c:v>
                </c:pt>
                <c:pt idx="3680">
                  <c:v>0.12814334418289497</c:v>
                </c:pt>
                <c:pt idx="3681">
                  <c:v>0.12814334424586352</c:v>
                </c:pt>
                <c:pt idx="3682">
                  <c:v>0.12814334431477126</c:v>
                </c:pt>
                <c:pt idx="3683">
                  <c:v>0.12814334437547734</c:v>
                </c:pt>
                <c:pt idx="3684">
                  <c:v>0.12814334445782827</c:v>
                </c:pt>
                <c:pt idx="3685">
                  <c:v>0.12814334459180859</c:v>
                </c:pt>
                <c:pt idx="3686">
                  <c:v>0.12814334468005406</c:v>
                </c:pt>
                <c:pt idx="3687">
                  <c:v>0.12814334477057401</c:v>
                </c:pt>
                <c:pt idx="3688">
                  <c:v>0.1281433448316974</c:v>
                </c:pt>
                <c:pt idx="3689">
                  <c:v>0.12814334555979429</c:v>
                </c:pt>
                <c:pt idx="3690">
                  <c:v>0.12814334573272718</c:v>
                </c:pt>
                <c:pt idx="3691">
                  <c:v>0.12814334615835418</c:v>
                </c:pt>
                <c:pt idx="3692">
                  <c:v>0.12814334620238291</c:v>
                </c:pt>
                <c:pt idx="3693">
                  <c:v>0.12814334626479953</c:v>
                </c:pt>
                <c:pt idx="3694">
                  <c:v>0.12814334634405167</c:v>
                </c:pt>
                <c:pt idx="3695">
                  <c:v>0.12814334638003683</c:v>
                </c:pt>
                <c:pt idx="3696">
                  <c:v>0.12814334642742331</c:v>
                </c:pt>
                <c:pt idx="3697">
                  <c:v>0.12814334665515964</c:v>
                </c:pt>
                <c:pt idx="3698">
                  <c:v>0.12814334671311442</c:v>
                </c:pt>
                <c:pt idx="3699">
                  <c:v>0.12814334700709981</c:v>
                </c:pt>
                <c:pt idx="3700">
                  <c:v>0.12814334704960792</c:v>
                </c:pt>
                <c:pt idx="3701">
                  <c:v>0.1281433472048511</c:v>
                </c:pt>
                <c:pt idx="3702">
                  <c:v>0.12814334726547988</c:v>
                </c:pt>
                <c:pt idx="3703">
                  <c:v>0.12814334730746726</c:v>
                </c:pt>
                <c:pt idx="3704">
                  <c:v>0.12814334736065547</c:v>
                </c:pt>
                <c:pt idx="3705">
                  <c:v>0.12814334740192418</c:v>
                </c:pt>
                <c:pt idx="3706">
                  <c:v>0.12814334783237463</c:v>
                </c:pt>
                <c:pt idx="3707">
                  <c:v>0.12814334787356396</c:v>
                </c:pt>
                <c:pt idx="3708">
                  <c:v>0.12814334791114559</c:v>
                </c:pt>
                <c:pt idx="3709">
                  <c:v>0.12814334794728538</c:v>
                </c:pt>
                <c:pt idx="3710">
                  <c:v>0.12814334800985266</c:v>
                </c:pt>
                <c:pt idx="3711">
                  <c:v>0.12814334820165751</c:v>
                </c:pt>
                <c:pt idx="3712">
                  <c:v>0.12814334826030907</c:v>
                </c:pt>
                <c:pt idx="3713">
                  <c:v>0.12814334898998023</c:v>
                </c:pt>
                <c:pt idx="3714">
                  <c:v>0.12814334904385333</c:v>
                </c:pt>
                <c:pt idx="3715">
                  <c:v>0.12814334910031155</c:v>
                </c:pt>
                <c:pt idx="3716">
                  <c:v>0.12814334916552356</c:v>
                </c:pt>
                <c:pt idx="3717">
                  <c:v>0.12814334923732618</c:v>
                </c:pt>
                <c:pt idx="3718">
                  <c:v>0.12814334929622706</c:v>
                </c:pt>
                <c:pt idx="3719">
                  <c:v>0.128143349776242</c:v>
                </c:pt>
                <c:pt idx="3720">
                  <c:v>0.12814334983150649</c:v>
                </c:pt>
                <c:pt idx="3721">
                  <c:v>0.12814334988249815</c:v>
                </c:pt>
                <c:pt idx="3722">
                  <c:v>0.12814334993237261</c:v>
                </c:pt>
                <c:pt idx="3723">
                  <c:v>0.1281433499745879</c:v>
                </c:pt>
                <c:pt idx="3724">
                  <c:v>0.12814335003637711</c:v>
                </c:pt>
                <c:pt idx="3725">
                  <c:v>0.12814335050682957</c:v>
                </c:pt>
                <c:pt idx="3726">
                  <c:v>0.12814335122751783</c:v>
                </c:pt>
                <c:pt idx="3727">
                  <c:v>0.12814335144822203</c:v>
                </c:pt>
                <c:pt idx="3728">
                  <c:v>0.12814335149829947</c:v>
                </c:pt>
                <c:pt idx="3729">
                  <c:v>0.1281433515476339</c:v>
                </c:pt>
                <c:pt idx="3730">
                  <c:v>0.12814335158550508</c:v>
                </c:pt>
                <c:pt idx="3731">
                  <c:v>0.12814335200973886</c:v>
                </c:pt>
                <c:pt idx="3732">
                  <c:v>0.12814335204939742</c:v>
                </c:pt>
                <c:pt idx="3733">
                  <c:v>0.12814335208639288</c:v>
                </c:pt>
                <c:pt idx="3734">
                  <c:v>0.1281433521457363</c:v>
                </c:pt>
                <c:pt idx="3735">
                  <c:v>0.12814335218931772</c:v>
                </c:pt>
                <c:pt idx="3736">
                  <c:v>0.12814335225482307</c:v>
                </c:pt>
                <c:pt idx="3737">
                  <c:v>0.12814335230214016</c:v>
                </c:pt>
                <c:pt idx="3738">
                  <c:v>0.12814335245604072</c:v>
                </c:pt>
                <c:pt idx="3739">
                  <c:v>0.12814335250459863</c:v>
                </c:pt>
                <c:pt idx="3740">
                  <c:v>0.12814335255735279</c:v>
                </c:pt>
                <c:pt idx="3741">
                  <c:v>0.12814335259873585</c:v>
                </c:pt>
                <c:pt idx="3742">
                  <c:v>0.12814335272473501</c:v>
                </c:pt>
                <c:pt idx="3743">
                  <c:v>0.12814335301114402</c:v>
                </c:pt>
                <c:pt idx="3744">
                  <c:v>0.12814335305038682</c:v>
                </c:pt>
                <c:pt idx="3745">
                  <c:v>0.12814335312268582</c:v>
                </c:pt>
                <c:pt idx="3746">
                  <c:v>0.12814335363226925</c:v>
                </c:pt>
                <c:pt idx="3747">
                  <c:v>0.12814335434528046</c:v>
                </c:pt>
                <c:pt idx="3748">
                  <c:v>0.12814335439236529</c:v>
                </c:pt>
                <c:pt idx="3749">
                  <c:v>0.12814335474653965</c:v>
                </c:pt>
                <c:pt idx="3750">
                  <c:v>0.12814335479903052</c:v>
                </c:pt>
                <c:pt idx="3751">
                  <c:v>0.12814335485261713</c:v>
                </c:pt>
                <c:pt idx="3752">
                  <c:v>0.1281433548913069</c:v>
                </c:pt>
                <c:pt idx="3753">
                  <c:v>0.12814335495059004</c:v>
                </c:pt>
                <c:pt idx="3754">
                  <c:v>0.12814335502555951</c:v>
                </c:pt>
                <c:pt idx="3755">
                  <c:v>0.1281433550839472</c:v>
                </c:pt>
                <c:pt idx="3756">
                  <c:v>0.1281433551707489</c:v>
                </c:pt>
                <c:pt idx="3757">
                  <c:v>0.12814335521659354</c:v>
                </c:pt>
                <c:pt idx="3758">
                  <c:v>0.12814335530401175</c:v>
                </c:pt>
                <c:pt idx="3759">
                  <c:v>0.12814335545556133</c:v>
                </c:pt>
                <c:pt idx="3760">
                  <c:v>0.12814335549626776</c:v>
                </c:pt>
                <c:pt idx="3761">
                  <c:v>0.12814335572766997</c:v>
                </c:pt>
                <c:pt idx="3762">
                  <c:v>0.12814335577050598</c:v>
                </c:pt>
                <c:pt idx="3763">
                  <c:v>0.12814335587157286</c:v>
                </c:pt>
                <c:pt idx="3764">
                  <c:v>0.12814335591601295</c:v>
                </c:pt>
                <c:pt idx="3765">
                  <c:v>0.1281433566188532</c:v>
                </c:pt>
                <c:pt idx="3766">
                  <c:v>0.12814335665407617</c:v>
                </c:pt>
                <c:pt idx="3767">
                  <c:v>0.12814335669880189</c:v>
                </c:pt>
                <c:pt idx="3768">
                  <c:v>0.12814335682068995</c:v>
                </c:pt>
                <c:pt idx="3769">
                  <c:v>0.12814335710384009</c:v>
                </c:pt>
                <c:pt idx="3770">
                  <c:v>0.12814335751381539</c:v>
                </c:pt>
                <c:pt idx="3771">
                  <c:v>0.12814335756351863</c:v>
                </c:pt>
                <c:pt idx="3772">
                  <c:v>0.12814335769526727</c:v>
                </c:pt>
                <c:pt idx="3773">
                  <c:v>0.12814335774509639</c:v>
                </c:pt>
                <c:pt idx="3774">
                  <c:v>0.12814335815804759</c:v>
                </c:pt>
                <c:pt idx="3775">
                  <c:v>0.12814335824612513</c:v>
                </c:pt>
                <c:pt idx="3776">
                  <c:v>0.12814335829518433</c:v>
                </c:pt>
                <c:pt idx="3777">
                  <c:v>0.12814335853300773</c:v>
                </c:pt>
                <c:pt idx="3778">
                  <c:v>0.12814335856978171</c:v>
                </c:pt>
                <c:pt idx="3779">
                  <c:v>0.12814335870945756</c:v>
                </c:pt>
                <c:pt idx="3780">
                  <c:v>0.12814335877483293</c:v>
                </c:pt>
                <c:pt idx="3781">
                  <c:v>0.12814335882767974</c:v>
                </c:pt>
                <c:pt idx="3782">
                  <c:v>0.12814335887285824</c:v>
                </c:pt>
                <c:pt idx="3783">
                  <c:v>0.12814335907926355</c:v>
                </c:pt>
                <c:pt idx="3784">
                  <c:v>0.12814335914576946</c:v>
                </c:pt>
                <c:pt idx="3785">
                  <c:v>0.12814335923461781</c:v>
                </c:pt>
                <c:pt idx="3786">
                  <c:v>0.12814335928809847</c:v>
                </c:pt>
                <c:pt idx="3787">
                  <c:v>0.12814335933894311</c:v>
                </c:pt>
                <c:pt idx="3788">
                  <c:v>0.12814335945167038</c:v>
                </c:pt>
                <c:pt idx="3789">
                  <c:v>0.12814335952433148</c:v>
                </c:pt>
                <c:pt idx="3790">
                  <c:v>0.12814335959405088</c:v>
                </c:pt>
                <c:pt idx="3791">
                  <c:v>0.12814335963061668</c:v>
                </c:pt>
                <c:pt idx="3792">
                  <c:v>0.12814335991333436</c:v>
                </c:pt>
                <c:pt idx="3793">
                  <c:v>0.12814335998731677</c:v>
                </c:pt>
                <c:pt idx="3794">
                  <c:v>0.12814336006177329</c:v>
                </c:pt>
                <c:pt idx="3795">
                  <c:v>0.12814336018699043</c:v>
                </c:pt>
                <c:pt idx="3796">
                  <c:v>0.12814336040560043</c:v>
                </c:pt>
                <c:pt idx="3797">
                  <c:v>0.12814336045741231</c:v>
                </c:pt>
                <c:pt idx="3798">
                  <c:v>0.12814336053326972</c:v>
                </c:pt>
                <c:pt idx="3799">
                  <c:v>0.12814336058201464</c:v>
                </c:pt>
                <c:pt idx="3800">
                  <c:v>0.12814336062385343</c:v>
                </c:pt>
                <c:pt idx="3801">
                  <c:v>0.12814336067895257</c:v>
                </c:pt>
                <c:pt idx="3802">
                  <c:v>0.12814336075262023</c:v>
                </c:pt>
                <c:pt idx="3803">
                  <c:v>0.12814336081706529</c:v>
                </c:pt>
                <c:pt idx="3804">
                  <c:v>0.12814336089014172</c:v>
                </c:pt>
                <c:pt idx="3805">
                  <c:v>0.12814336093408127</c:v>
                </c:pt>
                <c:pt idx="3806">
                  <c:v>0.12814336098617121</c:v>
                </c:pt>
                <c:pt idx="3807">
                  <c:v>0.12814336102320414</c:v>
                </c:pt>
                <c:pt idx="3808">
                  <c:v>0.12814336112594835</c:v>
                </c:pt>
                <c:pt idx="3809">
                  <c:v>0.12814336118357283</c:v>
                </c:pt>
                <c:pt idx="3810">
                  <c:v>0.12814336158565418</c:v>
                </c:pt>
                <c:pt idx="3811">
                  <c:v>0.12814336179880476</c:v>
                </c:pt>
                <c:pt idx="3812">
                  <c:v>0.12814336248373434</c:v>
                </c:pt>
                <c:pt idx="3813">
                  <c:v>0.12814336252263103</c:v>
                </c:pt>
                <c:pt idx="3814">
                  <c:v>0.12814336264769127</c:v>
                </c:pt>
                <c:pt idx="3815">
                  <c:v>0.12814336270630453</c:v>
                </c:pt>
                <c:pt idx="3816">
                  <c:v>0.12814336275563729</c:v>
                </c:pt>
                <c:pt idx="3817">
                  <c:v>0.12814336290942163</c:v>
                </c:pt>
                <c:pt idx="3818">
                  <c:v>0.12814336359078016</c:v>
                </c:pt>
                <c:pt idx="3819">
                  <c:v>0.12814336363311629</c:v>
                </c:pt>
                <c:pt idx="3820">
                  <c:v>0.12814336369074417</c:v>
                </c:pt>
                <c:pt idx="3821">
                  <c:v>0.12814336374348409</c:v>
                </c:pt>
                <c:pt idx="3822">
                  <c:v>0.12814336378740859</c:v>
                </c:pt>
                <c:pt idx="3823">
                  <c:v>0.12814336406321733</c:v>
                </c:pt>
                <c:pt idx="3824">
                  <c:v>0.12814336410491034</c:v>
                </c:pt>
                <c:pt idx="3825">
                  <c:v>0.12814336415381816</c:v>
                </c:pt>
                <c:pt idx="3826">
                  <c:v>0.12814336424514577</c:v>
                </c:pt>
                <c:pt idx="3827">
                  <c:v>0.1281433643229169</c:v>
                </c:pt>
                <c:pt idx="3828">
                  <c:v>0.1281433644407762</c:v>
                </c:pt>
                <c:pt idx="3829">
                  <c:v>0.1281433645285513</c:v>
                </c:pt>
                <c:pt idx="3830">
                  <c:v>0.12814336458041778</c:v>
                </c:pt>
                <c:pt idx="3831">
                  <c:v>0.12814336470825877</c:v>
                </c:pt>
                <c:pt idx="3832">
                  <c:v>0.12814336502614093</c:v>
                </c:pt>
                <c:pt idx="3833">
                  <c:v>0.12814336542159754</c:v>
                </c:pt>
                <c:pt idx="3834">
                  <c:v>0.12814336609694904</c:v>
                </c:pt>
                <c:pt idx="3835">
                  <c:v>0.1281433661365384</c:v>
                </c:pt>
                <c:pt idx="3836">
                  <c:v>0.12814336621694553</c:v>
                </c:pt>
                <c:pt idx="3837">
                  <c:v>0.12814336636352011</c:v>
                </c:pt>
                <c:pt idx="3838">
                  <c:v>0.12814336646453028</c:v>
                </c:pt>
                <c:pt idx="3839">
                  <c:v>0.12814336652811459</c:v>
                </c:pt>
                <c:pt idx="3840">
                  <c:v>0.12814336657025494</c:v>
                </c:pt>
                <c:pt idx="3841">
                  <c:v>0.12814336662427195</c:v>
                </c:pt>
                <c:pt idx="3842">
                  <c:v>0.12814336729093287</c:v>
                </c:pt>
                <c:pt idx="3843">
                  <c:v>0.12814336733556725</c:v>
                </c:pt>
                <c:pt idx="3844">
                  <c:v>0.12814336736717269</c:v>
                </c:pt>
                <c:pt idx="3845">
                  <c:v>0.12814336745564556</c:v>
                </c:pt>
                <c:pt idx="3846">
                  <c:v>0.128143367846137</c:v>
                </c:pt>
                <c:pt idx="3847">
                  <c:v>0.12814336787895311</c:v>
                </c:pt>
                <c:pt idx="3848">
                  <c:v>0.1281433679519271</c:v>
                </c:pt>
                <c:pt idx="3849">
                  <c:v>0.12814336798912762</c:v>
                </c:pt>
                <c:pt idx="3850">
                  <c:v>0.12814336805848189</c:v>
                </c:pt>
                <c:pt idx="3851">
                  <c:v>0.12814336816158559</c:v>
                </c:pt>
                <c:pt idx="3852">
                  <c:v>0.12814336820521183</c:v>
                </c:pt>
                <c:pt idx="3853">
                  <c:v>0.12814336835974488</c:v>
                </c:pt>
                <c:pt idx="3854">
                  <c:v>0.128143368394109</c:v>
                </c:pt>
                <c:pt idx="3855">
                  <c:v>0.12814336843550914</c:v>
                </c:pt>
                <c:pt idx="3856">
                  <c:v>0.12814336849490401</c:v>
                </c:pt>
                <c:pt idx="3857">
                  <c:v>0.12814336853107586</c:v>
                </c:pt>
                <c:pt idx="3858">
                  <c:v>0.12814336857331063</c:v>
                </c:pt>
                <c:pt idx="3859">
                  <c:v>0.12814336862337536</c:v>
                </c:pt>
                <c:pt idx="3860">
                  <c:v>0.12814336867139528</c:v>
                </c:pt>
                <c:pt idx="3861">
                  <c:v>0.12814336872346077</c:v>
                </c:pt>
                <c:pt idx="3862">
                  <c:v>0.12814336939427212</c:v>
                </c:pt>
                <c:pt idx="3863">
                  <c:v>0.12814336943383473</c:v>
                </c:pt>
                <c:pt idx="3864">
                  <c:v>0.12814336947875174</c:v>
                </c:pt>
                <c:pt idx="3865">
                  <c:v>0.1281433696205829</c:v>
                </c:pt>
                <c:pt idx="3866">
                  <c:v>0.128143370290353</c:v>
                </c:pt>
                <c:pt idx="3867">
                  <c:v>0.12814337033466955</c:v>
                </c:pt>
                <c:pt idx="3868">
                  <c:v>0.12814337040852011</c:v>
                </c:pt>
                <c:pt idx="3869">
                  <c:v>0.12814337045321972</c:v>
                </c:pt>
                <c:pt idx="3870">
                  <c:v>0.12814337050657756</c:v>
                </c:pt>
                <c:pt idx="3871">
                  <c:v>0.12814337054015518</c:v>
                </c:pt>
                <c:pt idx="3872">
                  <c:v>0.12814337085564292</c:v>
                </c:pt>
                <c:pt idx="3873">
                  <c:v>0.12814337108347579</c:v>
                </c:pt>
                <c:pt idx="3874">
                  <c:v>0.12814337111741028</c:v>
                </c:pt>
                <c:pt idx="3875">
                  <c:v>0.12814337154794014</c:v>
                </c:pt>
                <c:pt idx="3876">
                  <c:v>0.12814337165857451</c:v>
                </c:pt>
                <c:pt idx="3877">
                  <c:v>0.12814337171699966</c:v>
                </c:pt>
                <c:pt idx="3878">
                  <c:v>0.12814337198050513</c:v>
                </c:pt>
                <c:pt idx="3879">
                  <c:v>0.12814337209388826</c:v>
                </c:pt>
                <c:pt idx="3880">
                  <c:v>0.12814337213827187</c:v>
                </c:pt>
                <c:pt idx="3881">
                  <c:v>0.12814337221085362</c:v>
                </c:pt>
                <c:pt idx="3882">
                  <c:v>0.12814337229219858</c:v>
                </c:pt>
                <c:pt idx="3883">
                  <c:v>0.12814337235161422</c:v>
                </c:pt>
                <c:pt idx="3884">
                  <c:v>0.12814337299874776</c:v>
                </c:pt>
                <c:pt idx="3885">
                  <c:v>0.12814337307272144</c:v>
                </c:pt>
                <c:pt idx="3886">
                  <c:v>0.12814337373288925</c:v>
                </c:pt>
                <c:pt idx="3887">
                  <c:v>0.12814337419411637</c:v>
                </c:pt>
                <c:pt idx="3888">
                  <c:v>0.12814337426850958</c:v>
                </c:pt>
                <c:pt idx="3889">
                  <c:v>0.12814337430151621</c:v>
                </c:pt>
                <c:pt idx="3890">
                  <c:v>0.12814337437971099</c:v>
                </c:pt>
                <c:pt idx="3891">
                  <c:v>0.12814337441261153</c:v>
                </c:pt>
                <c:pt idx="3892">
                  <c:v>0.12814337444927118</c:v>
                </c:pt>
                <c:pt idx="3893">
                  <c:v>0.12814337450540408</c:v>
                </c:pt>
                <c:pt idx="3894">
                  <c:v>0.12814337459374772</c:v>
                </c:pt>
                <c:pt idx="3895">
                  <c:v>0.12814337497822378</c:v>
                </c:pt>
                <c:pt idx="3896">
                  <c:v>0.12814337502433895</c:v>
                </c:pt>
                <c:pt idx="3897">
                  <c:v>0.12814337566786593</c:v>
                </c:pt>
                <c:pt idx="3898">
                  <c:v>0.12814337572556692</c:v>
                </c:pt>
                <c:pt idx="3899">
                  <c:v>0.1281433757622695</c:v>
                </c:pt>
                <c:pt idx="3900">
                  <c:v>0.12814337583988319</c:v>
                </c:pt>
                <c:pt idx="3901">
                  <c:v>0.12814337588716146</c:v>
                </c:pt>
                <c:pt idx="3902">
                  <c:v>0.12814337592477718</c:v>
                </c:pt>
                <c:pt idx="3903">
                  <c:v>0.12814337616437357</c:v>
                </c:pt>
                <c:pt idx="3904">
                  <c:v>0.12814337624386762</c:v>
                </c:pt>
                <c:pt idx="3905">
                  <c:v>0.12814337633018427</c:v>
                </c:pt>
                <c:pt idx="3906">
                  <c:v>0.1281433763912084</c:v>
                </c:pt>
                <c:pt idx="3907">
                  <c:v>0.12814337646021182</c:v>
                </c:pt>
                <c:pt idx="3908">
                  <c:v>0.12814337671233306</c:v>
                </c:pt>
                <c:pt idx="3909">
                  <c:v>0.12814337735163647</c:v>
                </c:pt>
                <c:pt idx="3910">
                  <c:v>0.12814337739512205</c:v>
                </c:pt>
                <c:pt idx="3911">
                  <c:v>0.12814337744142226</c:v>
                </c:pt>
                <c:pt idx="3912">
                  <c:v>0.12814337748548621</c:v>
                </c:pt>
                <c:pt idx="3913">
                  <c:v>0.12814337752530411</c:v>
                </c:pt>
                <c:pt idx="3914">
                  <c:v>0.12814337755840097</c:v>
                </c:pt>
                <c:pt idx="3915">
                  <c:v>0.1281433776218095</c:v>
                </c:pt>
                <c:pt idx="3916">
                  <c:v>0.1281433780036835</c:v>
                </c:pt>
                <c:pt idx="3917">
                  <c:v>0.12814337840969098</c:v>
                </c:pt>
                <c:pt idx="3918">
                  <c:v>0.128143378457</c:v>
                </c:pt>
                <c:pt idx="3919">
                  <c:v>0.1281433785161763</c:v>
                </c:pt>
                <c:pt idx="3920">
                  <c:v>0.12814337861379466</c:v>
                </c:pt>
                <c:pt idx="3921">
                  <c:v>0.12814337865167968</c:v>
                </c:pt>
                <c:pt idx="3922">
                  <c:v>0.12814337869374762</c:v>
                </c:pt>
                <c:pt idx="3923">
                  <c:v>0.1281433787526926</c:v>
                </c:pt>
                <c:pt idx="3924">
                  <c:v>0.12814337900854983</c:v>
                </c:pt>
                <c:pt idx="3925">
                  <c:v>0.12814337904193598</c:v>
                </c:pt>
                <c:pt idx="3926">
                  <c:v>0.12814337969138043</c:v>
                </c:pt>
                <c:pt idx="3927">
                  <c:v>0.12814337974146761</c:v>
                </c:pt>
                <c:pt idx="3928">
                  <c:v>0.12814338011213075</c:v>
                </c:pt>
                <c:pt idx="3929">
                  <c:v>0.12814338017236537</c:v>
                </c:pt>
                <c:pt idx="3930">
                  <c:v>0.12814338028279457</c:v>
                </c:pt>
                <c:pt idx="3931">
                  <c:v>0.12814338033906922</c:v>
                </c:pt>
                <c:pt idx="3932">
                  <c:v>0.1281433803816342</c:v>
                </c:pt>
                <c:pt idx="3933">
                  <c:v>0.12814338049039262</c:v>
                </c:pt>
                <c:pt idx="3934">
                  <c:v>0.12814338111727183</c:v>
                </c:pt>
                <c:pt idx="3935">
                  <c:v>0.12814338115190418</c:v>
                </c:pt>
                <c:pt idx="3936">
                  <c:v>0.12814338118774821</c:v>
                </c:pt>
                <c:pt idx="3937">
                  <c:v>0.12814338129677699</c:v>
                </c:pt>
                <c:pt idx="3938">
                  <c:v>0.12814338133973444</c:v>
                </c:pt>
                <c:pt idx="3939">
                  <c:v>0.12814338138354711</c:v>
                </c:pt>
                <c:pt idx="3940">
                  <c:v>0.12814338147909493</c:v>
                </c:pt>
                <c:pt idx="3941">
                  <c:v>0.12814338151413007</c:v>
                </c:pt>
                <c:pt idx="3942">
                  <c:v>0.12814338166460784</c:v>
                </c:pt>
                <c:pt idx="3943">
                  <c:v>0.1281433818278952</c:v>
                </c:pt>
                <c:pt idx="3944">
                  <c:v>0.12814338187326907</c:v>
                </c:pt>
                <c:pt idx="3945">
                  <c:v>0.12814338199820713</c:v>
                </c:pt>
                <c:pt idx="3946">
                  <c:v>0.12814338204555625</c:v>
                </c:pt>
                <c:pt idx="3947">
                  <c:v>0.12814338216743054</c:v>
                </c:pt>
                <c:pt idx="3948">
                  <c:v>0.12814338233633688</c:v>
                </c:pt>
                <c:pt idx="3949">
                  <c:v>0.12814338270195205</c:v>
                </c:pt>
                <c:pt idx="3950">
                  <c:v>0.12814338277630941</c:v>
                </c:pt>
                <c:pt idx="3951">
                  <c:v>0.12814338281228463</c:v>
                </c:pt>
                <c:pt idx="3952">
                  <c:v>0.12814338286132529</c:v>
                </c:pt>
                <c:pt idx="3953">
                  <c:v>0.12814338293735372</c:v>
                </c:pt>
                <c:pt idx="3954">
                  <c:v>0.12814338300241485</c:v>
                </c:pt>
                <c:pt idx="3955">
                  <c:v>0.12814338317099025</c:v>
                </c:pt>
                <c:pt idx="3956">
                  <c:v>0.12814338322266572</c:v>
                </c:pt>
                <c:pt idx="3957">
                  <c:v>0.12814338328754235</c:v>
                </c:pt>
                <c:pt idx="3958">
                  <c:v>0.12814338332352121</c:v>
                </c:pt>
                <c:pt idx="3959">
                  <c:v>0.12814338337783604</c:v>
                </c:pt>
                <c:pt idx="3960">
                  <c:v>0.12814338341584983</c:v>
                </c:pt>
                <c:pt idx="3961">
                  <c:v>0.12814338347223186</c:v>
                </c:pt>
                <c:pt idx="3962">
                  <c:v>0.12814338350903373</c:v>
                </c:pt>
                <c:pt idx="3963">
                  <c:v>0.12814338414511647</c:v>
                </c:pt>
                <c:pt idx="3964">
                  <c:v>0.12814338458587696</c:v>
                </c:pt>
                <c:pt idx="3965">
                  <c:v>0.12814338461867508</c:v>
                </c:pt>
                <c:pt idx="3966">
                  <c:v>0.12814338468127215</c:v>
                </c:pt>
                <c:pt idx="3967">
                  <c:v>0.12814338472092404</c:v>
                </c:pt>
                <c:pt idx="3968">
                  <c:v>0.12814338516047694</c:v>
                </c:pt>
                <c:pt idx="3969">
                  <c:v>0.12814338519588039</c:v>
                </c:pt>
                <c:pt idx="3970">
                  <c:v>0.12814338523649707</c:v>
                </c:pt>
                <c:pt idx="3971">
                  <c:v>0.12814338529000133</c:v>
                </c:pt>
                <c:pt idx="3972">
                  <c:v>0.12814338543388223</c:v>
                </c:pt>
                <c:pt idx="3973">
                  <c:v>0.12814338547627563</c:v>
                </c:pt>
                <c:pt idx="3974">
                  <c:v>0.12814338552095494</c:v>
                </c:pt>
                <c:pt idx="3975">
                  <c:v>0.12814338556097984</c:v>
                </c:pt>
                <c:pt idx="3976">
                  <c:v>0.12814338560060715</c:v>
                </c:pt>
                <c:pt idx="3977">
                  <c:v>0.12814338563677585</c:v>
                </c:pt>
                <c:pt idx="3978">
                  <c:v>0.12814338587574331</c:v>
                </c:pt>
                <c:pt idx="3979">
                  <c:v>0.12814338593680899</c:v>
                </c:pt>
                <c:pt idx="3980">
                  <c:v>0.12814338598871475</c:v>
                </c:pt>
                <c:pt idx="3981">
                  <c:v>0.1281433863489693</c:v>
                </c:pt>
                <c:pt idx="3982">
                  <c:v>0.12814338641264614</c:v>
                </c:pt>
                <c:pt idx="3983">
                  <c:v>0.12814338647674711</c:v>
                </c:pt>
                <c:pt idx="3984">
                  <c:v>0.12814338660132893</c:v>
                </c:pt>
                <c:pt idx="3985">
                  <c:v>0.12814338667552949</c:v>
                </c:pt>
                <c:pt idx="3986">
                  <c:v>0.1281433867222114</c:v>
                </c:pt>
                <c:pt idx="3987">
                  <c:v>0.1281433867776528</c:v>
                </c:pt>
                <c:pt idx="3988">
                  <c:v>0.12814338681959564</c:v>
                </c:pt>
                <c:pt idx="3989">
                  <c:v>0.12814338687461635</c:v>
                </c:pt>
                <c:pt idx="3990">
                  <c:v>0.12814338701554492</c:v>
                </c:pt>
                <c:pt idx="3991">
                  <c:v>0.1281433870810601</c:v>
                </c:pt>
                <c:pt idx="3992">
                  <c:v>0.12814338714558848</c:v>
                </c:pt>
                <c:pt idx="3993">
                  <c:v>0.12814338734164013</c:v>
                </c:pt>
                <c:pt idx="3994">
                  <c:v>0.12814338738297587</c:v>
                </c:pt>
                <c:pt idx="3995">
                  <c:v>0.12814338741885067</c:v>
                </c:pt>
                <c:pt idx="3996">
                  <c:v>0.12814338766504532</c:v>
                </c:pt>
                <c:pt idx="3997">
                  <c:v>0.12814338770362796</c:v>
                </c:pt>
                <c:pt idx="3998">
                  <c:v>0.12814338793847047</c:v>
                </c:pt>
                <c:pt idx="3999">
                  <c:v>0.12814338798037869</c:v>
                </c:pt>
                <c:pt idx="4000">
                  <c:v>0.12814338802339265</c:v>
                </c:pt>
                <c:pt idx="4001">
                  <c:v>0.12814338821639129</c:v>
                </c:pt>
                <c:pt idx="4002">
                  <c:v>0.12814338884264317</c:v>
                </c:pt>
                <c:pt idx="4003">
                  <c:v>0.12814338893068755</c:v>
                </c:pt>
                <c:pt idx="4004">
                  <c:v>0.1281433890188588</c:v>
                </c:pt>
                <c:pt idx="4005">
                  <c:v>0.12814338964261068</c:v>
                </c:pt>
                <c:pt idx="4006">
                  <c:v>0.12814338969305816</c:v>
                </c:pt>
                <c:pt idx="4007">
                  <c:v>0.1281433897307982</c:v>
                </c:pt>
                <c:pt idx="4008">
                  <c:v>0.12814338985112045</c:v>
                </c:pt>
                <c:pt idx="4009">
                  <c:v>0.12814338990759402</c:v>
                </c:pt>
                <c:pt idx="4010">
                  <c:v>0.1281433902308618</c:v>
                </c:pt>
                <c:pt idx="4011">
                  <c:v>0.12814339032100988</c:v>
                </c:pt>
                <c:pt idx="4012">
                  <c:v>0.12814339036317293</c:v>
                </c:pt>
                <c:pt idx="4013">
                  <c:v>0.12814339039761416</c:v>
                </c:pt>
                <c:pt idx="4014">
                  <c:v>0.12814339046601381</c:v>
                </c:pt>
                <c:pt idx="4015">
                  <c:v>0.12814339051638893</c:v>
                </c:pt>
                <c:pt idx="4016">
                  <c:v>0.1281433907603623</c:v>
                </c:pt>
                <c:pt idx="4017">
                  <c:v>0.12814339079324646</c:v>
                </c:pt>
                <c:pt idx="4018">
                  <c:v>0.12814339085048981</c:v>
                </c:pt>
                <c:pt idx="4019">
                  <c:v>0.12814339145033785</c:v>
                </c:pt>
                <c:pt idx="4020">
                  <c:v>0.1281433914997327</c:v>
                </c:pt>
                <c:pt idx="4021">
                  <c:v>0.12814339163040442</c:v>
                </c:pt>
                <c:pt idx="4022">
                  <c:v>0.1281433916717987</c:v>
                </c:pt>
                <c:pt idx="4023">
                  <c:v>0.12814339185544962</c:v>
                </c:pt>
                <c:pt idx="4024">
                  <c:v>0.12814339191745563</c:v>
                </c:pt>
                <c:pt idx="4025">
                  <c:v>0.12814339196416388</c:v>
                </c:pt>
                <c:pt idx="4026">
                  <c:v>0.12814339200200262</c:v>
                </c:pt>
                <c:pt idx="4027">
                  <c:v>0.12814339259979915</c:v>
                </c:pt>
                <c:pt idx="4028">
                  <c:v>0.12814339263488653</c:v>
                </c:pt>
                <c:pt idx="4029">
                  <c:v>0.12814339306098455</c:v>
                </c:pt>
                <c:pt idx="4030">
                  <c:v>0.12814339320042226</c:v>
                </c:pt>
                <c:pt idx="4031">
                  <c:v>0.12814339323744559</c:v>
                </c:pt>
                <c:pt idx="4032">
                  <c:v>0.12814339330508864</c:v>
                </c:pt>
                <c:pt idx="4033">
                  <c:v>0.12814339339684142</c:v>
                </c:pt>
                <c:pt idx="4034">
                  <c:v>0.12814339343428574</c:v>
                </c:pt>
                <c:pt idx="4035">
                  <c:v>0.12814339348852166</c:v>
                </c:pt>
                <c:pt idx="4036">
                  <c:v>0.12814339366987065</c:v>
                </c:pt>
                <c:pt idx="4037">
                  <c:v>0.12814339370626024</c:v>
                </c:pt>
                <c:pt idx="4038">
                  <c:v>0.12814339386222723</c:v>
                </c:pt>
                <c:pt idx="4039">
                  <c:v>0.12814339430194585</c:v>
                </c:pt>
                <c:pt idx="4040">
                  <c:v>0.12814339492043467</c:v>
                </c:pt>
                <c:pt idx="4041">
                  <c:v>0.12814339497014743</c:v>
                </c:pt>
                <c:pt idx="4042">
                  <c:v>0.1281433955627167</c:v>
                </c:pt>
                <c:pt idx="4043">
                  <c:v>0.12814339560258395</c:v>
                </c:pt>
                <c:pt idx="4044">
                  <c:v>0.12814339563918625</c:v>
                </c:pt>
                <c:pt idx="4045">
                  <c:v>0.12814339567111663</c:v>
                </c:pt>
                <c:pt idx="4046">
                  <c:v>0.12814339570090377</c:v>
                </c:pt>
                <c:pt idx="4047">
                  <c:v>0.12814339606165781</c:v>
                </c:pt>
                <c:pt idx="4048">
                  <c:v>0.12814339665307478</c:v>
                </c:pt>
                <c:pt idx="4049">
                  <c:v>0.12814339673461525</c:v>
                </c:pt>
                <c:pt idx="4050">
                  <c:v>0.12814339678842238</c:v>
                </c:pt>
                <c:pt idx="4051">
                  <c:v>0.12814339713652367</c:v>
                </c:pt>
                <c:pt idx="4052">
                  <c:v>0.12814339719083778</c:v>
                </c:pt>
                <c:pt idx="4053">
                  <c:v>0.12814339727462185</c:v>
                </c:pt>
                <c:pt idx="4054">
                  <c:v>0.12814339736791791</c:v>
                </c:pt>
                <c:pt idx="4055">
                  <c:v>0.12814339777166328</c:v>
                </c:pt>
                <c:pt idx="4056">
                  <c:v>0.12814339793186535</c:v>
                </c:pt>
                <c:pt idx="4057">
                  <c:v>0.12814339801494617</c:v>
                </c:pt>
                <c:pt idx="4058">
                  <c:v>0.12814339804362929</c:v>
                </c:pt>
                <c:pt idx="4059">
                  <c:v>0.12814339813929057</c:v>
                </c:pt>
                <c:pt idx="4060">
                  <c:v>0.12814339849689138</c:v>
                </c:pt>
                <c:pt idx="4061">
                  <c:v>0.12814339855092521</c:v>
                </c:pt>
                <c:pt idx="4062">
                  <c:v>0.12814339858485588</c:v>
                </c:pt>
                <c:pt idx="4063">
                  <c:v>0.12814339864062263</c:v>
                </c:pt>
                <c:pt idx="4064">
                  <c:v>0.12814339872894348</c:v>
                </c:pt>
                <c:pt idx="4065">
                  <c:v>0.12814339879766984</c:v>
                </c:pt>
                <c:pt idx="4066">
                  <c:v>0.12814339883301609</c:v>
                </c:pt>
                <c:pt idx="4067">
                  <c:v>0.12814339886901552</c:v>
                </c:pt>
                <c:pt idx="4068">
                  <c:v>0.12814339911512204</c:v>
                </c:pt>
                <c:pt idx="4069">
                  <c:v>0.12814339915897202</c:v>
                </c:pt>
                <c:pt idx="4070">
                  <c:v>0.1281433995057846</c:v>
                </c:pt>
                <c:pt idx="4071">
                  <c:v>0.12814339978537947</c:v>
                </c:pt>
                <c:pt idx="4072">
                  <c:v>0.12814340002421179</c:v>
                </c:pt>
                <c:pt idx="4073">
                  <c:v>0.12814340017690834</c:v>
                </c:pt>
                <c:pt idx="4074">
                  <c:v>0.12814340053256446</c:v>
                </c:pt>
                <c:pt idx="4075">
                  <c:v>0.1281434006802534</c:v>
                </c:pt>
                <c:pt idx="4076">
                  <c:v>0.12814340075326766</c:v>
                </c:pt>
                <c:pt idx="4077">
                  <c:v>0.12814340080046485</c:v>
                </c:pt>
                <c:pt idx="4078">
                  <c:v>0.12814340123250817</c:v>
                </c:pt>
                <c:pt idx="4079">
                  <c:v>0.12814340126230203</c:v>
                </c:pt>
                <c:pt idx="4080">
                  <c:v>0.12814340160773174</c:v>
                </c:pt>
                <c:pt idx="4081">
                  <c:v>0.12814340164303187</c:v>
                </c:pt>
                <c:pt idx="4082">
                  <c:v>0.1281434016907278</c:v>
                </c:pt>
                <c:pt idx="4083">
                  <c:v>0.12814340204548144</c:v>
                </c:pt>
                <c:pt idx="4084">
                  <c:v>0.12814340207745822</c:v>
                </c:pt>
                <c:pt idx="4085">
                  <c:v>0.12814340211504255</c:v>
                </c:pt>
                <c:pt idx="4086">
                  <c:v>0.12814340216383907</c:v>
                </c:pt>
                <c:pt idx="4087">
                  <c:v>0.12814340221181436</c:v>
                </c:pt>
                <c:pt idx="4088">
                  <c:v>0.1281434022418742</c:v>
                </c:pt>
                <c:pt idx="4089">
                  <c:v>0.12814340259602056</c:v>
                </c:pt>
                <c:pt idx="4090">
                  <c:v>0.12814340263175933</c:v>
                </c:pt>
                <c:pt idx="4091">
                  <c:v>0.12814340267229307</c:v>
                </c:pt>
                <c:pt idx="4092">
                  <c:v>0.12814340271874908</c:v>
                </c:pt>
                <c:pt idx="4093">
                  <c:v>0.12814340276561478</c:v>
                </c:pt>
                <c:pt idx="4094">
                  <c:v>0.12814340280907238</c:v>
                </c:pt>
                <c:pt idx="4095">
                  <c:v>0.12814340315245465</c:v>
                </c:pt>
                <c:pt idx="4096">
                  <c:v>0.12814340326946647</c:v>
                </c:pt>
                <c:pt idx="4097">
                  <c:v>0.1281434033703808</c:v>
                </c:pt>
                <c:pt idx="4098">
                  <c:v>0.12814340340086183</c:v>
                </c:pt>
                <c:pt idx="4099">
                  <c:v>0.12814340344154482</c:v>
                </c:pt>
                <c:pt idx="4100">
                  <c:v>0.12814340347287975</c:v>
                </c:pt>
                <c:pt idx="4101">
                  <c:v>0.1281434036416243</c:v>
                </c:pt>
                <c:pt idx="4102">
                  <c:v>0.12814340386515086</c:v>
                </c:pt>
                <c:pt idx="4103">
                  <c:v>0.12814340390266055</c:v>
                </c:pt>
                <c:pt idx="4104">
                  <c:v>0.12814340394521534</c:v>
                </c:pt>
                <c:pt idx="4105">
                  <c:v>0.12814340400222843</c:v>
                </c:pt>
                <c:pt idx="4106">
                  <c:v>0.12814340407133679</c:v>
                </c:pt>
                <c:pt idx="4107">
                  <c:v>0.12814340413078998</c:v>
                </c:pt>
                <c:pt idx="4108">
                  <c:v>0.12814340417187109</c:v>
                </c:pt>
                <c:pt idx="4109">
                  <c:v>0.1281434042879914</c:v>
                </c:pt>
                <c:pt idx="4110">
                  <c:v>0.12814340434710428</c:v>
                </c:pt>
                <c:pt idx="4111">
                  <c:v>0.12814340441700531</c:v>
                </c:pt>
                <c:pt idx="4112">
                  <c:v>0.12814340446422268</c:v>
                </c:pt>
                <c:pt idx="4113">
                  <c:v>0.12814340450351591</c:v>
                </c:pt>
                <c:pt idx="4114">
                  <c:v>0.12814340510131245</c:v>
                </c:pt>
                <c:pt idx="4115">
                  <c:v>0.12814340551373599</c:v>
                </c:pt>
                <c:pt idx="4116">
                  <c:v>0.12814340565484433</c:v>
                </c:pt>
                <c:pt idx="4117">
                  <c:v>0.1281434056924079</c:v>
                </c:pt>
                <c:pt idx="4118">
                  <c:v>0.12814340588007941</c:v>
                </c:pt>
                <c:pt idx="4119">
                  <c:v>0.12814340594435214</c:v>
                </c:pt>
                <c:pt idx="4120">
                  <c:v>0.12814340597896265</c:v>
                </c:pt>
                <c:pt idx="4121">
                  <c:v>0.1281434060167306</c:v>
                </c:pt>
                <c:pt idx="4122">
                  <c:v>0.12814340610214395</c:v>
                </c:pt>
                <c:pt idx="4123">
                  <c:v>0.1281434061531489</c:v>
                </c:pt>
                <c:pt idx="4124">
                  <c:v>0.1281434062123924</c:v>
                </c:pt>
                <c:pt idx="4125">
                  <c:v>0.12814340624498169</c:v>
                </c:pt>
                <c:pt idx="4126">
                  <c:v>0.12814340638348198</c:v>
                </c:pt>
                <c:pt idx="4127">
                  <c:v>0.12814340643890798</c:v>
                </c:pt>
                <c:pt idx="4128">
                  <c:v>0.12814340647296504</c:v>
                </c:pt>
                <c:pt idx="4129">
                  <c:v>0.12814340651857531</c:v>
                </c:pt>
                <c:pt idx="4130">
                  <c:v>0.12814340667279159</c:v>
                </c:pt>
                <c:pt idx="4131">
                  <c:v>0.12814340671515331</c:v>
                </c:pt>
                <c:pt idx="4132">
                  <c:v>0.12814340679065089</c:v>
                </c:pt>
                <c:pt idx="4133">
                  <c:v>0.12814340684723388</c:v>
                </c:pt>
                <c:pt idx="4134">
                  <c:v>0.12814340689394452</c:v>
                </c:pt>
                <c:pt idx="4135">
                  <c:v>0.12814340692748127</c:v>
                </c:pt>
                <c:pt idx="4136">
                  <c:v>0.12814340697059581</c:v>
                </c:pt>
                <c:pt idx="4137">
                  <c:v>0.12814340719271014</c:v>
                </c:pt>
                <c:pt idx="4138">
                  <c:v>0.12814340726864293</c:v>
                </c:pt>
                <c:pt idx="4139">
                  <c:v>0.12814340730557683</c:v>
                </c:pt>
                <c:pt idx="4140">
                  <c:v>0.12814340735456717</c:v>
                </c:pt>
                <c:pt idx="4141">
                  <c:v>0.1281434074151114</c:v>
                </c:pt>
                <c:pt idx="4142">
                  <c:v>0.12814340747664615</c:v>
                </c:pt>
                <c:pt idx="4143">
                  <c:v>0.12814340751657635</c:v>
                </c:pt>
                <c:pt idx="4144">
                  <c:v>0.12814340769766333</c:v>
                </c:pt>
                <c:pt idx="4145">
                  <c:v>0.12814340774637312</c:v>
                </c:pt>
                <c:pt idx="4146">
                  <c:v>0.12814340801743387</c:v>
                </c:pt>
                <c:pt idx="4147">
                  <c:v>0.12814340804776736</c:v>
                </c:pt>
                <c:pt idx="4148">
                  <c:v>0.12814340861682658</c:v>
                </c:pt>
                <c:pt idx="4149">
                  <c:v>0.12814340865582061</c:v>
                </c:pt>
                <c:pt idx="4150">
                  <c:v>0.1281434092246084</c:v>
                </c:pt>
                <c:pt idx="4151">
                  <c:v>0.12814340935744453</c:v>
                </c:pt>
                <c:pt idx="4152">
                  <c:v>0.12814340948975328</c:v>
                </c:pt>
                <c:pt idx="4153">
                  <c:v>0.12814340961178305</c:v>
                </c:pt>
                <c:pt idx="4154">
                  <c:v>0.12814340964855217</c:v>
                </c:pt>
                <c:pt idx="4155">
                  <c:v>0.12814340972112528</c:v>
                </c:pt>
                <c:pt idx="4156">
                  <c:v>0.12814340976307304</c:v>
                </c:pt>
                <c:pt idx="4157">
                  <c:v>0.12814341034991428</c:v>
                </c:pt>
                <c:pt idx="4158">
                  <c:v>0.12814341040091962</c:v>
                </c:pt>
                <c:pt idx="4159">
                  <c:v>0.1281434105128593</c:v>
                </c:pt>
                <c:pt idx="4160">
                  <c:v>0.12814341055608042</c:v>
                </c:pt>
                <c:pt idx="4161">
                  <c:v>0.12814341059032278</c:v>
                </c:pt>
                <c:pt idx="4162">
                  <c:v>0.12814341063129095</c:v>
                </c:pt>
                <c:pt idx="4163">
                  <c:v>0.12814341066273835</c:v>
                </c:pt>
                <c:pt idx="4164">
                  <c:v>0.12814341122721001</c:v>
                </c:pt>
                <c:pt idx="4165">
                  <c:v>0.12814341151370059</c:v>
                </c:pt>
                <c:pt idx="4166">
                  <c:v>0.12814341155900244</c:v>
                </c:pt>
                <c:pt idx="4167">
                  <c:v>0.12814341212240274</c:v>
                </c:pt>
                <c:pt idx="4168">
                  <c:v>0.12814341222569062</c:v>
                </c:pt>
                <c:pt idx="4169">
                  <c:v>0.12814341228417428</c:v>
                </c:pt>
                <c:pt idx="4170">
                  <c:v>0.12814341246514169</c:v>
                </c:pt>
                <c:pt idx="4171">
                  <c:v>0.12814341252684666</c:v>
                </c:pt>
                <c:pt idx="4172">
                  <c:v>0.12814341256461123</c:v>
                </c:pt>
                <c:pt idx="4173">
                  <c:v>0.12814341289636438</c:v>
                </c:pt>
                <c:pt idx="4174">
                  <c:v>0.12814341296829404</c:v>
                </c:pt>
                <c:pt idx="4175">
                  <c:v>0.12814341304421709</c:v>
                </c:pt>
                <c:pt idx="4176">
                  <c:v>0.12814341310383379</c:v>
                </c:pt>
                <c:pt idx="4177">
                  <c:v>0.12814341314280375</c:v>
                </c:pt>
                <c:pt idx="4178">
                  <c:v>0.12814341335870685</c:v>
                </c:pt>
                <c:pt idx="4179">
                  <c:v>0.12814341339040597</c:v>
                </c:pt>
                <c:pt idx="4180">
                  <c:v>0.12814341345531491</c:v>
                </c:pt>
                <c:pt idx="4181">
                  <c:v>0.12814341351895828</c:v>
                </c:pt>
                <c:pt idx="4182">
                  <c:v>0.12814341354924028</c:v>
                </c:pt>
                <c:pt idx="4183">
                  <c:v>0.12814341365350382</c:v>
                </c:pt>
                <c:pt idx="4184">
                  <c:v>0.12814341371315691</c:v>
                </c:pt>
                <c:pt idx="4185">
                  <c:v>0.12814341374783927</c:v>
                </c:pt>
                <c:pt idx="4186">
                  <c:v>0.12814341380855487</c:v>
                </c:pt>
                <c:pt idx="4187">
                  <c:v>0.12814341387647074</c:v>
                </c:pt>
                <c:pt idx="4188">
                  <c:v>0.12814341395074272</c:v>
                </c:pt>
                <c:pt idx="4189">
                  <c:v>0.12814341399169726</c:v>
                </c:pt>
                <c:pt idx="4190">
                  <c:v>0.12814341406455779</c:v>
                </c:pt>
                <c:pt idx="4191">
                  <c:v>0.12814341422746497</c:v>
                </c:pt>
                <c:pt idx="4192">
                  <c:v>0.12814341443713553</c:v>
                </c:pt>
                <c:pt idx="4193">
                  <c:v>0.12814341455880232</c:v>
                </c:pt>
                <c:pt idx="4194">
                  <c:v>0.12814341463152204</c:v>
                </c:pt>
                <c:pt idx="4195">
                  <c:v>0.12814341520909195</c:v>
                </c:pt>
                <c:pt idx="4196">
                  <c:v>0.12814341578638436</c:v>
                </c:pt>
                <c:pt idx="4197">
                  <c:v>0.12814341584585068</c:v>
                </c:pt>
                <c:pt idx="4198">
                  <c:v>0.12814341587506486</c:v>
                </c:pt>
                <c:pt idx="4199">
                  <c:v>0.1281434159270026</c:v>
                </c:pt>
                <c:pt idx="4200">
                  <c:v>0.12814341595997375</c:v>
                </c:pt>
                <c:pt idx="4201">
                  <c:v>0.12814341600507503</c:v>
                </c:pt>
                <c:pt idx="4202">
                  <c:v>0.12814341603701948</c:v>
                </c:pt>
                <c:pt idx="4203">
                  <c:v>0.12814341616342551</c:v>
                </c:pt>
                <c:pt idx="4204">
                  <c:v>0.12814341625121836</c:v>
                </c:pt>
                <c:pt idx="4205">
                  <c:v>0.12814341682602215</c:v>
                </c:pt>
                <c:pt idx="4206">
                  <c:v>0.12814341691555009</c:v>
                </c:pt>
                <c:pt idx="4207">
                  <c:v>0.12814341696386319</c:v>
                </c:pt>
                <c:pt idx="4208">
                  <c:v>0.12814341701353321</c:v>
                </c:pt>
                <c:pt idx="4209">
                  <c:v>0.12814341705361409</c:v>
                </c:pt>
                <c:pt idx="4210">
                  <c:v>0.12814341709115282</c:v>
                </c:pt>
                <c:pt idx="4211">
                  <c:v>0.12814341720120748</c:v>
                </c:pt>
                <c:pt idx="4212">
                  <c:v>0.12814341743247581</c:v>
                </c:pt>
                <c:pt idx="4213">
                  <c:v>0.12814341745951741</c:v>
                </c:pt>
                <c:pt idx="4214">
                  <c:v>0.12814341751217284</c:v>
                </c:pt>
                <c:pt idx="4215">
                  <c:v>0.12814341788911959</c:v>
                </c:pt>
                <c:pt idx="4216">
                  <c:v>0.12814341791815637</c:v>
                </c:pt>
                <c:pt idx="4217">
                  <c:v>0.12814341795507492</c:v>
                </c:pt>
                <c:pt idx="4218">
                  <c:v>0.12814341800510559</c:v>
                </c:pt>
                <c:pt idx="4219">
                  <c:v>0.12814341810243096</c:v>
                </c:pt>
                <c:pt idx="4220">
                  <c:v>0.12814341814260022</c:v>
                </c:pt>
                <c:pt idx="4221">
                  <c:v>0.12814341826282924</c:v>
                </c:pt>
                <c:pt idx="4222">
                  <c:v>0.12814341829635678</c:v>
                </c:pt>
                <c:pt idx="4223">
                  <c:v>0.12814341833806156</c:v>
                </c:pt>
                <c:pt idx="4224">
                  <c:v>0.12814341846982344</c:v>
                </c:pt>
                <c:pt idx="4225">
                  <c:v>0.12814341854462288</c:v>
                </c:pt>
                <c:pt idx="4226">
                  <c:v>0.12814341877448782</c:v>
                </c:pt>
                <c:pt idx="4227">
                  <c:v>0.1281434191069297</c:v>
                </c:pt>
                <c:pt idx="4228">
                  <c:v>0.12814341915394442</c:v>
                </c:pt>
                <c:pt idx="4229">
                  <c:v>0.12814341922122818</c:v>
                </c:pt>
                <c:pt idx="4230">
                  <c:v>0.1281434195444093</c:v>
                </c:pt>
                <c:pt idx="4231">
                  <c:v>0.12814341957390329</c:v>
                </c:pt>
                <c:pt idx="4232">
                  <c:v>0.12814341961078152</c:v>
                </c:pt>
                <c:pt idx="4233">
                  <c:v>0.12814341964960654</c:v>
                </c:pt>
                <c:pt idx="4234">
                  <c:v>0.12814341969794557</c:v>
                </c:pt>
                <c:pt idx="4235">
                  <c:v>0.12814341983066935</c:v>
                </c:pt>
                <c:pt idx="4236">
                  <c:v>0.12814341991254577</c:v>
                </c:pt>
                <c:pt idx="4237">
                  <c:v>0.12814341995402884</c:v>
                </c:pt>
                <c:pt idx="4238">
                  <c:v>0.12814341999827011</c:v>
                </c:pt>
                <c:pt idx="4239">
                  <c:v>0.12814342008137194</c:v>
                </c:pt>
                <c:pt idx="4240">
                  <c:v>0.12814342024591277</c:v>
                </c:pt>
                <c:pt idx="4241">
                  <c:v>0.12814342028407058</c:v>
                </c:pt>
                <c:pt idx="4242">
                  <c:v>0.12814342082971478</c:v>
                </c:pt>
                <c:pt idx="4243">
                  <c:v>0.12814342098815587</c:v>
                </c:pt>
                <c:pt idx="4244">
                  <c:v>0.1281434210291893</c:v>
                </c:pt>
                <c:pt idx="4245">
                  <c:v>0.1281434210618056</c:v>
                </c:pt>
                <c:pt idx="4246">
                  <c:v>0.12814342110550381</c:v>
                </c:pt>
                <c:pt idx="4247">
                  <c:v>0.12814342120179076</c:v>
                </c:pt>
                <c:pt idx="4248">
                  <c:v>0.12814342134043752</c:v>
                </c:pt>
                <c:pt idx="4249">
                  <c:v>0.12814342139040835</c:v>
                </c:pt>
                <c:pt idx="4250">
                  <c:v>0.12814342193579772</c:v>
                </c:pt>
                <c:pt idx="4251">
                  <c:v>0.12814342201610437</c:v>
                </c:pt>
                <c:pt idx="4252">
                  <c:v>0.12814342257816977</c:v>
                </c:pt>
                <c:pt idx="4253">
                  <c:v>0.12814342296706446</c:v>
                </c:pt>
                <c:pt idx="4254">
                  <c:v>0.1281434230916825</c:v>
                </c:pt>
                <c:pt idx="4255">
                  <c:v>0.12814342325916561</c:v>
                </c:pt>
                <c:pt idx="4256">
                  <c:v>0.1281434232984078</c:v>
                </c:pt>
                <c:pt idx="4257">
                  <c:v>0.12814342332983492</c:v>
                </c:pt>
                <c:pt idx="4258">
                  <c:v>0.12814342347532265</c:v>
                </c:pt>
                <c:pt idx="4259">
                  <c:v>0.12814342350678656</c:v>
                </c:pt>
                <c:pt idx="4260">
                  <c:v>0.12814342357443978</c:v>
                </c:pt>
                <c:pt idx="4261">
                  <c:v>0.12814342365617837</c:v>
                </c:pt>
                <c:pt idx="4262">
                  <c:v>0.12814342385957436</c:v>
                </c:pt>
                <c:pt idx="4263">
                  <c:v>0.12814342390787151</c:v>
                </c:pt>
                <c:pt idx="4264">
                  <c:v>0.12814342394546543</c:v>
                </c:pt>
                <c:pt idx="4265">
                  <c:v>0.12814342398180553</c:v>
                </c:pt>
                <c:pt idx="4266">
                  <c:v>0.12814342453989452</c:v>
                </c:pt>
                <c:pt idx="4267">
                  <c:v>0.12814342464404174</c:v>
                </c:pt>
                <c:pt idx="4268">
                  <c:v>0.12814342477501636</c:v>
                </c:pt>
                <c:pt idx="4269">
                  <c:v>0.12814342494648798</c:v>
                </c:pt>
                <c:pt idx="4270">
                  <c:v>0.12814342508179033</c:v>
                </c:pt>
                <c:pt idx="4271">
                  <c:v>0.12814342520450983</c:v>
                </c:pt>
                <c:pt idx="4272">
                  <c:v>0.12814342540866205</c:v>
                </c:pt>
                <c:pt idx="4273">
                  <c:v>0.12814342545082541</c:v>
                </c:pt>
                <c:pt idx="4274">
                  <c:v>0.12814342548680627</c:v>
                </c:pt>
                <c:pt idx="4275">
                  <c:v>0.12814342570565743</c:v>
                </c:pt>
                <c:pt idx="4276">
                  <c:v>0.12814342578460214</c:v>
                </c:pt>
                <c:pt idx="4277">
                  <c:v>0.1281434258197918</c:v>
                </c:pt>
                <c:pt idx="4278">
                  <c:v>0.12814342600260981</c:v>
                </c:pt>
                <c:pt idx="4279">
                  <c:v>0.12814342632793932</c:v>
                </c:pt>
                <c:pt idx="4280">
                  <c:v>0.12814342636105985</c:v>
                </c:pt>
                <c:pt idx="4281">
                  <c:v>0.12814342639473394</c:v>
                </c:pt>
                <c:pt idx="4282">
                  <c:v>0.1281434264993028</c:v>
                </c:pt>
                <c:pt idx="4283">
                  <c:v>0.12814342654147348</c:v>
                </c:pt>
                <c:pt idx="4284">
                  <c:v>0.12814342657757602</c:v>
                </c:pt>
                <c:pt idx="4285">
                  <c:v>0.12814342661753797</c:v>
                </c:pt>
                <c:pt idx="4286">
                  <c:v>0.12814342667222947</c:v>
                </c:pt>
                <c:pt idx="4287">
                  <c:v>0.12814342698754935</c:v>
                </c:pt>
                <c:pt idx="4288">
                  <c:v>0.12814342731162967</c:v>
                </c:pt>
                <c:pt idx="4289">
                  <c:v>0.12814342737293807</c:v>
                </c:pt>
                <c:pt idx="4290">
                  <c:v>0.12814342743805493</c:v>
                </c:pt>
                <c:pt idx="4291">
                  <c:v>0.12814342755117544</c:v>
                </c:pt>
                <c:pt idx="4292">
                  <c:v>0.12814342764228331</c:v>
                </c:pt>
                <c:pt idx="4293">
                  <c:v>0.12814342768278306</c:v>
                </c:pt>
                <c:pt idx="4294">
                  <c:v>0.12814342772385223</c:v>
                </c:pt>
                <c:pt idx="4295">
                  <c:v>0.1281434277551152</c:v>
                </c:pt>
                <c:pt idx="4296">
                  <c:v>0.12814342780696639</c:v>
                </c:pt>
                <c:pt idx="4297">
                  <c:v>0.12814342789624195</c:v>
                </c:pt>
                <c:pt idx="4298">
                  <c:v>0.1281434279826788</c:v>
                </c:pt>
                <c:pt idx="4299">
                  <c:v>0.12814342801474032</c:v>
                </c:pt>
                <c:pt idx="4300">
                  <c:v>0.12814342805226317</c:v>
                </c:pt>
                <c:pt idx="4301">
                  <c:v>0.12814342808961771</c:v>
                </c:pt>
                <c:pt idx="4302">
                  <c:v>0.12814342812043825</c:v>
                </c:pt>
                <c:pt idx="4303">
                  <c:v>0.12814342815817137</c:v>
                </c:pt>
                <c:pt idx="4304">
                  <c:v>0.12814342820015948</c:v>
                </c:pt>
                <c:pt idx="4305">
                  <c:v>0.12814342824740019</c:v>
                </c:pt>
                <c:pt idx="4306">
                  <c:v>0.12814342856865629</c:v>
                </c:pt>
                <c:pt idx="4307">
                  <c:v>0.12814342862683464</c:v>
                </c:pt>
                <c:pt idx="4308">
                  <c:v>0.12814342865637254</c:v>
                </c:pt>
                <c:pt idx="4309">
                  <c:v>0.12814342869101258</c:v>
                </c:pt>
                <c:pt idx="4310">
                  <c:v>0.12814342871760898</c:v>
                </c:pt>
                <c:pt idx="4311">
                  <c:v>0.12814342877682874</c:v>
                </c:pt>
                <c:pt idx="4312">
                  <c:v>0.1281434290972982</c:v>
                </c:pt>
                <c:pt idx="4313">
                  <c:v>0.12814342914067506</c:v>
                </c:pt>
                <c:pt idx="4314">
                  <c:v>0.12814342917135788</c:v>
                </c:pt>
                <c:pt idx="4315">
                  <c:v>0.12814342926303071</c:v>
                </c:pt>
                <c:pt idx="4316">
                  <c:v>0.12814342939755341</c:v>
                </c:pt>
                <c:pt idx="4317">
                  <c:v>0.12814342945383184</c:v>
                </c:pt>
                <c:pt idx="4318">
                  <c:v>0.12814342950574628</c:v>
                </c:pt>
                <c:pt idx="4319">
                  <c:v>0.12814342957804944</c:v>
                </c:pt>
                <c:pt idx="4320">
                  <c:v>0.12814342961271905</c:v>
                </c:pt>
                <c:pt idx="4321">
                  <c:v>0.12814342968759929</c:v>
                </c:pt>
                <c:pt idx="4322">
                  <c:v>0.12814342972570414</c:v>
                </c:pt>
                <c:pt idx="4323">
                  <c:v>0.12814342984476723</c:v>
                </c:pt>
                <c:pt idx="4324">
                  <c:v>0.12814342992661101</c:v>
                </c:pt>
                <c:pt idx="4325">
                  <c:v>0.12814342996509828</c:v>
                </c:pt>
                <c:pt idx="4326">
                  <c:v>0.12814343028387082</c:v>
                </c:pt>
                <c:pt idx="4327">
                  <c:v>0.1281434303981426</c:v>
                </c:pt>
                <c:pt idx="4328">
                  <c:v>0.12814343045112789</c:v>
                </c:pt>
                <c:pt idx="4329">
                  <c:v>0.12814343050559202</c:v>
                </c:pt>
                <c:pt idx="4330">
                  <c:v>0.1281434305337977</c:v>
                </c:pt>
                <c:pt idx="4331">
                  <c:v>0.1281434305858816</c:v>
                </c:pt>
                <c:pt idx="4332">
                  <c:v>0.12814343062246564</c:v>
                </c:pt>
                <c:pt idx="4333">
                  <c:v>0.12814343069101106</c:v>
                </c:pt>
                <c:pt idx="4334">
                  <c:v>0.12814343081903939</c:v>
                </c:pt>
                <c:pt idx="4335">
                  <c:v>0.12814343120344343</c:v>
                </c:pt>
                <c:pt idx="4336">
                  <c:v>0.12814343151304122</c:v>
                </c:pt>
                <c:pt idx="4337">
                  <c:v>0.12814343155553642</c:v>
                </c:pt>
                <c:pt idx="4338">
                  <c:v>0.12814343160996972</c:v>
                </c:pt>
                <c:pt idx="4339">
                  <c:v>0.12814343173428897</c:v>
                </c:pt>
                <c:pt idx="4340">
                  <c:v>0.12814343179932705</c:v>
                </c:pt>
                <c:pt idx="4341">
                  <c:v>0.12814343186187299</c:v>
                </c:pt>
                <c:pt idx="4342">
                  <c:v>0.12814343193189462</c:v>
                </c:pt>
                <c:pt idx="4343">
                  <c:v>0.12814343209082271</c:v>
                </c:pt>
                <c:pt idx="4344">
                  <c:v>0.12814343213408566</c:v>
                </c:pt>
                <c:pt idx="4345">
                  <c:v>0.12814343216849927</c:v>
                </c:pt>
                <c:pt idx="4346">
                  <c:v>0.12814343221464697</c:v>
                </c:pt>
                <c:pt idx="4347">
                  <c:v>0.12814343225892325</c:v>
                </c:pt>
                <c:pt idx="4348">
                  <c:v>0.12814343230894296</c:v>
                </c:pt>
                <c:pt idx="4349">
                  <c:v>0.12814343237992773</c:v>
                </c:pt>
                <c:pt idx="4350">
                  <c:v>0.12814343291675817</c:v>
                </c:pt>
                <c:pt idx="4351">
                  <c:v>0.12814343296321254</c:v>
                </c:pt>
                <c:pt idx="4352">
                  <c:v>0.12814343349979429</c:v>
                </c:pt>
                <c:pt idx="4353">
                  <c:v>0.12814343353135493</c:v>
                </c:pt>
                <c:pt idx="4354">
                  <c:v>0.12814343356209645</c:v>
                </c:pt>
                <c:pt idx="4355">
                  <c:v>0.12814343358857308</c:v>
                </c:pt>
                <c:pt idx="4356">
                  <c:v>0.1281434336461478</c:v>
                </c:pt>
                <c:pt idx="4357">
                  <c:v>0.12814343367970166</c:v>
                </c:pt>
                <c:pt idx="4358">
                  <c:v>0.12814343372097825</c:v>
                </c:pt>
                <c:pt idx="4359">
                  <c:v>0.12814343375172396</c:v>
                </c:pt>
                <c:pt idx="4360">
                  <c:v>0.1281434337903733</c:v>
                </c:pt>
                <c:pt idx="4361">
                  <c:v>0.12814343389461055</c:v>
                </c:pt>
                <c:pt idx="4362">
                  <c:v>0.12814343392328353</c:v>
                </c:pt>
                <c:pt idx="4363">
                  <c:v>0.12814343398001712</c:v>
                </c:pt>
                <c:pt idx="4364">
                  <c:v>0.12814343404402637</c:v>
                </c:pt>
                <c:pt idx="4365">
                  <c:v>0.12814343410187684</c:v>
                </c:pt>
                <c:pt idx="4366">
                  <c:v>0.12814343422329932</c:v>
                </c:pt>
                <c:pt idx="4367">
                  <c:v>0.12814343431699446</c:v>
                </c:pt>
                <c:pt idx="4368">
                  <c:v>0.12814343437107581</c:v>
                </c:pt>
                <c:pt idx="4369">
                  <c:v>0.12814343440346107</c:v>
                </c:pt>
                <c:pt idx="4370">
                  <c:v>0.12814343446822457</c:v>
                </c:pt>
                <c:pt idx="4371">
                  <c:v>0.12814343449959639</c:v>
                </c:pt>
                <c:pt idx="4372">
                  <c:v>0.12814343467460179</c:v>
                </c:pt>
                <c:pt idx="4373">
                  <c:v>0.12814343470890377</c:v>
                </c:pt>
                <c:pt idx="4374">
                  <c:v>0.1281434347516312</c:v>
                </c:pt>
                <c:pt idx="4375">
                  <c:v>0.12814343506244766</c:v>
                </c:pt>
                <c:pt idx="4376">
                  <c:v>0.1281434350928552</c:v>
                </c:pt>
                <c:pt idx="4377">
                  <c:v>0.1281434352052073</c:v>
                </c:pt>
                <c:pt idx="4378">
                  <c:v>0.12814343540287251</c:v>
                </c:pt>
                <c:pt idx="4379">
                  <c:v>0.12814343591729482</c:v>
                </c:pt>
                <c:pt idx="4380">
                  <c:v>0.12814343613131138</c:v>
                </c:pt>
                <c:pt idx="4381">
                  <c:v>0.12814343619550689</c:v>
                </c:pt>
                <c:pt idx="4382">
                  <c:v>0.12814343623080607</c:v>
                </c:pt>
                <c:pt idx="4383">
                  <c:v>0.12814343626977451</c:v>
                </c:pt>
                <c:pt idx="4384">
                  <c:v>0.12814343657296842</c:v>
                </c:pt>
                <c:pt idx="4385">
                  <c:v>0.1281434366060433</c:v>
                </c:pt>
                <c:pt idx="4386">
                  <c:v>0.12814343695371413</c:v>
                </c:pt>
                <c:pt idx="4387">
                  <c:v>0.1281434369807701</c:v>
                </c:pt>
                <c:pt idx="4388">
                  <c:v>0.12814343702906808</c:v>
                </c:pt>
                <c:pt idx="4389">
                  <c:v>0.12814343706563894</c:v>
                </c:pt>
                <c:pt idx="4390">
                  <c:v>0.12814343717009713</c:v>
                </c:pt>
                <c:pt idx="4391">
                  <c:v>0.1281434372626912</c:v>
                </c:pt>
                <c:pt idx="4392">
                  <c:v>0.12814343731438629</c:v>
                </c:pt>
                <c:pt idx="4393">
                  <c:v>0.1281434373541305</c:v>
                </c:pt>
                <c:pt idx="4394">
                  <c:v>0.1281434373919618</c:v>
                </c:pt>
                <c:pt idx="4395">
                  <c:v>0.12814343757406518</c:v>
                </c:pt>
                <c:pt idx="4396">
                  <c:v>0.12814343760516236</c:v>
                </c:pt>
                <c:pt idx="4397">
                  <c:v>0.12814343790634192</c:v>
                </c:pt>
                <c:pt idx="4398">
                  <c:v>0.12814343797282007</c:v>
                </c:pt>
                <c:pt idx="4399">
                  <c:v>0.12814343802751105</c:v>
                </c:pt>
                <c:pt idx="4400">
                  <c:v>0.12814343812378001</c:v>
                </c:pt>
                <c:pt idx="4401">
                  <c:v>0.12814343819867974</c:v>
                </c:pt>
                <c:pt idx="4402">
                  <c:v>0.12814343825760202</c:v>
                </c:pt>
                <c:pt idx="4403">
                  <c:v>0.12814343828504532</c:v>
                </c:pt>
                <c:pt idx="4404">
                  <c:v>0.12814343880606424</c:v>
                </c:pt>
                <c:pt idx="4405">
                  <c:v>0.1281434391066042</c:v>
                </c:pt>
                <c:pt idx="4406">
                  <c:v>0.12814343913173915</c:v>
                </c:pt>
                <c:pt idx="4407">
                  <c:v>0.12814343917363835</c:v>
                </c:pt>
                <c:pt idx="4408">
                  <c:v>0.12814343920040572</c:v>
                </c:pt>
                <c:pt idx="4409">
                  <c:v>0.12814343924583332</c:v>
                </c:pt>
                <c:pt idx="4410">
                  <c:v>0.12814343929230085</c:v>
                </c:pt>
                <c:pt idx="4411">
                  <c:v>0.12814343932372765</c:v>
                </c:pt>
                <c:pt idx="4412">
                  <c:v>0.12814343966014957</c:v>
                </c:pt>
                <c:pt idx="4413">
                  <c:v>0.1281434397000254</c:v>
                </c:pt>
                <c:pt idx="4414">
                  <c:v>0.12814343994503577</c:v>
                </c:pt>
                <c:pt idx="4415">
                  <c:v>0.12814343999111974</c:v>
                </c:pt>
                <c:pt idx="4416">
                  <c:v>0.12814344006004533</c:v>
                </c:pt>
                <c:pt idx="4417">
                  <c:v>0.12814344009996531</c:v>
                </c:pt>
                <c:pt idx="4418">
                  <c:v>0.12814344013016979</c:v>
                </c:pt>
                <c:pt idx="4419">
                  <c:v>0.12814344017129436</c:v>
                </c:pt>
                <c:pt idx="4420">
                  <c:v>0.12814344031079919</c:v>
                </c:pt>
                <c:pt idx="4421">
                  <c:v>0.12814344039522022</c:v>
                </c:pt>
                <c:pt idx="4422">
                  <c:v>0.12814344043370152</c:v>
                </c:pt>
                <c:pt idx="4423">
                  <c:v>0.12814344046879247</c:v>
                </c:pt>
                <c:pt idx="4424">
                  <c:v>0.12814344050239956</c:v>
                </c:pt>
                <c:pt idx="4425">
                  <c:v>0.128143440559149</c:v>
                </c:pt>
                <c:pt idx="4426">
                  <c:v>0.12814344062723132</c:v>
                </c:pt>
                <c:pt idx="4427">
                  <c:v>0.12814344071611006</c:v>
                </c:pt>
                <c:pt idx="4428">
                  <c:v>0.12814344074516071</c:v>
                </c:pt>
                <c:pt idx="4429">
                  <c:v>0.12814344077907416</c:v>
                </c:pt>
                <c:pt idx="4430">
                  <c:v>0.12814344081688653</c:v>
                </c:pt>
                <c:pt idx="4431">
                  <c:v>0.12814344084950291</c:v>
                </c:pt>
                <c:pt idx="4432">
                  <c:v>0.12814344135403605</c:v>
                </c:pt>
                <c:pt idx="4433">
                  <c:v>0.12814344154979884</c:v>
                </c:pt>
                <c:pt idx="4434">
                  <c:v>0.12814344157737706</c:v>
                </c:pt>
                <c:pt idx="4435">
                  <c:v>0.12814344170011024</c:v>
                </c:pt>
                <c:pt idx="4436">
                  <c:v>0.12814344199720973</c:v>
                </c:pt>
                <c:pt idx="4437">
                  <c:v>0.12814344202471947</c:v>
                </c:pt>
                <c:pt idx="4438">
                  <c:v>0.12814344205482947</c:v>
                </c:pt>
                <c:pt idx="4439">
                  <c:v>0.12814344210417314</c:v>
                </c:pt>
                <c:pt idx="4440">
                  <c:v>0.12814344213815362</c:v>
                </c:pt>
                <c:pt idx="4441">
                  <c:v>0.12814344222517773</c:v>
                </c:pt>
                <c:pt idx="4442">
                  <c:v>0.1281434423112818</c:v>
                </c:pt>
                <c:pt idx="4443">
                  <c:v>0.12814344247174633</c:v>
                </c:pt>
                <c:pt idx="4444">
                  <c:v>0.1281434425236945</c:v>
                </c:pt>
                <c:pt idx="4445">
                  <c:v>0.12814344255436069</c:v>
                </c:pt>
                <c:pt idx="4446">
                  <c:v>0.12814344259727597</c:v>
                </c:pt>
                <c:pt idx="4447">
                  <c:v>0.12814344263493646</c:v>
                </c:pt>
                <c:pt idx="4448">
                  <c:v>0.12814344274509232</c:v>
                </c:pt>
                <c:pt idx="4449">
                  <c:v>0.12814344277286147</c:v>
                </c:pt>
                <c:pt idx="4450">
                  <c:v>0.12814344327289187</c:v>
                </c:pt>
                <c:pt idx="4451">
                  <c:v>0.12814344342905121</c:v>
                </c:pt>
                <c:pt idx="4452">
                  <c:v>0.12814344357552926</c:v>
                </c:pt>
                <c:pt idx="4453">
                  <c:v>0.12814344360332477</c:v>
                </c:pt>
                <c:pt idx="4454">
                  <c:v>0.12814344366165067</c:v>
                </c:pt>
                <c:pt idx="4455">
                  <c:v>0.12814344368883002</c:v>
                </c:pt>
                <c:pt idx="4456">
                  <c:v>0.12814344372136199</c:v>
                </c:pt>
                <c:pt idx="4457">
                  <c:v>0.12814344379068432</c:v>
                </c:pt>
                <c:pt idx="4458">
                  <c:v>0.12814344398545541</c:v>
                </c:pt>
                <c:pt idx="4459">
                  <c:v>0.12814344403409678</c:v>
                </c:pt>
                <c:pt idx="4460">
                  <c:v>0.12814344407034156</c:v>
                </c:pt>
                <c:pt idx="4461">
                  <c:v>0.12814344410621142</c:v>
                </c:pt>
                <c:pt idx="4462">
                  <c:v>0.12814344413987475</c:v>
                </c:pt>
                <c:pt idx="4463">
                  <c:v>0.12814344420931353</c:v>
                </c:pt>
                <c:pt idx="4464">
                  <c:v>0.12814344424091181</c:v>
                </c:pt>
                <c:pt idx="4465">
                  <c:v>0.12814344430472743</c:v>
                </c:pt>
                <c:pt idx="4466">
                  <c:v>0.12814344433998831</c:v>
                </c:pt>
                <c:pt idx="4467">
                  <c:v>0.12814344436547984</c:v>
                </c:pt>
                <c:pt idx="4468">
                  <c:v>0.12814344440780967</c:v>
                </c:pt>
                <c:pt idx="4469">
                  <c:v>0.12814344443935979</c:v>
                </c:pt>
                <c:pt idx="4470">
                  <c:v>0.12814344451425919</c:v>
                </c:pt>
                <c:pt idx="4471">
                  <c:v>0.12814344455279306</c:v>
                </c:pt>
                <c:pt idx="4472">
                  <c:v>0.12814344462603922</c:v>
                </c:pt>
                <c:pt idx="4473">
                  <c:v>0.12814344465452066</c:v>
                </c:pt>
                <c:pt idx="4474">
                  <c:v>0.12814344469799333</c:v>
                </c:pt>
                <c:pt idx="4475">
                  <c:v>0.12814344473401423</c:v>
                </c:pt>
                <c:pt idx="4476">
                  <c:v>0.12814344476005263</c:v>
                </c:pt>
                <c:pt idx="4477">
                  <c:v>0.12814344479544132</c:v>
                </c:pt>
                <c:pt idx="4478">
                  <c:v>0.12814344482760412</c:v>
                </c:pt>
                <c:pt idx="4479">
                  <c:v>0.12814344486902815</c:v>
                </c:pt>
                <c:pt idx="4480">
                  <c:v>0.12814344489717699</c:v>
                </c:pt>
                <c:pt idx="4481">
                  <c:v>0.12814344519072929</c:v>
                </c:pt>
                <c:pt idx="4482">
                  <c:v>0.128143445219352</c:v>
                </c:pt>
                <c:pt idx="4483">
                  <c:v>0.12814344526346436</c:v>
                </c:pt>
                <c:pt idx="4484">
                  <c:v>0.12814344528973776</c:v>
                </c:pt>
                <c:pt idx="4485">
                  <c:v>0.12814344532946817</c:v>
                </c:pt>
                <c:pt idx="4486">
                  <c:v>0.1281434453640401</c:v>
                </c:pt>
                <c:pt idx="4487">
                  <c:v>0.12814344539288083</c:v>
                </c:pt>
                <c:pt idx="4488">
                  <c:v>0.12814344549321846</c:v>
                </c:pt>
                <c:pt idx="4489">
                  <c:v>0.12814344556695903</c:v>
                </c:pt>
                <c:pt idx="4490">
                  <c:v>0.12814344564290661</c:v>
                </c:pt>
                <c:pt idx="4491">
                  <c:v>0.12814344570270433</c:v>
                </c:pt>
                <c:pt idx="4492">
                  <c:v>0.12814344573683092</c:v>
                </c:pt>
                <c:pt idx="4493">
                  <c:v>0.12814344580573805</c:v>
                </c:pt>
                <c:pt idx="4494">
                  <c:v>0.12814344630022431</c:v>
                </c:pt>
                <c:pt idx="4495">
                  <c:v>0.12814344635747557</c:v>
                </c:pt>
                <c:pt idx="4496">
                  <c:v>0.12814344641095127</c:v>
                </c:pt>
                <c:pt idx="4497">
                  <c:v>0.12814344646398829</c:v>
                </c:pt>
                <c:pt idx="4498">
                  <c:v>0.12814344649569218</c:v>
                </c:pt>
                <c:pt idx="4499">
                  <c:v>0.12814344657068827</c:v>
                </c:pt>
                <c:pt idx="4500">
                  <c:v>0.12814344660102067</c:v>
                </c:pt>
                <c:pt idx="4501">
                  <c:v>0.12814344665661273</c:v>
                </c:pt>
                <c:pt idx="4502">
                  <c:v>0.12814344668584643</c:v>
                </c:pt>
                <c:pt idx="4503">
                  <c:v>0.12814344674550709</c:v>
                </c:pt>
                <c:pt idx="4504">
                  <c:v>0.12814344688716117</c:v>
                </c:pt>
                <c:pt idx="4505">
                  <c:v>0.12814344691397017</c:v>
                </c:pt>
                <c:pt idx="4506">
                  <c:v>0.1281434469591772</c:v>
                </c:pt>
                <c:pt idx="4507">
                  <c:v>0.12814344719264031</c:v>
                </c:pt>
                <c:pt idx="4508">
                  <c:v>0.12814344724240453</c:v>
                </c:pt>
                <c:pt idx="4509">
                  <c:v>0.1281434472742487</c:v>
                </c:pt>
                <c:pt idx="4510">
                  <c:v>0.12814344731874955</c:v>
                </c:pt>
                <c:pt idx="4511">
                  <c:v>0.12814344740893588</c:v>
                </c:pt>
                <c:pt idx="4512">
                  <c:v>0.12814344746459128</c:v>
                </c:pt>
                <c:pt idx="4513">
                  <c:v>0.12814344755961168</c:v>
                </c:pt>
                <c:pt idx="4514">
                  <c:v>0.12814344763738741</c:v>
                </c:pt>
                <c:pt idx="4515">
                  <c:v>0.12814344776028216</c:v>
                </c:pt>
                <c:pt idx="4516">
                  <c:v>0.1281434477869389</c:v>
                </c:pt>
                <c:pt idx="4517">
                  <c:v>0.12814344783749168</c:v>
                </c:pt>
                <c:pt idx="4518">
                  <c:v>0.12814344788972123</c:v>
                </c:pt>
                <c:pt idx="4519">
                  <c:v>0.1281434479630808</c:v>
                </c:pt>
                <c:pt idx="4520">
                  <c:v>0.12814344801964167</c:v>
                </c:pt>
                <c:pt idx="4521">
                  <c:v>0.128143448058262</c:v>
                </c:pt>
                <c:pt idx="4522">
                  <c:v>0.12814344809506972</c:v>
                </c:pt>
                <c:pt idx="4523">
                  <c:v>0.12814344812901793</c:v>
                </c:pt>
                <c:pt idx="4524">
                  <c:v>0.12814344815479334</c:v>
                </c:pt>
                <c:pt idx="4525">
                  <c:v>0.12814344818681492</c:v>
                </c:pt>
                <c:pt idx="4526">
                  <c:v>0.12814344822006268</c:v>
                </c:pt>
                <c:pt idx="4527">
                  <c:v>0.12814344830109126</c:v>
                </c:pt>
                <c:pt idx="4528">
                  <c:v>0.12814344833623592</c:v>
                </c:pt>
                <c:pt idx="4529">
                  <c:v>0.12814344862259416</c:v>
                </c:pt>
                <c:pt idx="4530">
                  <c:v>0.12814344865631166</c:v>
                </c:pt>
                <c:pt idx="4531">
                  <c:v>0.1281434487601017</c:v>
                </c:pt>
                <c:pt idx="4532">
                  <c:v>0.12814344883799852</c:v>
                </c:pt>
                <c:pt idx="4533">
                  <c:v>0.1281434488670001</c:v>
                </c:pt>
                <c:pt idx="4534">
                  <c:v>0.12814344891490712</c:v>
                </c:pt>
                <c:pt idx="4535">
                  <c:v>0.12814344906417965</c:v>
                </c:pt>
                <c:pt idx="4536">
                  <c:v>0.12814344928218274</c:v>
                </c:pt>
                <c:pt idx="4537">
                  <c:v>0.12814344931137669</c:v>
                </c:pt>
                <c:pt idx="4538">
                  <c:v>0.12814344936692204</c:v>
                </c:pt>
                <c:pt idx="4539">
                  <c:v>0.12814344942593806</c:v>
                </c:pt>
                <c:pt idx="4540">
                  <c:v>0.12814344946232167</c:v>
                </c:pt>
                <c:pt idx="4541">
                  <c:v>0.12814344949557466</c:v>
                </c:pt>
                <c:pt idx="4542">
                  <c:v>0.12814344998590879</c:v>
                </c:pt>
                <c:pt idx="4543">
                  <c:v>0.12814345010179087</c:v>
                </c:pt>
                <c:pt idx="4544">
                  <c:v>0.12814345016672932</c:v>
                </c:pt>
                <c:pt idx="4545">
                  <c:v>0.12814345022165288</c:v>
                </c:pt>
                <c:pt idx="4546">
                  <c:v>0.12814345025726775</c:v>
                </c:pt>
                <c:pt idx="4547">
                  <c:v>0.12814345028572532</c:v>
                </c:pt>
                <c:pt idx="4548">
                  <c:v>0.12814345033845978</c:v>
                </c:pt>
                <c:pt idx="4549">
                  <c:v>0.12814345062071736</c:v>
                </c:pt>
                <c:pt idx="4550">
                  <c:v>0.12814345075874459</c:v>
                </c:pt>
                <c:pt idx="4551">
                  <c:v>0.12814345079729267</c:v>
                </c:pt>
                <c:pt idx="4552">
                  <c:v>0.12814345086104578</c:v>
                </c:pt>
                <c:pt idx="4553">
                  <c:v>0.12814345095469806</c:v>
                </c:pt>
                <c:pt idx="4554">
                  <c:v>0.12814345100815483</c:v>
                </c:pt>
                <c:pt idx="4555">
                  <c:v>0.12814345105609112</c:v>
                </c:pt>
                <c:pt idx="4556">
                  <c:v>0.12814345110916775</c:v>
                </c:pt>
                <c:pt idx="4557">
                  <c:v>0.12814345128800883</c:v>
                </c:pt>
                <c:pt idx="4558">
                  <c:v>0.1281434513462345</c:v>
                </c:pt>
                <c:pt idx="4559">
                  <c:v>0.12814345138849173</c:v>
                </c:pt>
                <c:pt idx="4560">
                  <c:v>0.12814345141788644</c:v>
                </c:pt>
                <c:pt idx="4561">
                  <c:v>0.1281434514753336</c:v>
                </c:pt>
                <c:pt idx="4562">
                  <c:v>0.12814345151379863</c:v>
                </c:pt>
                <c:pt idx="4563">
                  <c:v>0.12814345155198684</c:v>
                </c:pt>
                <c:pt idx="4564">
                  <c:v>0.12814345183169568</c:v>
                </c:pt>
                <c:pt idx="4565">
                  <c:v>0.12814345186414133</c:v>
                </c:pt>
                <c:pt idx="4566">
                  <c:v>0.12814345189560092</c:v>
                </c:pt>
                <c:pt idx="4567">
                  <c:v>0.12814345192279253</c:v>
                </c:pt>
                <c:pt idx="4568">
                  <c:v>0.12814345220526324</c:v>
                </c:pt>
                <c:pt idx="4569">
                  <c:v>0.12814345228618773</c:v>
                </c:pt>
                <c:pt idx="4570">
                  <c:v>0.12814345231352117</c:v>
                </c:pt>
                <c:pt idx="4571">
                  <c:v>0.12814345254088907</c:v>
                </c:pt>
                <c:pt idx="4572">
                  <c:v>0.12814345282011627</c:v>
                </c:pt>
                <c:pt idx="4573">
                  <c:v>0.12814345287334225</c:v>
                </c:pt>
                <c:pt idx="4574">
                  <c:v>0.12814345290761528</c:v>
                </c:pt>
                <c:pt idx="4575">
                  <c:v>0.12814345297221844</c:v>
                </c:pt>
                <c:pt idx="4576">
                  <c:v>0.12814345344439754</c:v>
                </c:pt>
                <c:pt idx="4577">
                  <c:v>0.12814345392892068</c:v>
                </c:pt>
                <c:pt idx="4578">
                  <c:v>0.12814345399412086</c:v>
                </c:pt>
                <c:pt idx="4579">
                  <c:v>0.12814345402079017</c:v>
                </c:pt>
                <c:pt idx="4580">
                  <c:v>0.12814345411940969</c:v>
                </c:pt>
                <c:pt idx="4581">
                  <c:v>0.12814345419373521</c:v>
                </c:pt>
                <c:pt idx="4582">
                  <c:v>0.12814345466264807</c:v>
                </c:pt>
                <c:pt idx="4583">
                  <c:v>0.1281434546978929</c:v>
                </c:pt>
                <c:pt idx="4584">
                  <c:v>0.12814345472356306</c:v>
                </c:pt>
                <c:pt idx="4585">
                  <c:v>0.12814345476552322</c:v>
                </c:pt>
                <c:pt idx="4586">
                  <c:v>0.12814345485506576</c:v>
                </c:pt>
                <c:pt idx="4587">
                  <c:v>0.12814345496236362</c:v>
                </c:pt>
                <c:pt idx="4588">
                  <c:v>0.12814345502326346</c:v>
                </c:pt>
                <c:pt idx="4589">
                  <c:v>0.12814345505406252</c:v>
                </c:pt>
                <c:pt idx="4590">
                  <c:v>0.1281434550809416</c:v>
                </c:pt>
                <c:pt idx="4591">
                  <c:v>0.12814345511783318</c:v>
                </c:pt>
                <c:pt idx="4592">
                  <c:v>0.12814345559811821</c:v>
                </c:pt>
                <c:pt idx="4593">
                  <c:v>0.12814345563011453</c:v>
                </c:pt>
                <c:pt idx="4594">
                  <c:v>0.12814345565863669</c:v>
                </c:pt>
                <c:pt idx="4595">
                  <c:v>0.12814345570416644</c:v>
                </c:pt>
                <c:pt idx="4596">
                  <c:v>0.12814345577070096</c:v>
                </c:pt>
                <c:pt idx="4597">
                  <c:v>0.12814345579939099</c:v>
                </c:pt>
                <c:pt idx="4598">
                  <c:v>0.12814345582449088</c:v>
                </c:pt>
                <c:pt idx="4599">
                  <c:v>0.12814345595149393</c:v>
                </c:pt>
                <c:pt idx="4600">
                  <c:v>0.12814345599686428</c:v>
                </c:pt>
                <c:pt idx="4601">
                  <c:v>0.12814345607129402</c:v>
                </c:pt>
                <c:pt idx="4602">
                  <c:v>0.12814345610946062</c:v>
                </c:pt>
                <c:pt idx="4603">
                  <c:v>0.12814345615490857</c:v>
                </c:pt>
                <c:pt idx="4604">
                  <c:v>0.12814345618915066</c:v>
                </c:pt>
                <c:pt idx="4605">
                  <c:v>0.12814345621650763</c:v>
                </c:pt>
                <c:pt idx="4606">
                  <c:v>0.12814345649162034</c:v>
                </c:pt>
                <c:pt idx="4607">
                  <c:v>0.12814345657780832</c:v>
                </c:pt>
                <c:pt idx="4608">
                  <c:v>0.12814345664645868</c:v>
                </c:pt>
                <c:pt idx="4609">
                  <c:v>0.12814345667396432</c:v>
                </c:pt>
                <c:pt idx="4610">
                  <c:v>0.12814345674299282</c:v>
                </c:pt>
                <c:pt idx="4611">
                  <c:v>0.1281434567780734</c:v>
                </c:pt>
                <c:pt idx="4612">
                  <c:v>0.12814345682967959</c:v>
                </c:pt>
                <c:pt idx="4613">
                  <c:v>0.12814345685781073</c:v>
                </c:pt>
                <c:pt idx="4614">
                  <c:v>0.12814345689824164</c:v>
                </c:pt>
                <c:pt idx="4615">
                  <c:v>0.1281434569362635</c:v>
                </c:pt>
                <c:pt idx="4616">
                  <c:v>0.12814345696424331</c:v>
                </c:pt>
                <c:pt idx="4617">
                  <c:v>0.1281434569917306</c:v>
                </c:pt>
                <c:pt idx="4618">
                  <c:v>0.12814345701816945</c:v>
                </c:pt>
                <c:pt idx="4619">
                  <c:v>0.12814345705740954</c:v>
                </c:pt>
                <c:pt idx="4620">
                  <c:v>0.12814345708826422</c:v>
                </c:pt>
                <c:pt idx="4621">
                  <c:v>0.12814345711424155</c:v>
                </c:pt>
                <c:pt idx="4622">
                  <c:v>0.12814345719680373</c:v>
                </c:pt>
                <c:pt idx="4623">
                  <c:v>0.12814345728559082</c:v>
                </c:pt>
                <c:pt idx="4624">
                  <c:v>0.12814345774688082</c:v>
                </c:pt>
                <c:pt idx="4625">
                  <c:v>0.12814345822215314</c:v>
                </c:pt>
                <c:pt idx="4626">
                  <c:v>0.12814345825110646</c:v>
                </c:pt>
                <c:pt idx="4627">
                  <c:v>0.12814345834294841</c:v>
                </c:pt>
                <c:pt idx="4628">
                  <c:v>0.12814345838855709</c:v>
                </c:pt>
                <c:pt idx="4629">
                  <c:v>0.12814345842253175</c:v>
                </c:pt>
                <c:pt idx="4630">
                  <c:v>0.12814345850184411</c:v>
                </c:pt>
                <c:pt idx="4631">
                  <c:v>0.12814345853362619</c:v>
                </c:pt>
                <c:pt idx="4632">
                  <c:v>0.12814345861575691</c:v>
                </c:pt>
                <c:pt idx="4633">
                  <c:v>0.12814345864370388</c:v>
                </c:pt>
                <c:pt idx="4634">
                  <c:v>0.12814345867537486</c:v>
                </c:pt>
                <c:pt idx="4635">
                  <c:v>0.12814345874998564</c:v>
                </c:pt>
                <c:pt idx="4636">
                  <c:v>0.12814345879233177</c:v>
                </c:pt>
                <c:pt idx="4637">
                  <c:v>0.12814345882003408</c:v>
                </c:pt>
                <c:pt idx="4638">
                  <c:v>0.128143458846041</c:v>
                </c:pt>
                <c:pt idx="4639">
                  <c:v>0.12814345887576734</c:v>
                </c:pt>
                <c:pt idx="4640">
                  <c:v>0.12814345896320409</c:v>
                </c:pt>
                <c:pt idx="4641">
                  <c:v>0.12814345942212549</c:v>
                </c:pt>
                <c:pt idx="4642">
                  <c:v>0.12814345945817596</c:v>
                </c:pt>
                <c:pt idx="4643">
                  <c:v>0.12814345954206127</c:v>
                </c:pt>
                <c:pt idx="4644">
                  <c:v>0.12814345981217132</c:v>
                </c:pt>
                <c:pt idx="4645">
                  <c:v>0.12814345987731643</c:v>
                </c:pt>
                <c:pt idx="4646">
                  <c:v>0.12814345998311777</c:v>
                </c:pt>
                <c:pt idx="4647">
                  <c:v>0.12814346002064628</c:v>
                </c:pt>
                <c:pt idx="4648">
                  <c:v>0.12814346005221916</c:v>
                </c:pt>
                <c:pt idx="4649">
                  <c:v>0.12814346010628239</c:v>
                </c:pt>
                <c:pt idx="4650">
                  <c:v>0.12814346015634676</c:v>
                </c:pt>
                <c:pt idx="4651">
                  <c:v>0.12814346017873521</c:v>
                </c:pt>
                <c:pt idx="4652">
                  <c:v>0.12814346063550136</c:v>
                </c:pt>
                <c:pt idx="4653">
                  <c:v>0.1281434606755345</c:v>
                </c:pt>
                <c:pt idx="4654">
                  <c:v>0.1281434607337712</c:v>
                </c:pt>
                <c:pt idx="4655">
                  <c:v>0.12814346079598665</c:v>
                </c:pt>
                <c:pt idx="4656">
                  <c:v>0.1281434608307454</c:v>
                </c:pt>
                <c:pt idx="4657">
                  <c:v>0.1281434608824579</c:v>
                </c:pt>
                <c:pt idx="4658">
                  <c:v>0.12814346091723164</c:v>
                </c:pt>
                <c:pt idx="4659">
                  <c:v>0.12814346095220366</c:v>
                </c:pt>
                <c:pt idx="4660">
                  <c:v>0.12814346097581367</c:v>
                </c:pt>
                <c:pt idx="4661">
                  <c:v>0.12814346101208479</c:v>
                </c:pt>
                <c:pt idx="4662">
                  <c:v>0.12814346104463453</c:v>
                </c:pt>
                <c:pt idx="4663">
                  <c:v>0.12814346108172944</c:v>
                </c:pt>
                <c:pt idx="4664">
                  <c:v>0.12814346110511046</c:v>
                </c:pt>
                <c:pt idx="4665">
                  <c:v>0.12814346114072284</c:v>
                </c:pt>
                <c:pt idx="4666">
                  <c:v>0.12814346117622386</c:v>
                </c:pt>
                <c:pt idx="4667">
                  <c:v>0.12814346121309428</c:v>
                </c:pt>
                <c:pt idx="4668">
                  <c:v>0.12814346123938095</c:v>
                </c:pt>
                <c:pt idx="4669">
                  <c:v>0.12814346127649273</c:v>
                </c:pt>
                <c:pt idx="4670">
                  <c:v>0.12814346130178572</c:v>
                </c:pt>
                <c:pt idx="4671">
                  <c:v>0.12814346132869045</c:v>
                </c:pt>
                <c:pt idx="4672">
                  <c:v>0.12814346135535465</c:v>
                </c:pt>
                <c:pt idx="4673">
                  <c:v>0.12814346182023212</c:v>
                </c:pt>
                <c:pt idx="4674">
                  <c:v>0.12814346185984574</c:v>
                </c:pt>
                <c:pt idx="4675">
                  <c:v>0.12814346190198214</c:v>
                </c:pt>
                <c:pt idx="4676">
                  <c:v>0.12814346192518777</c:v>
                </c:pt>
                <c:pt idx="4677">
                  <c:v>0.12814346195277246</c:v>
                </c:pt>
                <c:pt idx="4678">
                  <c:v>0.12814346198377002</c:v>
                </c:pt>
                <c:pt idx="4679">
                  <c:v>0.12814346209580668</c:v>
                </c:pt>
                <c:pt idx="4680">
                  <c:v>0.12814346213480426</c:v>
                </c:pt>
                <c:pt idx="4681">
                  <c:v>0.128143462160282</c:v>
                </c:pt>
                <c:pt idx="4682">
                  <c:v>0.12814346218674455</c:v>
                </c:pt>
                <c:pt idx="4683">
                  <c:v>0.12814346230800316</c:v>
                </c:pt>
                <c:pt idx="4684">
                  <c:v>0.12814346234048099</c:v>
                </c:pt>
                <c:pt idx="4685">
                  <c:v>0.12814346236795121</c:v>
                </c:pt>
                <c:pt idx="4686">
                  <c:v>0.12814346281872452</c:v>
                </c:pt>
                <c:pt idx="4687">
                  <c:v>0.12814346304950835</c:v>
                </c:pt>
                <c:pt idx="4688">
                  <c:v>0.12814346307910016</c:v>
                </c:pt>
                <c:pt idx="4689">
                  <c:v>0.12814346314986763</c:v>
                </c:pt>
                <c:pt idx="4690">
                  <c:v>0.12814346360044959</c:v>
                </c:pt>
                <c:pt idx="4691">
                  <c:v>0.12814346362899184</c:v>
                </c:pt>
                <c:pt idx="4692">
                  <c:v>0.12814346377247568</c:v>
                </c:pt>
                <c:pt idx="4693">
                  <c:v>0.12814346395628554</c:v>
                </c:pt>
                <c:pt idx="4694">
                  <c:v>0.12814346399013463</c:v>
                </c:pt>
                <c:pt idx="4695">
                  <c:v>0.12814346403541885</c:v>
                </c:pt>
                <c:pt idx="4696">
                  <c:v>0.12814346448542749</c:v>
                </c:pt>
                <c:pt idx="4697">
                  <c:v>0.12814346451484185</c:v>
                </c:pt>
                <c:pt idx="4698">
                  <c:v>0.12814346455669068</c:v>
                </c:pt>
                <c:pt idx="4699">
                  <c:v>0.12814346464526896</c:v>
                </c:pt>
                <c:pt idx="4700">
                  <c:v>0.12814346467041524</c:v>
                </c:pt>
                <c:pt idx="4701">
                  <c:v>0.12814346472235691</c:v>
                </c:pt>
                <c:pt idx="4702">
                  <c:v>0.12814346475493008</c:v>
                </c:pt>
                <c:pt idx="4703">
                  <c:v>0.12814346479460004</c:v>
                </c:pt>
                <c:pt idx="4704">
                  <c:v>0.1281434648237742</c:v>
                </c:pt>
                <c:pt idx="4705">
                  <c:v>0.128143465087078</c:v>
                </c:pt>
                <c:pt idx="4706">
                  <c:v>0.12814346510989177</c:v>
                </c:pt>
                <c:pt idx="4707">
                  <c:v>0.12814346514265068</c:v>
                </c:pt>
                <c:pt idx="4708">
                  <c:v>0.12814346520464934</c:v>
                </c:pt>
                <c:pt idx="4709">
                  <c:v>0.12814346531495541</c:v>
                </c:pt>
                <c:pt idx="4710">
                  <c:v>0.12814346535169421</c:v>
                </c:pt>
                <c:pt idx="4711">
                  <c:v>0.12814346540494029</c:v>
                </c:pt>
                <c:pt idx="4712">
                  <c:v>0.12814346554457035</c:v>
                </c:pt>
                <c:pt idx="4713">
                  <c:v>0.12814346598909285</c:v>
                </c:pt>
                <c:pt idx="4714">
                  <c:v>0.12814346601963147</c:v>
                </c:pt>
                <c:pt idx="4715">
                  <c:v>0.12814346604162211</c:v>
                </c:pt>
                <c:pt idx="4716">
                  <c:v>0.12814346607304694</c:v>
                </c:pt>
                <c:pt idx="4717">
                  <c:v>0.12814346610360491</c:v>
                </c:pt>
                <c:pt idx="4718">
                  <c:v>0.12814346614500691</c:v>
                </c:pt>
                <c:pt idx="4719">
                  <c:v>0.12814346617180478</c:v>
                </c:pt>
                <c:pt idx="4720">
                  <c:v>0.12814346619462505</c:v>
                </c:pt>
                <c:pt idx="4721">
                  <c:v>0.12814346622459927</c:v>
                </c:pt>
                <c:pt idx="4722">
                  <c:v>0.12814346627133161</c:v>
                </c:pt>
                <c:pt idx="4723">
                  <c:v>0.12814346637184545</c:v>
                </c:pt>
                <c:pt idx="4724">
                  <c:v>0.12814346639421112</c:v>
                </c:pt>
                <c:pt idx="4725">
                  <c:v>0.12814346644705946</c:v>
                </c:pt>
                <c:pt idx="4726">
                  <c:v>0.12814346653061207</c:v>
                </c:pt>
                <c:pt idx="4727">
                  <c:v>0.12814346675538668</c:v>
                </c:pt>
                <c:pt idx="4728">
                  <c:v>0.12814346721059489</c:v>
                </c:pt>
                <c:pt idx="4729">
                  <c:v>0.1281434673522055</c:v>
                </c:pt>
                <c:pt idx="4730">
                  <c:v>0.12814346738141996</c:v>
                </c:pt>
                <c:pt idx="4731">
                  <c:v>0.1281434674169977</c:v>
                </c:pt>
                <c:pt idx="4732">
                  <c:v>0.12814346745336308</c:v>
                </c:pt>
                <c:pt idx="4733">
                  <c:v>0.12814346749751429</c:v>
                </c:pt>
                <c:pt idx="4734">
                  <c:v>0.12814346752515426</c:v>
                </c:pt>
                <c:pt idx="4735">
                  <c:v>0.12814346766275805</c:v>
                </c:pt>
                <c:pt idx="4736">
                  <c:v>0.12814346769556814</c:v>
                </c:pt>
                <c:pt idx="4737">
                  <c:v>0.12814346774391566</c:v>
                </c:pt>
                <c:pt idx="4738">
                  <c:v>0.12814346780079128</c:v>
                </c:pt>
                <c:pt idx="4739">
                  <c:v>0.12814346800370111</c:v>
                </c:pt>
                <c:pt idx="4740">
                  <c:v>0.12814346812454808</c:v>
                </c:pt>
                <c:pt idx="4741">
                  <c:v>0.12814346838485063</c:v>
                </c:pt>
                <c:pt idx="4742">
                  <c:v>0.12814346841433194</c:v>
                </c:pt>
                <c:pt idx="4743">
                  <c:v>0.12814346849249325</c:v>
                </c:pt>
                <c:pt idx="4744">
                  <c:v>0.12814346851833477</c:v>
                </c:pt>
                <c:pt idx="4745">
                  <c:v>0.12814346857474623</c:v>
                </c:pt>
                <c:pt idx="4746">
                  <c:v>0.1281434686211308</c:v>
                </c:pt>
                <c:pt idx="4747">
                  <c:v>0.12814346865448867</c:v>
                </c:pt>
                <c:pt idx="4748">
                  <c:v>0.12814346868239734</c:v>
                </c:pt>
                <c:pt idx="4749">
                  <c:v>0.12814346884685257</c:v>
                </c:pt>
                <c:pt idx="4750">
                  <c:v>0.12814346886830064</c:v>
                </c:pt>
                <c:pt idx="4751">
                  <c:v>0.1281434689246061</c:v>
                </c:pt>
                <c:pt idx="4752">
                  <c:v>0.12814346894878018</c:v>
                </c:pt>
                <c:pt idx="4753">
                  <c:v>0.12814346907456264</c:v>
                </c:pt>
                <c:pt idx="4754">
                  <c:v>0.12814346910153507</c:v>
                </c:pt>
                <c:pt idx="4755">
                  <c:v>0.12814346921555711</c:v>
                </c:pt>
                <c:pt idx="4756">
                  <c:v>0.12814346926085882</c:v>
                </c:pt>
                <c:pt idx="4757">
                  <c:v>0.12814346929991488</c:v>
                </c:pt>
                <c:pt idx="4758">
                  <c:v>0.12814346961368001</c:v>
                </c:pt>
                <c:pt idx="4759">
                  <c:v>0.12814346990468828</c:v>
                </c:pt>
                <c:pt idx="4760">
                  <c:v>0.1281434701953931</c:v>
                </c:pt>
                <c:pt idx="4761">
                  <c:v>0.12814347022519751</c:v>
                </c:pt>
                <c:pt idx="4762">
                  <c:v>0.12814347025255401</c:v>
                </c:pt>
                <c:pt idx="4763">
                  <c:v>0.12814347030925413</c:v>
                </c:pt>
                <c:pt idx="4764">
                  <c:v>0.1281434703805753</c:v>
                </c:pt>
                <c:pt idx="4765">
                  <c:v>0.12814347047476346</c:v>
                </c:pt>
                <c:pt idx="4766">
                  <c:v>0.12814347060900333</c:v>
                </c:pt>
                <c:pt idx="4767">
                  <c:v>0.12814347063585324</c:v>
                </c:pt>
                <c:pt idx="4768">
                  <c:v>0.12814347067229875</c:v>
                </c:pt>
                <c:pt idx="4769">
                  <c:v>0.12814347072623491</c:v>
                </c:pt>
                <c:pt idx="4770">
                  <c:v>0.12814347075787103</c:v>
                </c:pt>
                <c:pt idx="4771">
                  <c:v>0.12814347079039348</c:v>
                </c:pt>
                <c:pt idx="4772">
                  <c:v>0.12814347082970665</c:v>
                </c:pt>
                <c:pt idx="4773">
                  <c:v>0.12814347085562008</c:v>
                </c:pt>
                <c:pt idx="4774">
                  <c:v>0.12814347089527234</c:v>
                </c:pt>
                <c:pt idx="4775">
                  <c:v>0.12814347092713724</c:v>
                </c:pt>
                <c:pt idx="4776">
                  <c:v>0.12814347095209197</c:v>
                </c:pt>
                <c:pt idx="4777">
                  <c:v>0.12814347098477513</c:v>
                </c:pt>
                <c:pt idx="4778">
                  <c:v>0.12814347103188034</c:v>
                </c:pt>
                <c:pt idx="4779">
                  <c:v>0.12814347106888399</c:v>
                </c:pt>
                <c:pt idx="4780">
                  <c:v>0.12814347110704241</c:v>
                </c:pt>
                <c:pt idx="4781">
                  <c:v>0.1281434712570716</c:v>
                </c:pt>
                <c:pt idx="4782">
                  <c:v>0.12814347128603171</c:v>
                </c:pt>
                <c:pt idx="4783">
                  <c:v>0.12814347131657847</c:v>
                </c:pt>
                <c:pt idx="4784">
                  <c:v>0.12814347134450427</c:v>
                </c:pt>
                <c:pt idx="4785">
                  <c:v>0.12814347136837165</c:v>
                </c:pt>
                <c:pt idx="4786">
                  <c:v>0.12814347180131638</c:v>
                </c:pt>
                <c:pt idx="4787">
                  <c:v>0.12814347183215674</c:v>
                </c:pt>
                <c:pt idx="4788">
                  <c:v>0.12814347187458694</c:v>
                </c:pt>
                <c:pt idx="4789">
                  <c:v>0.12814347191502543</c:v>
                </c:pt>
                <c:pt idx="4790">
                  <c:v>0.12814347195749437</c:v>
                </c:pt>
                <c:pt idx="4791">
                  <c:v>0.12814347198186979</c:v>
                </c:pt>
                <c:pt idx="4792">
                  <c:v>0.12814347201641382</c:v>
                </c:pt>
                <c:pt idx="4793">
                  <c:v>0.12814347203956611</c:v>
                </c:pt>
                <c:pt idx="4794">
                  <c:v>0.12814347207397334</c:v>
                </c:pt>
                <c:pt idx="4795">
                  <c:v>0.12814347212629554</c:v>
                </c:pt>
                <c:pt idx="4796">
                  <c:v>0.12814347215636868</c:v>
                </c:pt>
                <c:pt idx="4797">
                  <c:v>0.1281434722250375</c:v>
                </c:pt>
                <c:pt idx="4798">
                  <c:v>0.12814347240055612</c:v>
                </c:pt>
                <c:pt idx="4799">
                  <c:v>0.12814347242943405</c:v>
                </c:pt>
                <c:pt idx="4800">
                  <c:v>0.1281434724501094</c:v>
                </c:pt>
                <c:pt idx="4801">
                  <c:v>0.12814347249138097</c:v>
                </c:pt>
                <c:pt idx="4802">
                  <c:v>0.12814347251394878</c:v>
                </c:pt>
                <c:pt idx="4803">
                  <c:v>0.12814347253528571</c:v>
                </c:pt>
                <c:pt idx="4804">
                  <c:v>0.12814347256740571</c:v>
                </c:pt>
                <c:pt idx="4805">
                  <c:v>0.12814347299712556</c:v>
                </c:pt>
                <c:pt idx="4806">
                  <c:v>0.12814347309112392</c:v>
                </c:pt>
                <c:pt idx="4807">
                  <c:v>0.12814347311626531</c:v>
                </c:pt>
                <c:pt idx="4808">
                  <c:v>0.12814347314462601</c:v>
                </c:pt>
                <c:pt idx="4809">
                  <c:v>0.12814347358119674</c:v>
                </c:pt>
                <c:pt idx="4810">
                  <c:v>0.12814347364104189</c:v>
                </c:pt>
                <c:pt idx="4811">
                  <c:v>0.1281434736819593</c:v>
                </c:pt>
                <c:pt idx="4812">
                  <c:v>0.1281434737174435</c:v>
                </c:pt>
                <c:pt idx="4813">
                  <c:v>0.12814347374640542</c:v>
                </c:pt>
                <c:pt idx="4814">
                  <c:v>0.12814347405503679</c:v>
                </c:pt>
                <c:pt idx="4815">
                  <c:v>0.12814347430807269</c:v>
                </c:pt>
                <c:pt idx="4816">
                  <c:v>0.12814347434370343</c:v>
                </c:pt>
                <c:pt idx="4817">
                  <c:v>0.12814347444287644</c:v>
                </c:pt>
                <c:pt idx="4818">
                  <c:v>0.12814347450749633</c:v>
                </c:pt>
                <c:pt idx="4819">
                  <c:v>0.12814347453773839</c:v>
                </c:pt>
                <c:pt idx="4820">
                  <c:v>0.12814347458531228</c:v>
                </c:pt>
                <c:pt idx="4821">
                  <c:v>0.12814347462385536</c:v>
                </c:pt>
                <c:pt idx="4822">
                  <c:v>0.12814347484071814</c:v>
                </c:pt>
                <c:pt idx="4823">
                  <c:v>0.1281434749379402</c:v>
                </c:pt>
                <c:pt idx="4824">
                  <c:v>0.12814347503507717</c:v>
                </c:pt>
                <c:pt idx="4825">
                  <c:v>0.12814347507048923</c:v>
                </c:pt>
                <c:pt idx="4826">
                  <c:v>0.12814347509821472</c:v>
                </c:pt>
                <c:pt idx="4827">
                  <c:v>0.12814347513712065</c:v>
                </c:pt>
                <c:pt idx="4828">
                  <c:v>0.12814347538941934</c:v>
                </c:pt>
                <c:pt idx="4829">
                  <c:v>0.12814347564163062</c:v>
                </c:pt>
                <c:pt idx="4830">
                  <c:v>0.12814347567550999</c:v>
                </c:pt>
                <c:pt idx="4831">
                  <c:v>0.12814347569797785</c:v>
                </c:pt>
                <c:pt idx="4832">
                  <c:v>0.12814347574556215</c:v>
                </c:pt>
                <c:pt idx="4833">
                  <c:v>0.12814347617886745</c:v>
                </c:pt>
                <c:pt idx="4834">
                  <c:v>0.1281434763239189</c:v>
                </c:pt>
                <c:pt idx="4835">
                  <c:v>0.12814347635225923</c:v>
                </c:pt>
                <c:pt idx="4836">
                  <c:v>0.12814347638637558</c:v>
                </c:pt>
                <c:pt idx="4837">
                  <c:v>0.12814347669244752</c:v>
                </c:pt>
                <c:pt idx="4838">
                  <c:v>0.12814347674034826</c:v>
                </c:pt>
                <c:pt idx="4839">
                  <c:v>0.12814347687486466</c:v>
                </c:pt>
                <c:pt idx="4840">
                  <c:v>0.12814347692580019</c:v>
                </c:pt>
                <c:pt idx="4841">
                  <c:v>0.12814347696739192</c:v>
                </c:pt>
                <c:pt idx="4842">
                  <c:v>0.12814347701997536</c:v>
                </c:pt>
                <c:pt idx="4843">
                  <c:v>0.12814347705164073</c:v>
                </c:pt>
                <c:pt idx="4844">
                  <c:v>0.12814347707430904</c:v>
                </c:pt>
                <c:pt idx="4845">
                  <c:v>0.12814347732530018</c:v>
                </c:pt>
                <c:pt idx="4846">
                  <c:v>0.12814347735332249</c:v>
                </c:pt>
                <c:pt idx="4847">
                  <c:v>0.12814347744471655</c:v>
                </c:pt>
                <c:pt idx="4848">
                  <c:v>0.12814347746788096</c:v>
                </c:pt>
                <c:pt idx="4849">
                  <c:v>0.1281434775009824</c:v>
                </c:pt>
                <c:pt idx="4850">
                  <c:v>0.1281434775283411</c:v>
                </c:pt>
                <c:pt idx="4851">
                  <c:v>0.12814347757016339</c:v>
                </c:pt>
                <c:pt idx="4852">
                  <c:v>0.12814347760243625</c:v>
                </c:pt>
                <c:pt idx="4853">
                  <c:v>0.12814347763060729</c:v>
                </c:pt>
                <c:pt idx="4854">
                  <c:v>0.12814347765551687</c:v>
                </c:pt>
                <c:pt idx="4855">
                  <c:v>0.12814347774724735</c:v>
                </c:pt>
                <c:pt idx="4856">
                  <c:v>0.12814347784295396</c:v>
                </c:pt>
                <c:pt idx="4857">
                  <c:v>0.12814347787016231</c:v>
                </c:pt>
                <c:pt idx="4858">
                  <c:v>0.12814347807081475</c:v>
                </c:pt>
                <c:pt idx="4859">
                  <c:v>0.12814347827133993</c:v>
                </c:pt>
                <c:pt idx="4860">
                  <c:v>0.1281434785202272</c:v>
                </c:pt>
                <c:pt idx="4861">
                  <c:v>0.12814347866285383</c:v>
                </c:pt>
                <c:pt idx="4862">
                  <c:v>0.12814347871147322</c:v>
                </c:pt>
                <c:pt idx="4863">
                  <c:v>0.1281434787350377</c:v>
                </c:pt>
                <c:pt idx="4864">
                  <c:v>0.1281434787679466</c:v>
                </c:pt>
                <c:pt idx="4865">
                  <c:v>0.12814347879354435</c:v>
                </c:pt>
                <c:pt idx="4866">
                  <c:v>0.12814347904247311</c:v>
                </c:pt>
                <c:pt idx="4867">
                  <c:v>0.12814347907801299</c:v>
                </c:pt>
                <c:pt idx="4868">
                  <c:v>0.12814347910361429</c:v>
                </c:pt>
                <c:pt idx="4869">
                  <c:v>0.12814347914493568</c:v>
                </c:pt>
                <c:pt idx="4870">
                  <c:v>0.12814347917081953</c:v>
                </c:pt>
                <c:pt idx="4871">
                  <c:v>0.12814347919968375</c:v>
                </c:pt>
                <c:pt idx="4872">
                  <c:v>0.12814347923632252</c:v>
                </c:pt>
                <c:pt idx="4873">
                  <c:v>0.12814347939233406</c:v>
                </c:pt>
                <c:pt idx="4874">
                  <c:v>0.12814347942928658</c:v>
                </c:pt>
                <c:pt idx="4875">
                  <c:v>0.12814347945821011</c:v>
                </c:pt>
                <c:pt idx="4876">
                  <c:v>0.12814347958659864</c:v>
                </c:pt>
                <c:pt idx="4877">
                  <c:v>0.12814347961013861</c:v>
                </c:pt>
                <c:pt idx="4878">
                  <c:v>0.12814347963798853</c:v>
                </c:pt>
                <c:pt idx="4879">
                  <c:v>0.12814347966211073</c:v>
                </c:pt>
                <c:pt idx="4880">
                  <c:v>0.1281434796954872</c:v>
                </c:pt>
                <c:pt idx="4881">
                  <c:v>0.12814347973391452</c:v>
                </c:pt>
                <c:pt idx="4882">
                  <c:v>0.12814347978800297</c:v>
                </c:pt>
                <c:pt idx="4883">
                  <c:v>0.12814347981887386</c:v>
                </c:pt>
                <c:pt idx="4884">
                  <c:v>0.12814347984824503</c:v>
                </c:pt>
                <c:pt idx="4885">
                  <c:v>0.128143480267987</c:v>
                </c:pt>
                <c:pt idx="4886">
                  <c:v>0.12814348030058051</c:v>
                </c:pt>
                <c:pt idx="4887">
                  <c:v>0.12814348032584197</c:v>
                </c:pt>
                <c:pt idx="4888">
                  <c:v>0.12814348034996831</c:v>
                </c:pt>
                <c:pt idx="4889">
                  <c:v>0.12814348037298035</c:v>
                </c:pt>
                <c:pt idx="4890">
                  <c:v>0.1281434804023516</c:v>
                </c:pt>
                <c:pt idx="4891">
                  <c:v>0.12814348042734247</c:v>
                </c:pt>
                <c:pt idx="4892">
                  <c:v>0.12814348044873644</c:v>
                </c:pt>
                <c:pt idx="4893">
                  <c:v>0.12814348054365549</c:v>
                </c:pt>
                <c:pt idx="4894">
                  <c:v>0.12814348057025468</c:v>
                </c:pt>
                <c:pt idx="4895">
                  <c:v>0.1281434805934242</c:v>
                </c:pt>
                <c:pt idx="4896">
                  <c:v>0.12814348064169828</c:v>
                </c:pt>
                <c:pt idx="4897">
                  <c:v>0.12814348088774571</c:v>
                </c:pt>
                <c:pt idx="4898">
                  <c:v>0.12814348091726557</c:v>
                </c:pt>
                <c:pt idx="4899">
                  <c:v>0.12814348096365144</c:v>
                </c:pt>
                <c:pt idx="4900">
                  <c:v>0.12814348100663553</c:v>
                </c:pt>
                <c:pt idx="4901">
                  <c:v>0.12814348103270282</c:v>
                </c:pt>
                <c:pt idx="4902">
                  <c:v>0.12814348107196019</c:v>
                </c:pt>
                <c:pt idx="4903">
                  <c:v>0.12814348123454072</c:v>
                </c:pt>
                <c:pt idx="4904">
                  <c:v>0.12814348135046483</c:v>
                </c:pt>
                <c:pt idx="4905">
                  <c:v>0.12814348145239585</c:v>
                </c:pt>
                <c:pt idx="4906">
                  <c:v>0.12814348147697693</c:v>
                </c:pt>
                <c:pt idx="4907">
                  <c:v>0.12814348177350923</c:v>
                </c:pt>
                <c:pt idx="4908">
                  <c:v>0.12814348179997015</c:v>
                </c:pt>
                <c:pt idx="4909">
                  <c:v>0.12814348183363372</c:v>
                </c:pt>
                <c:pt idx="4910">
                  <c:v>0.1281434819606605</c:v>
                </c:pt>
                <c:pt idx="4911">
                  <c:v>0.12814348198959444</c:v>
                </c:pt>
                <c:pt idx="4912">
                  <c:v>0.12814348210736434</c:v>
                </c:pt>
                <c:pt idx="4913">
                  <c:v>0.12814348213609589</c:v>
                </c:pt>
                <c:pt idx="4914">
                  <c:v>0.12814348215777893</c:v>
                </c:pt>
                <c:pt idx="4915">
                  <c:v>0.12814348220908989</c:v>
                </c:pt>
                <c:pt idx="4916">
                  <c:v>0.12814348223504118</c:v>
                </c:pt>
                <c:pt idx="4917">
                  <c:v>0.12814348233120079</c:v>
                </c:pt>
                <c:pt idx="4918">
                  <c:v>0.12814348240647996</c:v>
                </c:pt>
                <c:pt idx="4919">
                  <c:v>0.12814348242866938</c:v>
                </c:pt>
                <c:pt idx="4920">
                  <c:v>0.12814348253288338</c:v>
                </c:pt>
                <c:pt idx="4921">
                  <c:v>0.12814348255503585</c:v>
                </c:pt>
                <c:pt idx="4922">
                  <c:v>0.12814348297357647</c:v>
                </c:pt>
                <c:pt idx="4923">
                  <c:v>0.12814348301087666</c:v>
                </c:pt>
                <c:pt idx="4924">
                  <c:v>0.12814348304992704</c:v>
                </c:pt>
                <c:pt idx="4925">
                  <c:v>0.12814348307875914</c:v>
                </c:pt>
                <c:pt idx="4926">
                  <c:v>0.12814348311507306</c:v>
                </c:pt>
                <c:pt idx="4927">
                  <c:v>0.12814348341091486</c:v>
                </c:pt>
                <c:pt idx="4928">
                  <c:v>0.12814348343762405</c:v>
                </c:pt>
                <c:pt idx="4929">
                  <c:v>0.1281434834589105</c:v>
                </c:pt>
                <c:pt idx="4930">
                  <c:v>0.12814348349243279</c:v>
                </c:pt>
                <c:pt idx="4931">
                  <c:v>0.12814348365295689</c:v>
                </c:pt>
                <c:pt idx="4932">
                  <c:v>0.12814348376879869</c:v>
                </c:pt>
                <c:pt idx="4933">
                  <c:v>0.12814348379152288</c:v>
                </c:pt>
                <c:pt idx="4934">
                  <c:v>0.12814348382324933</c:v>
                </c:pt>
                <c:pt idx="4935">
                  <c:v>0.12814348385518226</c:v>
                </c:pt>
                <c:pt idx="4936">
                  <c:v>0.1281434838826486</c:v>
                </c:pt>
                <c:pt idx="4937">
                  <c:v>0.1281434842986322</c:v>
                </c:pt>
                <c:pt idx="4938">
                  <c:v>0.12814348432502418</c:v>
                </c:pt>
                <c:pt idx="4939">
                  <c:v>0.12814348440823714</c:v>
                </c:pt>
                <c:pt idx="4940">
                  <c:v>0.12814348443094936</c:v>
                </c:pt>
                <c:pt idx="4941">
                  <c:v>0.12814348447131288</c:v>
                </c:pt>
                <c:pt idx="4942">
                  <c:v>0.12814348450017146</c:v>
                </c:pt>
                <c:pt idx="4943">
                  <c:v>0.12814348453889668</c:v>
                </c:pt>
                <c:pt idx="4944">
                  <c:v>0.12814348457771382</c:v>
                </c:pt>
                <c:pt idx="4945">
                  <c:v>0.12814348460317138</c:v>
                </c:pt>
                <c:pt idx="4946">
                  <c:v>0.12814348464397432</c:v>
                </c:pt>
                <c:pt idx="4947">
                  <c:v>0.12814348505242593</c:v>
                </c:pt>
                <c:pt idx="4948">
                  <c:v>0.12814348512319049</c:v>
                </c:pt>
                <c:pt idx="4949">
                  <c:v>0.12814348517776053</c:v>
                </c:pt>
                <c:pt idx="4950">
                  <c:v>0.12814348519917204</c:v>
                </c:pt>
                <c:pt idx="4951">
                  <c:v>0.12814348525973043</c:v>
                </c:pt>
                <c:pt idx="4952">
                  <c:v>0.12814348542380841</c:v>
                </c:pt>
                <c:pt idx="4953">
                  <c:v>0.12814348583776325</c:v>
                </c:pt>
                <c:pt idx="4954">
                  <c:v>0.12814348589533386</c:v>
                </c:pt>
                <c:pt idx="4955">
                  <c:v>0.12814348630878383</c:v>
                </c:pt>
                <c:pt idx="4956">
                  <c:v>0.12814348635318293</c:v>
                </c:pt>
                <c:pt idx="4957">
                  <c:v>0.1281434863932007</c:v>
                </c:pt>
                <c:pt idx="4958">
                  <c:v>0.12814348641454243</c:v>
                </c:pt>
                <c:pt idx="4959">
                  <c:v>0.12814348658004773</c:v>
                </c:pt>
                <c:pt idx="4960">
                  <c:v>0.12814348673100498</c:v>
                </c:pt>
                <c:pt idx="4961">
                  <c:v>0.12814348676906132</c:v>
                </c:pt>
                <c:pt idx="4962">
                  <c:v>0.12814348679379506</c:v>
                </c:pt>
                <c:pt idx="4963">
                  <c:v>0.1281434868555206</c:v>
                </c:pt>
                <c:pt idx="4964">
                  <c:v>0.12814348688139635</c:v>
                </c:pt>
                <c:pt idx="4965">
                  <c:v>0.12814348702267075</c:v>
                </c:pt>
                <c:pt idx="4966">
                  <c:v>0.12814348716386498</c:v>
                </c:pt>
                <c:pt idx="4967">
                  <c:v>0.12814348718748214</c:v>
                </c:pt>
                <c:pt idx="4968">
                  <c:v>0.12814348723152305</c:v>
                </c:pt>
                <c:pt idx="4969">
                  <c:v>0.12814348726330446</c:v>
                </c:pt>
                <c:pt idx="4970">
                  <c:v>0.12814348732628736</c:v>
                </c:pt>
                <c:pt idx="4971">
                  <c:v>0.12814348735122949</c:v>
                </c:pt>
                <c:pt idx="4972">
                  <c:v>0.12814348739420975</c:v>
                </c:pt>
                <c:pt idx="4973">
                  <c:v>0.12814348779970575</c:v>
                </c:pt>
                <c:pt idx="4974">
                  <c:v>0.12814348820503849</c:v>
                </c:pt>
                <c:pt idx="4975">
                  <c:v>0.12814348824479177</c:v>
                </c:pt>
                <c:pt idx="4976">
                  <c:v>0.12814348828040667</c:v>
                </c:pt>
                <c:pt idx="4977">
                  <c:v>0.12814348837383757</c:v>
                </c:pt>
                <c:pt idx="4978">
                  <c:v>0.1281434884352903</c:v>
                </c:pt>
                <c:pt idx="4979">
                  <c:v>0.12814348859805735</c:v>
                </c:pt>
                <c:pt idx="4980">
                  <c:v>0.12814348863334571</c:v>
                </c:pt>
                <c:pt idx="4981">
                  <c:v>0.12814348866048719</c:v>
                </c:pt>
                <c:pt idx="4982">
                  <c:v>0.12814348874211295</c:v>
                </c:pt>
                <c:pt idx="4983">
                  <c:v>0.12814348885161755</c:v>
                </c:pt>
                <c:pt idx="4984">
                  <c:v>0.12814348925875158</c:v>
                </c:pt>
                <c:pt idx="4985">
                  <c:v>0.12814348929270397</c:v>
                </c:pt>
                <c:pt idx="4986">
                  <c:v>0.12814348937961484</c:v>
                </c:pt>
                <c:pt idx="4987">
                  <c:v>0.12814348940245501</c:v>
                </c:pt>
                <c:pt idx="4988">
                  <c:v>0.12814348944737497</c:v>
                </c:pt>
                <c:pt idx="4989">
                  <c:v>0.12814348947484214</c:v>
                </c:pt>
                <c:pt idx="4990">
                  <c:v>0.12814348971273307</c:v>
                </c:pt>
                <c:pt idx="4991">
                  <c:v>0.12814348973854267</c:v>
                </c:pt>
                <c:pt idx="4992">
                  <c:v>0.12814348975902007</c:v>
                </c:pt>
                <c:pt idx="4993">
                  <c:v>0.12814348978338314</c:v>
                </c:pt>
                <c:pt idx="4994">
                  <c:v>0.12814348982489246</c:v>
                </c:pt>
                <c:pt idx="4995">
                  <c:v>0.12814349023006202</c:v>
                </c:pt>
                <c:pt idx="4996">
                  <c:v>0.1281434904656116</c:v>
                </c:pt>
                <c:pt idx="4997">
                  <c:v>0.12814349063860397</c:v>
                </c:pt>
                <c:pt idx="4998">
                  <c:v>0.12814349087605928</c:v>
                </c:pt>
                <c:pt idx="4999">
                  <c:v>0.12814349111339482</c:v>
                </c:pt>
              </c:numCache>
            </c:numRef>
          </c:yVal>
          <c:smooth val="1"/>
        </c:ser>
        <c:ser>
          <c:idx val="5"/>
          <c:order val="5"/>
          <c:tx>
            <c:v>Cum sum of alpha^2 (adj. by episode)</c:v>
          </c:tx>
          <c:spPr>
            <a:ln>
              <a:solidFill>
                <a:schemeClr val="accent5"/>
              </a:solidFill>
            </a:ln>
          </c:spPr>
          <c:marker>
            <c:symbol val="none"/>
          </c:marker>
          <c:xVal>
            <c:numRef>
              <c:f>SimulateTDLambda_mc_AlphasByEpi!$A$2:$A$5001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[1]SimulateTDLambda_mc_AlphasByEpi!$E$2:$E$5001</c:f>
              <c:numCache>
                <c:formatCode>General</c:formatCode>
                <c:ptCount val="5000"/>
                <c:pt idx="0">
                  <c:v>9.9999999999999794E-3</c:v>
                </c:pt>
                <c:pt idx="1">
                  <c:v>1.9999999999999983E-2</c:v>
                </c:pt>
                <c:pt idx="2">
                  <c:v>2.9999999999999985E-2</c:v>
                </c:pt>
                <c:pt idx="3">
                  <c:v>3.9999999999999987E-2</c:v>
                </c:pt>
                <c:pt idx="4">
                  <c:v>4.9999999999999989E-2</c:v>
                </c:pt>
                <c:pt idx="5">
                  <c:v>5.999999999999997E-2</c:v>
                </c:pt>
                <c:pt idx="6">
                  <c:v>6.9999999999999979E-2</c:v>
                </c:pt>
                <c:pt idx="7">
                  <c:v>7.9999999999999988E-2</c:v>
                </c:pt>
                <c:pt idx="8">
                  <c:v>0.09</c:v>
                </c:pt>
                <c:pt idx="9">
                  <c:v>9.2499999999999999E-2</c:v>
                </c:pt>
                <c:pt idx="10">
                  <c:v>9.3611111111111103E-2</c:v>
                </c:pt>
                <c:pt idx="11">
                  <c:v>9.4236111111111104E-2</c:v>
                </c:pt>
                <c:pt idx="12">
                  <c:v>9.4636111111111101E-2</c:v>
                </c:pt>
                <c:pt idx="13">
                  <c:v>9.4913888888888881E-2</c:v>
                </c:pt>
                <c:pt idx="14">
                  <c:v>9.5117970521541945E-2</c:v>
                </c:pt>
                <c:pt idx="15">
                  <c:v>9.5274220521541941E-2</c:v>
                </c:pt>
                <c:pt idx="16">
                  <c:v>9.5397677311665402E-2</c:v>
                </c:pt>
                <c:pt idx="17">
                  <c:v>9.5497677311665405E-2</c:v>
                </c:pt>
                <c:pt idx="18">
                  <c:v>9.5580321939764581E-2</c:v>
                </c:pt>
                <c:pt idx="19">
                  <c:v>9.5649766384209023E-2</c:v>
                </c:pt>
                <c:pt idx="20">
                  <c:v>9.5708937981842157E-2</c:v>
                </c:pt>
                <c:pt idx="21">
                  <c:v>9.5759958390005423E-2</c:v>
                </c:pt>
                <c:pt idx="22">
                  <c:v>9.5804402834449867E-2</c:v>
                </c:pt>
                <c:pt idx="23">
                  <c:v>9.5843465334449873E-2</c:v>
                </c:pt>
                <c:pt idx="24">
                  <c:v>9.5878067410574447E-2</c:v>
                </c:pt>
                <c:pt idx="25">
                  <c:v>9.5908931608105305E-2</c:v>
                </c:pt>
                <c:pt idx="26">
                  <c:v>9.593663243913024E-2</c:v>
                </c:pt>
                <c:pt idx="27">
                  <c:v>9.5961632439130237E-2</c:v>
                </c:pt>
                <c:pt idx="28">
                  <c:v>9.5984308176091687E-2</c:v>
                </c:pt>
                <c:pt idx="29">
                  <c:v>9.6004969333116474E-2</c:v>
                </c:pt>
                <c:pt idx="30">
                  <c:v>9.60238729247989E-2</c:v>
                </c:pt>
                <c:pt idx="31">
                  <c:v>9.6041234035910014E-2</c:v>
                </c:pt>
                <c:pt idx="32">
                  <c:v>9.6057234035910016E-2</c:v>
                </c:pt>
                <c:pt idx="33">
                  <c:v>9.60720269353183E-2</c:v>
                </c:pt>
                <c:pt idx="34">
                  <c:v>9.6085744356443126E-2</c:v>
                </c:pt>
                <c:pt idx="35">
                  <c:v>9.6098499458483935E-2</c:v>
                </c:pt>
                <c:pt idx="36">
                  <c:v>9.6110390064904863E-2</c:v>
                </c:pt>
                <c:pt idx="37">
                  <c:v>9.6121501176015978E-2</c:v>
                </c:pt>
                <c:pt idx="38">
                  <c:v>9.6131907003279241E-2</c:v>
                </c:pt>
                <c:pt idx="39">
                  <c:v>9.6141672628279246E-2</c:v>
                </c:pt>
                <c:pt idx="40">
                  <c:v>9.6150855364734708E-2</c:v>
                </c:pt>
                <c:pt idx="41">
                  <c:v>9.6159505883765845E-2</c:v>
                </c:pt>
                <c:pt idx="42">
                  <c:v>9.616766914907196E-2</c:v>
                </c:pt>
                <c:pt idx="43">
                  <c:v>9.6175385198454671E-2</c:v>
                </c:pt>
                <c:pt idx="44">
                  <c:v>9.6182689800353868E-2</c:v>
                </c:pt>
                <c:pt idx="45">
                  <c:v>9.6189615008110102E-2</c:v>
                </c:pt>
                <c:pt idx="46">
                  <c:v>9.6196189630069345E-2</c:v>
                </c:pt>
                <c:pt idx="47">
                  <c:v>9.6202439630069345E-2</c:v>
                </c:pt>
                <c:pt idx="48">
                  <c:v>9.620838847004555E-2</c:v>
                </c:pt>
                <c:pt idx="49">
                  <c:v>9.6214057404285916E-2</c:v>
                </c:pt>
                <c:pt idx="50">
                  <c:v>9.6219465733112311E-2</c:v>
                </c:pt>
                <c:pt idx="51">
                  <c:v>9.6224631022368515E-2</c:v>
                </c:pt>
                <c:pt idx="52">
                  <c:v>9.6229569293973458E-2</c:v>
                </c:pt>
                <c:pt idx="53">
                  <c:v>9.6234295191894068E-2</c:v>
                </c:pt>
                <c:pt idx="54">
                  <c:v>9.6238822127158896E-2</c:v>
                </c:pt>
                <c:pt idx="55">
                  <c:v>9.6243162404936675E-2</c:v>
                </c:pt>
                <c:pt idx="56">
                  <c:v>9.6247327336215313E-2</c:v>
                </c:pt>
                <c:pt idx="57">
                  <c:v>9.6251327336215317E-2</c:v>
                </c:pt>
                <c:pt idx="58">
                  <c:v>9.6255172011340276E-2</c:v>
                </c:pt>
                <c:pt idx="59">
                  <c:v>9.6258870236192354E-2</c:v>
                </c:pt>
                <c:pt idx="60">
                  <c:v>9.6262430221952411E-2</c:v>
                </c:pt>
                <c:pt idx="61">
                  <c:v>9.6265859577233617E-2</c:v>
                </c:pt>
                <c:pt idx="62">
                  <c:v>9.6269165362357578E-2</c:v>
                </c:pt>
                <c:pt idx="63">
                  <c:v>9.6272354137867777E-2</c:v>
                </c:pt>
                <c:pt idx="64">
                  <c:v>9.6275432007981665E-2</c:v>
                </c:pt>
                <c:pt idx="65">
                  <c:v>9.6278404659586897E-2</c:v>
                </c:pt>
                <c:pt idx="66">
                  <c:v>9.6281277397305937E-2</c:v>
                </c:pt>
                <c:pt idx="67">
                  <c:v>9.6284055175083719E-2</c:v>
                </c:pt>
                <c:pt idx="68">
                  <c:v>9.6286742624694041E-2</c:v>
                </c:pt>
                <c:pt idx="69">
                  <c:v>9.6289344081509853E-2</c:v>
                </c:pt>
                <c:pt idx="70">
                  <c:v>9.629186360783891E-2</c:v>
                </c:pt>
                <c:pt idx="71">
                  <c:v>9.6294305014088907E-2</c:v>
                </c:pt>
                <c:pt idx="72">
                  <c:v>9.6296671877994233E-2</c:v>
                </c:pt>
                <c:pt idx="73">
                  <c:v>9.6298967562108095E-2</c:v>
                </c:pt>
                <c:pt idx="74">
                  <c:v>9.630119522974008E-2</c:v>
                </c:pt>
                <c:pt idx="75">
                  <c:v>9.6303357859497868E-2</c:v>
                </c:pt>
                <c:pt idx="76">
                  <c:v>9.6305458258573687E-2</c:v>
                </c:pt>
                <c:pt idx="77">
                  <c:v>9.6307499074900216E-2</c:v>
                </c:pt>
                <c:pt idx="78">
                  <c:v>9.6309482808286453E-2</c:v>
                </c:pt>
                <c:pt idx="79">
                  <c:v>9.6311411820632131E-2</c:v>
                </c:pt>
                <c:pt idx="80">
                  <c:v>9.6313288345308432E-2</c:v>
                </c:pt>
                <c:pt idx="81">
                  <c:v>9.6315114495783227E-2</c:v>
                </c:pt>
                <c:pt idx="82">
                  <c:v>9.6316892273561008E-2</c:v>
                </c:pt>
                <c:pt idx="83">
                  <c:v>9.631862357550007E-2</c:v>
                </c:pt>
                <c:pt idx="84">
                  <c:v>9.6320310200563322E-2</c:v>
                </c:pt>
                <c:pt idx="85">
                  <c:v>9.6321953856053133E-2</c:v>
                </c:pt>
                <c:pt idx="86">
                  <c:v>9.6323556163375679E-2</c:v>
                </c:pt>
                <c:pt idx="87">
                  <c:v>9.6325118663375675E-2</c:v>
                </c:pt>
                <c:pt idx="88">
                  <c:v>9.6326642821278438E-2</c:v>
                </c:pt>
                <c:pt idx="89">
                  <c:v>9.6328130031272483E-2</c:v>
                </c:pt>
                <c:pt idx="90">
                  <c:v>9.632958162076298E-2</c:v>
                </c:pt>
                <c:pt idx="91">
                  <c:v>9.6330998854323072E-2</c:v>
                </c:pt>
                <c:pt idx="92">
                  <c:v>9.6332382937368052E-2</c:v>
                </c:pt>
                <c:pt idx="93">
                  <c:v>9.6333735019574651E-2</c:v>
                </c:pt>
                <c:pt idx="94">
                  <c:v>9.6335056198065872E-2</c:v>
                </c:pt>
                <c:pt idx="95">
                  <c:v>9.6336347520379922E-2</c:v>
                </c:pt>
                <c:pt idx="96">
                  <c:v>9.6337609987240169E-2</c:v>
                </c:pt>
                <c:pt idx="97">
                  <c:v>9.6338844555141398E-2</c:v>
                </c:pt>
                <c:pt idx="98">
                  <c:v>9.6340052138766563E-2</c:v>
                </c:pt>
                <c:pt idx="99">
                  <c:v>9.6341233613246716E-2</c:v>
                </c:pt>
                <c:pt idx="100">
                  <c:v>9.6342389816275964E-2</c:v>
                </c:pt>
                <c:pt idx="101">
                  <c:v>9.6343521550092168E-2</c:v>
                </c:pt>
                <c:pt idx="102">
                  <c:v>9.6344629583333161E-2</c:v>
                </c:pt>
                <c:pt idx="103">
                  <c:v>9.6345714652777609E-2</c:v>
                </c:pt>
                <c:pt idx="104">
                  <c:v>9.6346777464978689E-2</c:v>
                </c:pt>
                <c:pt idx="105">
                  <c:v>9.6347818697798349E-2</c:v>
                </c:pt>
                <c:pt idx="106">
                  <c:v>9.6348839001848957E-2</c:v>
                </c:pt>
                <c:pt idx="107">
                  <c:v>9.6349839001848958E-2</c:v>
                </c:pt>
                <c:pt idx="108">
                  <c:v>9.6350819297898363E-2</c:v>
                </c:pt>
                <c:pt idx="109">
                  <c:v>9.6351780466679596E-2</c:v>
                </c:pt>
                <c:pt idx="110">
                  <c:v>9.6352723062588727E-2</c:v>
                </c:pt>
                <c:pt idx="111">
                  <c:v>9.6353647618801747E-2</c:v>
                </c:pt>
                <c:pt idx="112">
                  <c:v>9.6354554648280202E-2</c:v>
                </c:pt>
                <c:pt idx="113">
                  <c:v>9.635544464472022E-2</c:v>
                </c:pt>
                <c:pt idx="114">
                  <c:v>9.6356318083448494E-2</c:v>
                </c:pt>
                <c:pt idx="115">
                  <c:v>9.6357175422268793E-2</c:v>
                </c:pt>
                <c:pt idx="116">
                  <c:v>9.6358017102262064E-2</c:v>
                </c:pt>
                <c:pt idx="117">
                  <c:v>9.6358843548543058E-2</c:v>
                </c:pt>
                <c:pt idx="118">
                  <c:v>9.6359655170976305E-2</c:v>
                </c:pt>
                <c:pt idx="119">
                  <c:v>9.6360452364853855E-2</c:v>
                </c:pt>
                <c:pt idx="120">
                  <c:v>9.6361235511537233E-2</c:v>
                </c:pt>
                <c:pt idx="121">
                  <c:v>9.6362004979065705E-2</c:v>
                </c:pt>
                <c:pt idx="122">
                  <c:v>9.6362761122732996E-2</c:v>
                </c:pt>
                <c:pt idx="123">
                  <c:v>9.6363504285634297E-2</c:v>
                </c:pt>
                <c:pt idx="124">
                  <c:v>9.6364234799185322E-2</c:v>
                </c:pt>
                <c:pt idx="125">
                  <c:v>9.6364952983615082E-2</c:v>
                </c:pt>
                <c:pt idx="126">
                  <c:v>9.6365659148433952E-2</c:v>
                </c:pt>
                <c:pt idx="127">
                  <c:v>9.6366353592878401E-2</c:v>
                </c:pt>
                <c:pt idx="128">
                  <c:v>9.6367036606333764E-2</c:v>
                </c:pt>
                <c:pt idx="129">
                  <c:v>9.6367708468736338E-2</c:v>
                </c:pt>
                <c:pt idx="130">
                  <c:v>9.6368369450955921E-2</c:v>
                </c:pt>
                <c:pt idx="131">
                  <c:v>9.636901981515987E-2</c:v>
                </c:pt>
                <c:pt idx="132">
                  <c:v>9.6369659815159867E-2</c:v>
                </c:pt>
                <c:pt idx="133">
                  <c:v>9.6370289696742134E-2</c:v>
                </c:pt>
                <c:pt idx="134">
                  <c:v>9.6370909697982135E-2</c:v>
                </c:pt>
                <c:pt idx="135">
                  <c:v>9.6371520049544634E-2</c:v>
                </c:pt>
                <c:pt idx="136">
                  <c:v>9.6372120974969791E-2</c:v>
                </c:pt>
                <c:pt idx="137">
                  <c:v>9.6372712690946119E-2</c:v>
                </c:pt>
                <c:pt idx="138">
                  <c:v>9.637329540757103E-2</c:v>
                </c:pt>
                <c:pt idx="139">
                  <c:v>9.6373869328599496E-2</c:v>
                </c:pt>
                <c:pt idx="140">
                  <c:v>9.6374434651681634E-2</c:v>
                </c:pt>
                <c:pt idx="141">
                  <c:v>9.6374991568589627E-2</c:v>
                </c:pt>
                <c:pt idx="142">
                  <c:v>9.6375540265434614E-2</c:v>
                </c:pt>
                <c:pt idx="143">
                  <c:v>9.6376080922874058E-2</c:v>
                </c:pt>
                <c:pt idx="144">
                  <c:v>9.6376613716310039E-2</c:v>
                </c:pt>
                <c:pt idx="145">
                  <c:v>9.6377138816078997E-2</c:v>
                </c:pt>
                <c:pt idx="146">
                  <c:v>9.6377656387633265E-2</c:v>
                </c:pt>
                <c:pt idx="147">
                  <c:v>9.6378166591714901E-2</c:v>
                </c:pt>
                <c:pt idx="148">
                  <c:v>9.6378669584522098E-2</c:v>
                </c:pt>
                <c:pt idx="149">
                  <c:v>9.6379165517868653E-2</c:v>
                </c:pt>
                <c:pt idx="150">
                  <c:v>9.6379654539336695E-2</c:v>
                </c:pt>
                <c:pt idx="151">
                  <c:v>9.6380136792423118E-2</c:v>
                </c:pt>
                <c:pt idx="152">
                  <c:v>9.6380612416679959E-2</c:v>
                </c:pt>
                <c:pt idx="153">
                  <c:v>9.6381081547849037E-2</c:v>
                </c:pt>
                <c:pt idx="154">
                  <c:v>9.6381544317991105E-2</c:v>
                </c:pt>
                <c:pt idx="155">
                  <c:v>9.6382000855609801E-2</c:v>
                </c:pt>
                <c:pt idx="156">
                  <c:v>9.6382451285770609E-2</c:v>
                </c:pt>
                <c:pt idx="157">
                  <c:v>9.6382895730215051E-2</c:v>
                </c:pt>
                <c:pt idx="158">
                  <c:v>9.6383334307470439E-2</c:v>
                </c:pt>
                <c:pt idx="159">
                  <c:v>9.6383767132955198E-2</c:v>
                </c:pt>
                <c:pt idx="160">
                  <c:v>9.6384194319080199E-2</c:v>
                </c:pt>
                <c:pt idx="161">
                  <c:v>9.6384615975346005E-2</c:v>
                </c:pt>
                <c:pt idx="162">
                  <c:v>9.6385032208436541E-2</c:v>
                </c:pt>
                <c:pt idx="163">
                  <c:v>9.6385443122308997E-2</c:v>
                </c:pt>
                <c:pt idx="164">
                  <c:v>9.638584881828044E-2</c:v>
                </c:pt>
                <c:pt idx="165">
                  <c:v>9.6386249395111076E-2</c:v>
                </c:pt>
                <c:pt idx="166">
                  <c:v>9.6386644949084416E-2</c:v>
                </c:pt>
                <c:pt idx="167">
                  <c:v>9.6387035574084415E-2</c:v>
                </c:pt>
                <c:pt idx="168">
                  <c:v>9.6387421361669764E-2</c:v>
                </c:pt>
                <c:pt idx="169">
                  <c:v>9.6387802401145459E-2</c:v>
                </c:pt>
                <c:pt idx="170">
                  <c:v>9.638817877963167E-2</c:v>
                </c:pt>
                <c:pt idx="171">
                  <c:v>9.6388550582130181E-2</c:v>
                </c:pt>
                <c:pt idx="172">
                  <c:v>9.6388917891588405E-2</c:v>
                </c:pt>
                <c:pt idx="173">
                  <c:v>9.6389280788961029E-2</c:v>
                </c:pt>
                <c:pt idx="174">
                  <c:v>9.6389639353269538E-2</c:v>
                </c:pt>
                <c:pt idx="175">
                  <c:v>9.6389993661659554E-2</c:v>
                </c:pt>
                <c:pt idx="176">
                  <c:v>9.6390343789456198E-2</c:v>
                </c:pt>
                <c:pt idx="177">
                  <c:v>9.639068981021745E-2</c:v>
                </c:pt>
                <c:pt idx="178">
                  <c:v>9.6391031795785662E-2</c:v>
                </c:pt>
                <c:pt idx="179">
                  <c:v>9.6391369816337308E-2</c:v>
                </c:pt>
                <c:pt idx="180">
                  <c:v>9.6391703940430992E-2</c:v>
                </c:pt>
                <c:pt idx="181">
                  <c:v>9.6392034235053797E-2</c:v>
                </c:pt>
                <c:pt idx="182">
                  <c:v>9.6392360765666041E-2</c:v>
                </c:pt>
                <c:pt idx="183">
                  <c:v>9.6392683596244547E-2</c:v>
                </c:pt>
                <c:pt idx="184">
                  <c:v>9.6393002789324445E-2</c:v>
                </c:pt>
                <c:pt idx="185">
                  <c:v>9.6393318406039499E-2</c:v>
                </c:pt>
                <c:pt idx="186">
                  <c:v>9.6393630506161218E-2</c:v>
                </c:pt>
                <c:pt idx="187">
                  <c:v>9.6393939148136529E-2</c:v>
                </c:pt>
                <c:pt idx="188">
                  <c:v>9.6394244389124292E-2</c:v>
                </c:pt>
                <c:pt idx="189">
                  <c:v>9.639454628503058E-2</c:v>
                </c:pt>
                <c:pt idx="190">
                  <c:v>9.6394844890542841E-2</c:v>
                </c:pt>
                <c:pt idx="191">
                  <c:v>9.6395140259162876E-2</c:v>
                </c:pt>
                <c:pt idx="192">
                  <c:v>9.6395432443238838E-2</c:v>
                </c:pt>
                <c:pt idx="193">
                  <c:v>9.6395721493996153E-2</c:v>
                </c:pt>
                <c:pt idx="194">
                  <c:v>9.6396007461567429E-2</c:v>
                </c:pt>
                <c:pt idx="195">
                  <c:v>9.6396290395021483E-2</c:v>
                </c:pt>
                <c:pt idx="196">
                  <c:v>9.639657034239138E-2</c:v>
                </c:pt>
                <c:pt idx="197">
                  <c:v>9.6396847350701628E-2</c:v>
                </c:pt>
                <c:pt idx="198">
                  <c:v>9.6397121465994523E-2</c:v>
                </c:pt>
                <c:pt idx="199">
                  <c:v>9.6397392733355639E-2</c:v>
                </c:pt>
                <c:pt idx="200">
                  <c:v>9.6397661196938558E-2</c:v>
                </c:pt>
                <c:pt idx="201">
                  <c:v>9.6397926899988828E-2</c:v>
                </c:pt>
                <c:pt idx="202">
                  <c:v>9.6398189884867203E-2</c:v>
                </c:pt>
                <c:pt idx="203">
                  <c:v>9.639845019307211E-2</c:v>
                </c:pt>
                <c:pt idx="204">
                  <c:v>9.6398707865261557E-2</c:v>
                </c:pt>
                <c:pt idx="205">
                  <c:v>9.6398962941274202E-2</c:v>
                </c:pt>
                <c:pt idx="206">
                  <c:v>9.6399215460149984E-2</c:v>
                </c:pt>
                <c:pt idx="207">
                  <c:v>9.6399465460149977E-2</c:v>
                </c:pt>
                <c:pt idx="208">
                  <c:v>9.6399712978775753E-2</c:v>
                </c:pt>
                <c:pt idx="209">
                  <c:v>9.6399958052788101E-2</c:v>
                </c:pt>
                <c:pt idx="210">
                  <c:v>9.6400200718225262E-2</c:v>
                </c:pt>
                <c:pt idx="211">
                  <c:v>9.6400441010420571E-2</c:v>
                </c:pt>
                <c:pt idx="212">
                  <c:v>9.6400678964019618E-2</c:v>
                </c:pt>
                <c:pt idx="213">
                  <c:v>9.6400914612996907E-2</c:v>
                </c:pt>
                <c:pt idx="214">
                  <c:v>9.6401147990671995E-2</c:v>
                </c:pt>
                <c:pt idx="215">
                  <c:v>9.6401379129725254E-2</c:v>
                </c:pt>
                <c:pt idx="216">
                  <c:v>9.6401608062213068E-2</c:v>
                </c:pt>
                <c:pt idx="217">
                  <c:v>9.6401834819582685E-2</c:v>
                </c:pt>
                <c:pt idx="218">
                  <c:v>9.6402059432686607E-2</c:v>
                </c:pt>
                <c:pt idx="219">
                  <c:v>9.6402281931796605E-2</c:v>
                </c:pt>
                <c:pt idx="220">
                  <c:v>9.6402502346617291E-2</c:v>
                </c:pt>
                <c:pt idx="221">
                  <c:v>9.6402720706299364E-2</c:v>
                </c:pt>
                <c:pt idx="222">
                  <c:v>9.6402937039452422E-2</c:v>
                </c:pt>
                <c:pt idx="223">
                  <c:v>9.6403151374157503E-2</c:v>
                </c:pt>
                <c:pt idx="224">
                  <c:v>9.6403363737979197E-2</c:v>
                </c:pt>
                <c:pt idx="225">
                  <c:v>9.6403574157977512E-2</c:v>
                </c:pt>
                <c:pt idx="226">
                  <c:v>9.640378266071932E-2</c:v>
                </c:pt>
                <c:pt idx="227">
                  <c:v>9.6403989272289561E-2</c:v>
                </c:pt>
                <c:pt idx="228">
                  <c:v>9.6404194018302136E-2</c:v>
                </c:pt>
                <c:pt idx="229">
                  <c:v>9.6404396923910451E-2</c:v>
                </c:pt>
                <c:pt idx="230">
                  <c:v>9.6404598013817747E-2</c:v>
                </c:pt>
                <c:pt idx="231">
                  <c:v>9.6404797312287141E-2</c:v>
                </c:pt>
                <c:pt idx="232">
                  <c:v>9.6404994843151334E-2</c:v>
                </c:pt>
                <c:pt idx="233">
                  <c:v>9.6405190629822182E-2</c:v>
                </c:pt>
                <c:pt idx="234">
                  <c:v>9.640538469529987E-2</c:v>
                </c:pt>
                <c:pt idx="235">
                  <c:v>9.6405577062181988E-2</c:v>
                </c:pt>
                <c:pt idx="236">
                  <c:v>9.6405767752672247E-2</c:v>
                </c:pt>
                <c:pt idx="237">
                  <c:v>9.640595678858907E-2</c:v>
                </c:pt>
                <c:pt idx="238">
                  <c:v>9.6406144191373874E-2</c:v>
                </c:pt>
                <c:pt idx="239">
                  <c:v>9.6406329982099206E-2</c:v>
                </c:pt>
                <c:pt idx="240">
                  <c:v>9.640651418147661E-2</c:v>
                </c:pt>
                <c:pt idx="241">
                  <c:v>9.640669680986437E-2</c:v>
                </c:pt>
                <c:pt idx="242">
                  <c:v>9.6406877887274964E-2</c:v>
                </c:pt>
                <c:pt idx="243">
                  <c:v>9.6407057433382404E-2</c:v>
                </c:pt>
                <c:pt idx="244">
                  <c:v>9.6407235467529356E-2</c:v>
                </c:pt>
                <c:pt idx="245">
                  <c:v>9.6407412008734067E-2</c:v>
                </c:pt>
                <c:pt idx="246">
                  <c:v>9.6407587075697174E-2</c:v>
                </c:pt>
                <c:pt idx="247">
                  <c:v>9.6407760686808286E-2</c:v>
                </c:pt>
                <c:pt idx="248">
                  <c:v>9.6407932860152409E-2</c:v>
                </c:pt>
                <c:pt idx="249">
                  <c:v>9.6408103613516247E-2</c:v>
                </c:pt>
                <c:pt idx="250">
                  <c:v>9.6408272964394331E-2</c:v>
                </c:pt>
                <c:pt idx="251">
                  <c:v>9.6408440929994982E-2</c:v>
                </c:pt>
                <c:pt idx="252">
                  <c:v>9.6408607527246129E-2</c:v>
                </c:pt>
                <c:pt idx="253">
                  <c:v>9.6408772772801021E-2</c:v>
                </c:pt>
                <c:pt idx="254">
                  <c:v>9.6408936683043775E-2</c:v>
                </c:pt>
                <c:pt idx="255">
                  <c:v>9.6409099274094759E-2</c:v>
                </c:pt>
                <c:pt idx="256">
                  <c:v>9.6409260561815924E-2</c:v>
                </c:pt>
                <c:pt idx="257">
                  <c:v>9.6409420561815923E-2</c:v>
                </c:pt>
                <c:pt idx="258">
                  <c:v>9.6409579289455163E-2</c:v>
                </c:pt>
                <c:pt idx="259">
                  <c:v>9.6409736759850734E-2</c:v>
                </c:pt>
                <c:pt idx="260">
                  <c:v>9.6409892987881163E-2</c:v>
                </c:pt>
                <c:pt idx="261">
                  <c:v>9.6410047988191167E-2</c:v>
                </c:pt>
                <c:pt idx="262">
                  <c:v>9.6410201775196158E-2</c:v>
                </c:pt>
                <c:pt idx="263">
                  <c:v>9.6410354363086787E-2</c:v>
                </c:pt>
                <c:pt idx="264">
                  <c:v>9.6410505765833238E-2</c:v>
                </c:pt>
                <c:pt idx="265">
                  <c:v>9.6410655997189523E-2</c:v>
                </c:pt>
                <c:pt idx="266">
                  <c:v>9.6410805070697672E-2</c:v>
                </c:pt>
                <c:pt idx="267">
                  <c:v>9.6410952999691754E-2</c:v>
                </c:pt>
                <c:pt idx="268">
                  <c:v>9.6411099797301891E-2</c:v>
                </c:pt>
                <c:pt idx="269">
                  <c:v>9.6411245476458116E-2</c:v>
                </c:pt>
                <c:pt idx="270">
                  <c:v>9.6411390049894186E-2</c:v>
                </c:pt>
                <c:pt idx="271">
                  <c:v>9.6411533530151305E-2</c:v>
                </c:pt>
                <c:pt idx="272">
                  <c:v>9.6411675929581706E-2</c:v>
                </c:pt>
                <c:pt idx="273">
                  <c:v>9.6411817260352237E-2</c:v>
                </c:pt>
                <c:pt idx="274">
                  <c:v>9.6411957534447826E-2</c:v>
                </c:pt>
                <c:pt idx="275">
                  <c:v>9.6412096763674821E-2</c:v>
                </c:pt>
                <c:pt idx="276">
                  <c:v>9.6412234959664375E-2</c:v>
                </c:pt>
                <c:pt idx="277">
                  <c:v>9.6412372133875629E-2</c:v>
                </c:pt>
                <c:pt idx="278">
                  <c:v>9.6412508297598884E-2</c:v>
                </c:pt>
                <c:pt idx="279">
                  <c:v>9.6412643461958741E-2</c:v>
                </c:pt>
                <c:pt idx="280">
                  <c:v>9.6412777637917099E-2</c:v>
                </c:pt>
                <c:pt idx="281">
                  <c:v>9.6412910836276094E-2</c:v>
                </c:pt>
                <c:pt idx="282">
                  <c:v>9.6413043067681059E-2</c:v>
                </c:pt>
                <c:pt idx="283">
                  <c:v>9.6413174342623295E-2</c:v>
                </c:pt>
                <c:pt idx="284">
                  <c:v>9.6413304671442907E-2</c:v>
                </c:pt>
                <c:pt idx="285">
                  <c:v>9.6413434064331477E-2</c:v>
                </c:pt>
                <c:pt idx="286">
                  <c:v>9.6413562531334721E-2</c:v>
                </c:pt>
                <c:pt idx="287">
                  <c:v>9.6413690082355133E-2</c:v>
                </c:pt>
                <c:pt idx="288">
                  <c:v>9.6413816727154461E-2</c:v>
                </c:pt>
                <c:pt idx="289">
                  <c:v>9.6413942475356257E-2</c:v>
                </c:pt>
                <c:pt idx="290">
                  <c:v>9.6414067336448292E-2</c:v>
                </c:pt>
                <c:pt idx="291">
                  <c:v>9.6414191319784931E-2</c:v>
                </c:pt>
                <c:pt idx="292">
                  <c:v>9.641431443458949E-2</c:v>
                </c:pt>
                <c:pt idx="293">
                  <c:v>9.6414436689956501E-2</c:v>
                </c:pt>
                <c:pt idx="294">
                  <c:v>9.6414558094853969E-2</c:v>
                </c:pt>
                <c:pt idx="295">
                  <c:v>9.6414678658125572E-2</c:v>
                </c:pt>
                <c:pt idx="296">
                  <c:v>9.6414798388492789E-2</c:v>
                </c:pt>
                <c:pt idx="297">
                  <c:v>9.6414917294556993E-2</c:v>
                </c:pt>
                <c:pt idx="298">
                  <c:v>9.6415035384801562E-2</c:v>
                </c:pt>
                <c:pt idx="299">
                  <c:v>9.6415152667593831E-2</c:v>
                </c:pt>
                <c:pt idx="300">
                  <c:v>9.6415269151187116E-2</c:v>
                </c:pt>
                <c:pt idx="301">
                  <c:v>9.641538484372264E-2</c:v>
                </c:pt>
                <c:pt idx="302">
                  <c:v>9.6415499753231396E-2</c:v>
                </c:pt>
                <c:pt idx="303">
                  <c:v>9.6415613887636073E-2</c:v>
                </c:pt>
                <c:pt idx="304">
                  <c:v>9.6415727254752809E-2</c:v>
                </c:pt>
                <c:pt idx="305">
                  <c:v>9.6415839862293004E-2</c:v>
                </c:pt>
                <c:pt idx="306">
                  <c:v>9.6415951717865087E-2</c:v>
                </c:pt>
                <c:pt idx="307">
                  <c:v>9.6416062828976204E-2</c:v>
                </c:pt>
                <c:pt idx="308">
                  <c:v>9.6416173203033889E-2</c:v>
                </c:pt>
                <c:pt idx="309">
                  <c:v>9.641628284734774E-2</c:v>
                </c:pt>
                <c:pt idx="310">
                  <c:v>9.6416391769131013E-2</c:v>
                </c:pt>
                <c:pt idx="311">
                  <c:v>9.641649997550221E-2</c:v>
                </c:pt>
                <c:pt idx="312">
                  <c:v>9.6416607473486626E-2</c:v>
                </c:pt>
                <c:pt idx="313">
                  <c:v>9.641671427001787E-2</c:v>
                </c:pt>
                <c:pt idx="314">
                  <c:v>9.6416820371939382E-2</c:v>
                </c:pt>
                <c:pt idx="315">
                  <c:v>9.641692578600583E-2</c:v>
                </c:pt>
                <c:pt idx="316">
                  <c:v>9.6417030518884617E-2</c:v>
                </c:pt>
                <c:pt idx="317">
                  <c:v>9.6417134577157254E-2</c:v>
                </c:pt>
                <c:pt idx="318">
                  <c:v>9.6417237967320712E-2</c:v>
                </c:pt>
                <c:pt idx="319">
                  <c:v>9.641734069578882E-2</c:v>
                </c:pt>
                <c:pt idx="320">
                  <c:v>9.641744276889358E-2</c:v>
                </c:pt>
                <c:pt idx="321">
                  <c:v>9.6417544192886437E-2</c:v>
                </c:pt>
                <c:pt idx="322">
                  <c:v>9.6417644973939592E-2</c:v>
                </c:pt>
                <c:pt idx="323">
                  <c:v>9.6417745118147255E-2</c:v>
                </c:pt>
                <c:pt idx="324">
                  <c:v>9.6417844631526833E-2</c:v>
                </c:pt>
                <c:pt idx="325">
                  <c:v>9.6417943520020172E-2</c:v>
                </c:pt>
                <c:pt idx="326">
                  <c:v>9.6418041789494729E-2</c:v>
                </c:pt>
                <c:pt idx="327">
                  <c:v>9.6418139445744733E-2</c:v>
                </c:pt>
                <c:pt idx="328">
                  <c:v>9.6418236494492313E-2</c:v>
                </c:pt>
                <c:pt idx="329">
                  <c:v>9.6418332941388657E-2</c:v>
                </c:pt>
                <c:pt idx="330">
                  <c:v>9.6418428792015037E-2</c:v>
                </c:pt>
                <c:pt idx="331">
                  <c:v>9.6418524051883961E-2</c:v>
                </c:pt>
                <c:pt idx="332">
                  <c:v>9.641861872644017E-2</c:v>
                </c:pt>
                <c:pt idx="333">
                  <c:v>9.6418712821061722E-2</c:v>
                </c:pt>
                <c:pt idx="334">
                  <c:v>9.6418806341060981E-2</c:v>
                </c:pt>
                <c:pt idx="335">
                  <c:v>9.6418899291685609E-2</c:v>
                </c:pt>
                <c:pt idx="336">
                  <c:v>9.6418991678119584E-2</c:v>
                </c:pt>
                <c:pt idx="337">
                  <c:v>9.6419083505484143E-2</c:v>
                </c:pt>
                <c:pt idx="338">
                  <c:v>9.6419174778838712E-2</c:v>
                </c:pt>
                <c:pt idx="339">
                  <c:v>9.6419265503181861E-2</c:v>
                </c:pt>
                <c:pt idx="340">
                  <c:v>9.6419355683452224E-2</c:v>
                </c:pt>
                <c:pt idx="341">
                  <c:v>9.6419445324529354E-2</c:v>
                </c:pt>
                <c:pt idx="342">
                  <c:v>9.6419534431234633E-2</c:v>
                </c:pt>
                <c:pt idx="343">
                  <c:v>9.6419623008332137E-2</c:v>
                </c:pt>
                <c:pt idx="344">
                  <c:v>9.6419711060529475E-2</c:v>
                </c:pt>
                <c:pt idx="345">
                  <c:v>9.6419798592478637E-2</c:v>
                </c:pt>
                <c:pt idx="346">
                  <c:v>9.641988560877679E-2</c:v>
                </c:pt>
                <c:pt idx="347">
                  <c:v>9.6419972113967106E-2</c:v>
                </c:pt>
                <c:pt idx="348">
                  <c:v>9.6420058112539536E-2</c:v>
                </c:pt>
                <c:pt idx="349">
                  <c:v>9.6420143608931586E-2</c:v>
                </c:pt>
                <c:pt idx="350">
                  <c:v>9.6420228607529107E-2</c:v>
                </c:pt>
                <c:pt idx="351">
                  <c:v>9.6420313112667022E-2</c:v>
                </c:pt>
                <c:pt idx="352">
                  <c:v>9.6420397128630056E-2</c:v>
                </c:pt>
                <c:pt idx="353">
                  <c:v>9.6420480659653474E-2</c:v>
                </c:pt>
                <c:pt idx="354">
                  <c:v>9.6420563709923801E-2</c:v>
                </c:pt>
                <c:pt idx="355">
                  <c:v>9.6420646283579506E-2</c:v>
                </c:pt>
                <c:pt idx="356">
                  <c:v>9.6420728384711676E-2</c:v>
                </c:pt>
                <c:pt idx="357">
                  <c:v>9.6420810017364744E-2</c:v>
                </c:pt>
                <c:pt idx="358">
                  <c:v>9.642089118553708E-2</c:v>
                </c:pt>
                <c:pt idx="359">
                  <c:v>9.6420971893181703E-2</c:v>
                </c:pt>
                <c:pt idx="360">
                  <c:v>9.6421052144206904E-2</c:v>
                </c:pt>
                <c:pt idx="361">
                  <c:v>9.6421131942476881E-2</c:v>
                </c:pt>
                <c:pt idx="362">
                  <c:v>9.6421211291812331E-2</c:v>
                </c:pt>
                <c:pt idx="363">
                  <c:v>9.6421290195991091E-2</c:v>
                </c:pt>
                <c:pt idx="364">
                  <c:v>9.6421368658748743E-2</c:v>
                </c:pt>
                <c:pt idx="365">
                  <c:v>9.642144668377918E-2</c:v>
                </c:pt>
                <c:pt idx="366">
                  <c:v>9.6421524274735174E-2</c:v>
                </c:pt>
                <c:pt idx="367">
                  <c:v>9.6421601435229001E-2</c:v>
                </c:pt>
                <c:pt idx="368">
                  <c:v>9.6421678168832944E-2</c:v>
                </c:pt>
                <c:pt idx="369">
                  <c:v>9.6421754479079885E-2</c:v>
                </c:pt>
                <c:pt idx="370">
                  <c:v>9.6421830369463821E-2</c:v>
                </c:pt>
                <c:pt idx="371">
                  <c:v>9.6421905843440389E-2</c:v>
                </c:pt>
                <c:pt idx="372">
                  <c:v>9.642198090442744E-2</c:v>
                </c:pt>
                <c:pt idx="373">
                  <c:v>9.6422055555805505E-2</c:v>
                </c:pt>
                <c:pt idx="374">
                  <c:v>9.6422129800918327E-2</c:v>
                </c:pt>
                <c:pt idx="375">
                  <c:v>9.6422203643073343E-2</c:v>
                </c:pt>
                <c:pt idx="376">
                  <c:v>9.6422277085542185E-2</c:v>
                </c:pt>
                <c:pt idx="377">
                  <c:v>9.6422350131561183E-2</c:v>
                </c:pt>
                <c:pt idx="378">
                  <c:v>9.6422422784331802E-2</c:v>
                </c:pt>
                <c:pt idx="379">
                  <c:v>9.6422495047021134E-2</c:v>
                </c:pt>
                <c:pt idx="380">
                  <c:v>9.6422566922762354E-2</c:v>
                </c:pt>
                <c:pt idx="381">
                  <c:v>9.6422638414655176E-2</c:v>
                </c:pt>
                <c:pt idx="382">
                  <c:v>9.6422709525766287E-2</c:v>
                </c:pt>
                <c:pt idx="383">
                  <c:v>9.6422780259129801E-2</c:v>
                </c:pt>
                <c:pt idx="384">
                  <c:v>9.6422850617747677E-2</c:v>
                </c:pt>
                <c:pt idx="385">
                  <c:v>9.6422920604590151E-2</c:v>
                </c:pt>
                <c:pt idx="386">
                  <c:v>9.642299022259615E-2</c:v>
                </c:pt>
                <c:pt idx="387">
                  <c:v>9.6423059474673709E-2</c:v>
                </c:pt>
                <c:pt idx="388">
                  <c:v>9.6423128363700372E-2</c:v>
                </c:pt>
                <c:pt idx="389">
                  <c:v>9.6423196892523599E-2</c:v>
                </c:pt>
                <c:pt idx="390">
                  <c:v>9.6423265063961136E-2</c:v>
                </c:pt>
                <c:pt idx="391">
                  <c:v>9.6423332880801418E-2</c:v>
                </c:pt>
                <c:pt idx="392">
                  <c:v>9.6423400345803947E-2</c:v>
                </c:pt>
                <c:pt idx="393">
                  <c:v>9.6423467461699677E-2</c:v>
                </c:pt>
                <c:pt idx="394">
                  <c:v>9.6423534231191363E-2</c:v>
                </c:pt>
                <c:pt idx="395">
                  <c:v>9.6423600656953934E-2</c:v>
                </c:pt>
                <c:pt idx="396">
                  <c:v>9.6423666741634842E-2</c:v>
                </c:pt>
                <c:pt idx="397">
                  <c:v>9.6423732487854436E-2</c:v>
                </c:pt>
                <c:pt idx="398">
                  <c:v>9.6423797898206279E-2</c:v>
                </c:pt>
                <c:pt idx="399">
                  <c:v>9.6423862975257513E-2</c:v>
                </c:pt>
                <c:pt idx="400">
                  <c:v>9.6423927721549174E-2</c:v>
                </c:pt>
                <c:pt idx="401">
                  <c:v>9.6423992139596529E-2</c:v>
                </c:pt>
                <c:pt idx="402">
                  <c:v>9.6424056231889432E-2</c:v>
                </c:pt>
                <c:pt idx="403">
                  <c:v>9.6424120000892594E-2</c:v>
                </c:pt>
                <c:pt idx="404">
                  <c:v>9.6424183449045936E-2</c:v>
                </c:pt>
                <c:pt idx="405">
                  <c:v>9.6424246578764888E-2</c:v>
                </c:pt>
                <c:pt idx="406">
                  <c:v>9.6424309392440677E-2</c:v>
                </c:pt>
                <c:pt idx="407">
                  <c:v>9.6424371892440672E-2</c:v>
                </c:pt>
                <c:pt idx="408">
                  <c:v>9.6424434081108651E-2</c:v>
                </c:pt>
                <c:pt idx="409">
                  <c:v>9.6424495960765091E-2</c:v>
                </c:pt>
                <c:pt idx="410">
                  <c:v>9.6424557533707475E-2</c:v>
                </c:pt>
                <c:pt idx="411">
                  <c:v>9.6424618802210565E-2</c:v>
                </c:pt>
                <c:pt idx="412">
                  <c:v>9.6424679768526672E-2</c:v>
                </c:pt>
                <c:pt idx="413">
                  <c:v>9.6424740434885969E-2</c:v>
                </c:pt>
                <c:pt idx="414">
                  <c:v>9.6424800803496705E-2</c:v>
                </c:pt>
                <c:pt idx="415">
                  <c:v>9.6424860876545532E-2</c:v>
                </c:pt>
                <c:pt idx="416">
                  <c:v>9.6424920656197732E-2</c:v>
                </c:pt>
                <c:pt idx="417">
                  <c:v>9.6424980144597494E-2</c:v>
                </c:pt>
                <c:pt idx="418">
                  <c:v>9.642503934386816E-2</c:v>
                </c:pt>
                <c:pt idx="419">
                  <c:v>9.6425098256112479E-2</c:v>
                </c:pt>
                <c:pt idx="420">
                  <c:v>9.6425156883412869E-2</c:v>
                </c:pt>
                <c:pt idx="421">
                  <c:v>9.6425215227831637E-2</c:v>
                </c:pt>
                <c:pt idx="422">
                  <c:v>9.6425273291411262E-2</c:v>
                </c:pt>
                <c:pt idx="423">
                  <c:v>9.642533107617457E-2</c:v>
                </c:pt>
                <c:pt idx="424">
                  <c:v>9.6425388584125041E-2</c:v>
                </c:pt>
                <c:pt idx="425">
                  <c:v>9.6425445817246991E-2</c:v>
                </c:pt>
                <c:pt idx="426">
                  <c:v>9.642550277750582E-2</c:v>
                </c:pt>
                <c:pt idx="427">
                  <c:v>9.6425559466848221E-2</c:v>
                </c:pt>
                <c:pt idx="428">
                  <c:v>9.6425615887202429E-2</c:v>
                </c:pt>
                <c:pt idx="429">
                  <c:v>9.6425672040478416E-2</c:v>
                </c:pt>
                <c:pt idx="430">
                  <c:v>9.64257279285681E-2</c:v>
                </c:pt>
                <c:pt idx="431">
                  <c:v>9.6425783553345606E-2</c:v>
                </c:pt>
                <c:pt idx="432">
                  <c:v>9.6425838916667408E-2</c:v>
                </c:pt>
                <c:pt idx="433">
                  <c:v>9.6425894020372577E-2</c:v>
                </c:pt>
                <c:pt idx="434">
                  <c:v>9.6425948866282987E-2</c:v>
                </c:pt>
                <c:pt idx="435">
                  <c:v>9.6426003456203502E-2</c:v>
                </c:pt>
                <c:pt idx="436">
                  <c:v>9.6426057791922176E-2</c:v>
                </c:pt>
                <c:pt idx="437">
                  <c:v>9.6426111875210441E-2</c:v>
                </c:pt>
                <c:pt idx="438">
                  <c:v>9.6426165707823308E-2</c:v>
                </c:pt>
                <c:pt idx="439">
                  <c:v>9.6426219291499582E-2</c:v>
                </c:pt>
                <c:pt idx="440">
                  <c:v>9.6426272627961981E-2</c:v>
                </c:pt>
                <c:pt idx="441">
                  <c:v>9.6426325718917405E-2</c:v>
                </c:pt>
                <c:pt idx="442">
                  <c:v>9.6426378566057055E-2</c:v>
                </c:pt>
                <c:pt idx="443">
                  <c:v>9.6426431171056634E-2</c:v>
                </c:pt>
                <c:pt idx="444">
                  <c:v>9.6426483535576535E-2</c:v>
                </c:pt>
                <c:pt idx="445">
                  <c:v>9.6426535661261983E-2</c:v>
                </c:pt>
                <c:pt idx="446">
                  <c:v>9.6426587549743259E-2</c:v>
                </c:pt>
                <c:pt idx="447">
                  <c:v>9.6426639202635819E-2</c:v>
                </c:pt>
                <c:pt idx="448">
                  <c:v>9.6426690621540495E-2</c:v>
                </c:pt>
                <c:pt idx="449">
                  <c:v>9.6426741808043642E-2</c:v>
                </c:pt>
                <c:pt idx="450">
                  <c:v>9.6426792763717295E-2</c:v>
                </c:pt>
                <c:pt idx="451">
                  <c:v>9.6426843490119374E-2</c:v>
                </c:pt>
                <c:pt idx="452">
                  <c:v>9.6426893988793783E-2</c:v>
                </c:pt>
                <c:pt idx="453">
                  <c:v>9.6426944261270603E-2</c:v>
                </c:pt>
                <c:pt idx="454">
                  <c:v>9.6426994309066247E-2</c:v>
                </c:pt>
                <c:pt idx="455">
                  <c:v>9.6427044133683595E-2</c:v>
                </c:pt>
                <c:pt idx="456">
                  <c:v>9.6427093736612152E-2</c:v>
                </c:pt>
                <c:pt idx="457">
                  <c:v>9.6427143119328207E-2</c:v>
                </c:pt>
                <c:pt idx="458">
                  <c:v>9.6427192283294952E-2</c:v>
                </c:pt>
                <c:pt idx="459">
                  <c:v>9.6427241229962657E-2</c:v>
                </c:pt>
                <c:pt idx="460">
                  <c:v>9.6427289960768811E-2</c:v>
                </c:pt>
                <c:pt idx="461">
                  <c:v>9.6427338477138233E-2</c:v>
                </c:pt>
                <c:pt idx="462">
                  <c:v>9.6427386780483237E-2</c:v>
                </c:pt>
                <c:pt idx="463">
                  <c:v>9.642743487220376E-2</c:v>
                </c:pt>
                <c:pt idx="464">
                  <c:v>9.642748275368751E-2</c:v>
                </c:pt>
                <c:pt idx="465">
                  <c:v>9.6427530426310082E-2</c:v>
                </c:pt>
                <c:pt idx="466">
                  <c:v>9.6427577891435079E-2</c:v>
                </c:pt>
                <c:pt idx="467">
                  <c:v>9.6427625150414281E-2</c:v>
                </c:pt>
                <c:pt idx="468">
                  <c:v>9.6427672204587755E-2</c:v>
                </c:pt>
                <c:pt idx="469">
                  <c:v>9.6427719055283953E-2</c:v>
                </c:pt>
                <c:pt idx="470">
                  <c:v>9.642776570381989E-2</c:v>
                </c:pt>
                <c:pt idx="471">
                  <c:v>9.6427812151501216E-2</c:v>
                </c:pt>
                <c:pt idx="472">
                  <c:v>9.6427858399622382E-2</c:v>
                </c:pt>
                <c:pt idx="473">
                  <c:v>9.6427904449466736E-2</c:v>
                </c:pt>
                <c:pt idx="474">
                  <c:v>9.6427950302306636E-2</c:v>
                </c:pt>
                <c:pt idx="475">
                  <c:v>9.6427995959403573E-2</c:v>
                </c:pt>
                <c:pt idx="476">
                  <c:v>9.6428041422008309E-2</c:v>
                </c:pt>
                <c:pt idx="477">
                  <c:v>9.6428086691360951E-2</c:v>
                </c:pt>
                <c:pt idx="478">
                  <c:v>9.6428131768691111E-2</c:v>
                </c:pt>
                <c:pt idx="479">
                  <c:v>9.6428176655217968E-2</c:v>
                </c:pt>
                <c:pt idx="480">
                  <c:v>9.6428221352150414E-2</c:v>
                </c:pt>
                <c:pt idx="481">
                  <c:v>9.6428265860687146E-2</c:v>
                </c:pt>
                <c:pt idx="482">
                  <c:v>9.642831018201678E-2</c:v>
                </c:pt>
                <c:pt idx="483">
                  <c:v>9.6428354317317957E-2</c:v>
                </c:pt>
                <c:pt idx="484">
                  <c:v>9.6428398267759438E-2</c:v>
                </c:pt>
                <c:pt idx="485">
                  <c:v>9.6428442034500211E-2</c:v>
                </c:pt>
                <c:pt idx="486">
                  <c:v>9.6428485618689608E-2</c:v>
                </c:pt>
                <c:pt idx="487">
                  <c:v>9.6428529021467382E-2</c:v>
                </c:pt>
                <c:pt idx="488">
                  <c:v>9.6428572243963825E-2</c:v>
                </c:pt>
                <c:pt idx="489">
                  <c:v>9.642861528729986E-2</c:v>
                </c:pt>
                <c:pt idx="490">
                  <c:v>9.6428658152587124E-2</c:v>
                </c:pt>
                <c:pt idx="491">
                  <c:v>9.6428700840928083E-2</c:v>
                </c:pt>
                <c:pt idx="492">
                  <c:v>9.6428743353416127E-2</c:v>
                </c:pt>
                <c:pt idx="493">
                  <c:v>9.6428785691135652E-2</c:v>
                </c:pt>
                <c:pt idx="494">
                  <c:v>9.6428827855162144E-2</c:v>
                </c:pt>
                <c:pt idx="495">
                  <c:v>9.6428869846562307E-2</c:v>
                </c:pt>
                <c:pt idx="496">
                  <c:v>9.6428911666394113E-2</c:v>
                </c:pt>
                <c:pt idx="497">
                  <c:v>9.6428953315706903E-2</c:v>
                </c:pt>
                <c:pt idx="498">
                  <c:v>9.6428994795541484E-2</c:v>
                </c:pt>
                <c:pt idx="499">
                  <c:v>9.642903610693021E-2</c:v>
                </c:pt>
                <c:pt idx="500">
                  <c:v>9.6429077250897069E-2</c:v>
                </c:pt>
                <c:pt idx="501">
                  <c:v>9.6429118228457761E-2</c:v>
                </c:pt>
                <c:pt idx="502">
                  <c:v>9.6429159040619786E-2</c:v>
                </c:pt>
                <c:pt idx="503">
                  <c:v>9.6429199688382539E-2</c:v>
                </c:pt>
                <c:pt idx="504">
                  <c:v>9.6429240172737365E-2</c:v>
                </c:pt>
                <c:pt idx="505">
                  <c:v>9.642928049466766E-2</c:v>
                </c:pt>
                <c:pt idx="506">
                  <c:v>9.6429320655148948E-2</c:v>
                </c:pt>
                <c:pt idx="507">
                  <c:v>9.6429360655148955E-2</c:v>
                </c:pt>
                <c:pt idx="508">
                  <c:v>9.6429400495627676E-2</c:v>
                </c:pt>
                <c:pt idx="509">
                  <c:v>9.642944017753749E-2</c:v>
                </c:pt>
                <c:pt idx="510">
                  <c:v>9.6429479701823181E-2</c:v>
                </c:pt>
                <c:pt idx="511">
                  <c:v>9.6429519069422071E-2</c:v>
                </c:pt>
                <c:pt idx="512">
                  <c:v>9.6429558281264052E-2</c:v>
                </c:pt>
                <c:pt idx="513">
                  <c:v>9.6429597338271666E-2</c:v>
                </c:pt>
                <c:pt idx="514">
                  <c:v>9.6429636241360181E-2</c:v>
                </c:pt>
                <c:pt idx="515">
                  <c:v>9.6429674991437675E-2</c:v>
                </c:pt>
                <c:pt idx="516">
                  <c:v>9.6429713589405108E-2</c:v>
                </c:pt>
                <c:pt idx="517">
                  <c:v>9.6429752036156363E-2</c:v>
                </c:pt>
                <c:pt idx="518">
                  <c:v>9.6429790332578327E-2</c:v>
                </c:pt>
                <c:pt idx="519">
                  <c:v>9.6429828479550977E-2</c:v>
                </c:pt>
                <c:pt idx="520">
                  <c:v>9.6429866477947448E-2</c:v>
                </c:pt>
                <c:pt idx="521">
                  <c:v>9.6429904328634061E-2</c:v>
                </c:pt>
                <c:pt idx="522">
                  <c:v>9.642994203247042E-2</c:v>
                </c:pt>
                <c:pt idx="523">
                  <c:v>9.6429979590309495E-2</c:v>
                </c:pt>
                <c:pt idx="524">
                  <c:v>9.6430017002997637E-2</c:v>
                </c:pt>
                <c:pt idx="525">
                  <c:v>9.6430054271374674E-2</c:v>
                </c:pt>
                <c:pt idx="526">
                  <c:v>9.6430091396273968E-2</c:v>
                </c:pt>
                <c:pt idx="527">
                  <c:v>9.6430128378522495E-2</c:v>
                </c:pt>
                <c:pt idx="528">
                  <c:v>9.643016521894085E-2</c:v>
                </c:pt>
                <c:pt idx="529">
                  <c:v>9.6430201918343381E-2</c:v>
                </c:pt>
                <c:pt idx="530">
                  <c:v>9.6430238477538205E-2</c:v>
                </c:pt>
                <c:pt idx="531">
                  <c:v>9.6430274897327264E-2</c:v>
                </c:pt>
                <c:pt idx="532">
                  <c:v>9.6430311178506409E-2</c:v>
                </c:pt>
                <c:pt idx="533">
                  <c:v>9.6430347321865423E-2</c:v>
                </c:pt>
                <c:pt idx="534">
                  <c:v>9.6430383328188138E-2</c:v>
                </c:pt>
                <c:pt idx="535">
                  <c:v>9.6430419198252418E-2</c:v>
                </c:pt>
                <c:pt idx="536">
                  <c:v>9.643045493283027E-2</c:v>
                </c:pt>
                <c:pt idx="537">
                  <c:v>9.6430490532687874E-2</c:v>
                </c:pt>
                <c:pt idx="538">
                  <c:v>9.6430525998585634E-2</c:v>
                </c:pt>
                <c:pt idx="539">
                  <c:v>9.6430561331278267E-2</c:v>
                </c:pt>
                <c:pt idx="540">
                  <c:v>9.6430596531514812E-2</c:v>
                </c:pt>
                <c:pt idx="541">
                  <c:v>9.6430631600038702E-2</c:v>
                </c:pt>
                <c:pt idx="542">
                  <c:v>9.6430666537587834E-2</c:v>
                </c:pt>
                <c:pt idx="543">
                  <c:v>9.6430701344894579E-2</c:v>
                </c:pt>
                <c:pt idx="544">
                  <c:v>9.6430736022685884E-2</c:v>
                </c:pt>
                <c:pt idx="545">
                  <c:v>9.6430770571683269E-2</c:v>
                </c:pt>
                <c:pt idx="546">
                  <c:v>9.6430804992602925E-2</c:v>
                </c:pt>
                <c:pt idx="547">
                  <c:v>9.6430839286155742E-2</c:v>
                </c:pt>
                <c:pt idx="548">
                  <c:v>9.6430873453047336E-2</c:v>
                </c:pt>
                <c:pt idx="549">
                  <c:v>9.6430907493978146E-2</c:v>
                </c:pt>
                <c:pt idx="550">
                  <c:v>9.643094140964345E-2</c:v>
                </c:pt>
                <c:pt idx="551">
                  <c:v>9.6430975200733418E-2</c:v>
                </c:pt>
                <c:pt idx="552">
                  <c:v>9.6431008867933155E-2</c:v>
                </c:pt>
                <c:pt idx="553">
                  <c:v>9.6431042411922741E-2</c:v>
                </c:pt>
                <c:pt idx="554">
                  <c:v>9.6431075833377303E-2</c:v>
                </c:pt>
                <c:pt idx="555">
                  <c:v>9.6431109132967055E-2</c:v>
                </c:pt>
                <c:pt idx="556">
                  <c:v>9.6431142311357312E-2</c:v>
                </c:pt>
                <c:pt idx="557">
                  <c:v>9.6431175369208547E-2</c:v>
                </c:pt>
                <c:pt idx="558">
                  <c:v>9.6431208307176469E-2</c:v>
                </c:pt>
                <c:pt idx="559">
                  <c:v>9.6431241125912032E-2</c:v>
                </c:pt>
                <c:pt idx="560">
                  <c:v>9.6431273826061467E-2</c:v>
                </c:pt>
                <c:pt idx="561">
                  <c:v>9.6431306408266373E-2</c:v>
                </c:pt>
                <c:pt idx="562">
                  <c:v>9.6431338873163699E-2</c:v>
                </c:pt>
                <c:pt idx="563">
                  <c:v>9.6431371221385842E-2</c:v>
                </c:pt>
                <c:pt idx="564">
                  <c:v>9.6431403453560646E-2</c:v>
                </c:pt>
                <c:pt idx="565">
                  <c:v>9.6431435570311461E-2</c:v>
                </c:pt>
                <c:pt idx="566">
                  <c:v>9.6431467572257179E-2</c:v>
                </c:pt>
                <c:pt idx="567">
                  <c:v>9.6431499460012282E-2</c:v>
                </c:pt>
                <c:pt idx="568">
                  <c:v>9.6431531234186865E-2</c:v>
                </c:pt>
                <c:pt idx="569">
                  <c:v>9.6431562895386694E-2</c:v>
                </c:pt>
                <c:pt idx="570">
                  <c:v>9.6431594444213231E-2</c:v>
                </c:pt>
                <c:pt idx="571">
                  <c:v>9.643162588126368E-2</c:v>
                </c:pt>
                <c:pt idx="572">
                  <c:v>9.6431657207131011E-2</c:v>
                </c:pt>
                <c:pt idx="573">
                  <c:v>9.6431688422404016E-2</c:v>
                </c:pt>
                <c:pt idx="574">
                  <c:v>9.6431719527667339E-2</c:v>
                </c:pt>
                <c:pt idx="575">
                  <c:v>9.6431750523501503E-2</c:v>
                </c:pt>
                <c:pt idx="576">
                  <c:v>9.6431781410482947E-2</c:v>
                </c:pt>
                <c:pt idx="577">
                  <c:v>9.6431812189184091E-2</c:v>
                </c:pt>
                <c:pt idx="578">
                  <c:v>9.6431842860173325E-2</c:v>
                </c:pt>
                <c:pt idx="579">
                  <c:v>9.6431873424015074E-2</c:v>
                </c:pt>
                <c:pt idx="580">
                  <c:v>9.6431903881269834E-2</c:v>
                </c:pt>
                <c:pt idx="581">
                  <c:v>9.6431934232494201E-2</c:v>
                </c:pt>
                <c:pt idx="582">
                  <c:v>9.6431964478240886E-2</c:v>
                </c:pt>
                <c:pt idx="583">
                  <c:v>9.6431994619058783E-2</c:v>
                </c:pt>
                <c:pt idx="584">
                  <c:v>9.6432024655492984E-2</c:v>
                </c:pt>
                <c:pt idx="585">
                  <c:v>9.6432054588084792E-2</c:v>
                </c:pt>
                <c:pt idx="586">
                  <c:v>9.6432084417371777E-2</c:v>
                </c:pt>
                <c:pt idx="587">
                  <c:v>9.6432114143887832E-2</c:v>
                </c:pt>
                <c:pt idx="588">
                  <c:v>9.6432143768163142E-2</c:v>
                </c:pt>
                <c:pt idx="589">
                  <c:v>9.6432173290724288E-2</c:v>
                </c:pt>
                <c:pt idx="590">
                  <c:v>9.6432202712094212E-2</c:v>
                </c:pt>
                <c:pt idx="591">
                  <c:v>9.6432232032792276E-2</c:v>
                </c:pt>
                <c:pt idx="592">
                  <c:v>9.6432261253334317E-2</c:v>
                </c:pt>
                <c:pt idx="593">
                  <c:v>9.6432290374232635E-2</c:v>
                </c:pt>
                <c:pt idx="594">
                  <c:v>9.6432319395996058E-2</c:v>
                </c:pt>
                <c:pt idx="595">
                  <c:v>9.6432348319129932E-2</c:v>
                </c:pt>
                <c:pt idx="596">
                  <c:v>9.6432377144136203E-2</c:v>
                </c:pt>
                <c:pt idx="597">
                  <c:v>9.6432405871513388E-2</c:v>
                </c:pt>
                <c:pt idx="598">
                  <c:v>9.6432434501756661E-2</c:v>
                </c:pt>
                <c:pt idx="599">
                  <c:v>9.6432463035357824E-2</c:v>
                </c:pt>
                <c:pt idx="600">
                  <c:v>9.6432491472805387E-2</c:v>
                </c:pt>
                <c:pt idx="601">
                  <c:v>9.6432519814584575E-2</c:v>
                </c:pt>
                <c:pt idx="602">
                  <c:v>9.6432548061177334E-2</c:v>
                </c:pt>
                <c:pt idx="603">
                  <c:v>9.6432576213062379E-2</c:v>
                </c:pt>
                <c:pt idx="604">
                  <c:v>9.6432604270715247E-2</c:v>
                </c:pt>
                <c:pt idx="605">
                  <c:v>9.6432632234608268E-2</c:v>
                </c:pt>
                <c:pt idx="606">
                  <c:v>9.6432660105210635E-2</c:v>
                </c:pt>
                <c:pt idx="607">
                  <c:v>9.6432687882988408E-2</c:v>
                </c:pt>
                <c:pt idx="608">
                  <c:v>9.6432715568404562E-2</c:v>
                </c:pt>
                <c:pt idx="609">
                  <c:v>9.643274316191898E-2</c:v>
                </c:pt>
                <c:pt idx="610">
                  <c:v>9.6432770663988504E-2</c:v>
                </c:pt>
                <c:pt idx="611">
                  <c:v>9.6432798075066967E-2</c:v>
                </c:pt>
                <c:pt idx="612">
                  <c:v>9.6432825395605187E-2</c:v>
                </c:pt>
                <c:pt idx="613">
                  <c:v>9.6432852626051002E-2</c:v>
                </c:pt>
                <c:pt idx="614">
                  <c:v>9.6432879766849319E-2</c:v>
                </c:pt>
                <c:pt idx="615">
                  <c:v>9.6432906818442118E-2</c:v>
                </c:pt>
                <c:pt idx="616">
                  <c:v>9.6432933781268465E-2</c:v>
                </c:pt>
                <c:pt idx="617">
                  <c:v>9.6432960655764566E-2</c:v>
                </c:pt>
                <c:pt idx="618">
                  <c:v>9.6432987442363768E-2</c:v>
                </c:pt>
                <c:pt idx="619">
                  <c:v>9.6433014141496576E-2</c:v>
                </c:pt>
                <c:pt idx="620">
                  <c:v>9.6433040753590701E-2</c:v>
                </c:pt>
                <c:pt idx="621">
                  <c:v>9.6433067279071083E-2</c:v>
                </c:pt>
                <c:pt idx="622">
                  <c:v>9.6433093718359869E-2</c:v>
                </c:pt>
                <c:pt idx="623">
                  <c:v>9.6433120071876488E-2</c:v>
                </c:pt>
                <c:pt idx="624">
                  <c:v>9.6433146340037634E-2</c:v>
                </c:pt>
                <c:pt idx="625">
                  <c:v>9.6433172523257338E-2</c:v>
                </c:pt>
                <c:pt idx="626">
                  <c:v>9.6433198621946922E-2</c:v>
                </c:pt>
                <c:pt idx="627">
                  <c:v>9.6433224636515075E-2</c:v>
                </c:pt>
                <c:pt idx="628">
                  <c:v>9.6433250567367859E-2</c:v>
                </c:pt>
                <c:pt idx="629">
                  <c:v>9.6433276414908731E-2</c:v>
                </c:pt>
                <c:pt idx="630">
                  <c:v>9.6433302179538535E-2</c:v>
                </c:pt>
                <c:pt idx="631">
                  <c:v>9.6433327861655566E-2</c:v>
                </c:pt>
                <c:pt idx="632">
                  <c:v>9.643335346165556E-2</c:v>
                </c:pt>
                <c:pt idx="633">
                  <c:v>9.6433378979931747E-2</c:v>
                </c:pt>
                <c:pt idx="634">
                  <c:v>9.6433404416874841E-2</c:v>
                </c:pt>
                <c:pt idx="635">
                  <c:v>9.6433429772873058E-2</c:v>
                </c:pt>
                <c:pt idx="636">
                  <c:v>9.6433455048312161E-2</c:v>
                </c:pt>
                <c:pt idx="637">
                  <c:v>9.6433480243575453E-2</c:v>
                </c:pt>
                <c:pt idx="638">
                  <c:v>9.6433505359043825E-2</c:v>
                </c:pt>
                <c:pt idx="639">
                  <c:v>9.6433530395095737E-2</c:v>
                </c:pt>
                <c:pt idx="640">
                  <c:v>9.6433555352107278E-2</c:v>
                </c:pt>
                <c:pt idx="641">
                  <c:v>9.6433580230452176E-2</c:v>
                </c:pt>
                <c:pt idx="642">
                  <c:v>9.6433605030501773E-2</c:v>
                </c:pt>
                <c:pt idx="643">
                  <c:v>9.6433629752625108E-2</c:v>
                </c:pt>
                <c:pt idx="644">
                  <c:v>9.6433654397188887E-2</c:v>
                </c:pt>
                <c:pt idx="645">
                  <c:v>9.6433678964557526E-2</c:v>
                </c:pt>
                <c:pt idx="646">
                  <c:v>9.6433703455093153E-2</c:v>
                </c:pt>
                <c:pt idx="647">
                  <c:v>9.6433727869155647E-2</c:v>
                </c:pt>
                <c:pt idx="648">
                  <c:v>9.6433752207102638E-2</c:v>
                </c:pt>
                <c:pt idx="649">
                  <c:v>9.6433776469289537E-2</c:v>
                </c:pt>
                <c:pt idx="650">
                  <c:v>9.6433800656069532E-2</c:v>
                </c:pt>
                <c:pt idx="651">
                  <c:v>9.6433824767793622E-2</c:v>
                </c:pt>
                <c:pt idx="652">
                  <c:v>9.6433848804810623E-2</c:v>
                </c:pt>
                <c:pt idx="653">
                  <c:v>9.6433872767467219E-2</c:v>
                </c:pt>
                <c:pt idx="654">
                  <c:v>9.6433896656107937E-2</c:v>
                </c:pt>
                <c:pt idx="655">
                  <c:v>9.6433920471075171E-2</c:v>
                </c:pt>
                <c:pt idx="656">
                  <c:v>9.6433944212709219E-2</c:v>
                </c:pt>
                <c:pt idx="657">
                  <c:v>9.6433967881348268E-2</c:v>
                </c:pt>
                <c:pt idx="658">
                  <c:v>9.6433991477328451E-2</c:v>
                </c:pt>
                <c:pt idx="659">
                  <c:v>9.6434015000983836E-2</c:v>
                </c:pt>
                <c:pt idx="660">
                  <c:v>9.6434038452646448E-2</c:v>
                </c:pt>
                <c:pt idx="661">
                  <c:v>9.6434061832646259E-2</c:v>
                </c:pt>
                <c:pt idx="662">
                  <c:v>9.6434085141311257E-2</c:v>
                </c:pt>
                <c:pt idx="663">
                  <c:v>9.6434108378967417E-2</c:v>
                </c:pt>
                <c:pt idx="664">
                  <c:v>9.6434131545938731E-2</c:v>
                </c:pt>
                <c:pt idx="665">
                  <c:v>9.6434154642547232E-2</c:v>
                </c:pt>
                <c:pt idx="666">
                  <c:v>9.6434177669112983E-2</c:v>
                </c:pt>
                <c:pt idx="667">
                  <c:v>9.643420062595412E-2</c:v>
                </c:pt>
                <c:pt idx="668">
                  <c:v>9.643422351338686E-2</c:v>
                </c:pt>
                <c:pt idx="669">
                  <c:v>9.6434246331725509E-2</c:v>
                </c:pt>
                <c:pt idx="670">
                  <c:v>9.6434269081282456E-2</c:v>
                </c:pt>
                <c:pt idx="671">
                  <c:v>9.6434291762368243E-2</c:v>
                </c:pt>
                <c:pt idx="672">
                  <c:v>9.6434314375291527E-2</c:v>
                </c:pt>
                <c:pt idx="673">
                  <c:v>9.6434336920359118E-2</c:v>
                </c:pt>
                <c:pt idx="674">
                  <c:v>9.6434359397875979E-2</c:v>
                </c:pt>
                <c:pt idx="675">
                  <c:v>9.6434381808145259E-2</c:v>
                </c:pt>
                <c:pt idx="676">
                  <c:v>9.6434404151468298E-2</c:v>
                </c:pt>
                <c:pt idx="677">
                  <c:v>9.6434426428144621E-2</c:v>
                </c:pt>
                <c:pt idx="678">
                  <c:v>9.6434448638471976E-2</c:v>
                </c:pt>
                <c:pt idx="679">
                  <c:v>9.6434470782746348E-2</c:v>
                </c:pt>
                <c:pt idx="680">
                  <c:v>9.6434492861261961E-2</c:v>
                </c:pt>
                <c:pt idx="681">
                  <c:v>9.6434514874311303E-2</c:v>
                </c:pt>
                <c:pt idx="682">
                  <c:v>9.6434536822185099E-2</c:v>
                </c:pt>
                <c:pt idx="683">
                  <c:v>9.6434558705172396E-2</c:v>
                </c:pt>
                <c:pt idx="684">
                  <c:v>9.6434580523560492E-2</c:v>
                </c:pt>
                <c:pt idx="685">
                  <c:v>9.6434602277635034E-2</c:v>
                </c:pt>
                <c:pt idx="686">
                  <c:v>9.6434623967679961E-2</c:v>
                </c:pt>
                <c:pt idx="687">
                  <c:v>9.6434645593977533E-2</c:v>
                </c:pt>
                <c:pt idx="688">
                  <c:v>9.6434667156808387E-2</c:v>
                </c:pt>
                <c:pt idx="689">
                  <c:v>9.6434688656451495E-2</c:v>
                </c:pt>
                <c:pt idx="690">
                  <c:v>9.6434710093184189E-2</c:v>
                </c:pt>
                <c:pt idx="691">
                  <c:v>9.6434731467282209E-2</c:v>
                </c:pt>
                <c:pt idx="692">
                  <c:v>9.6434752779019653E-2</c:v>
                </c:pt>
                <c:pt idx="693">
                  <c:v>9.643477402866904E-2</c:v>
                </c:pt>
                <c:pt idx="694">
                  <c:v>9.6434795216501293E-2</c:v>
                </c:pt>
                <c:pt idx="695">
                  <c:v>9.6434816342785765E-2</c:v>
                </c:pt>
                <c:pt idx="696">
                  <c:v>9.6434837407790255E-2</c:v>
                </c:pt>
                <c:pt idx="697">
                  <c:v>9.643485841178101E-2</c:v>
                </c:pt>
                <c:pt idx="698">
                  <c:v>9.6434879355022735E-2</c:v>
                </c:pt>
                <c:pt idx="699">
                  <c:v>9.6434900237778592E-2</c:v>
                </c:pt>
                <c:pt idx="700">
                  <c:v>9.6434921060310236E-2</c:v>
                </c:pt>
                <c:pt idx="701">
                  <c:v>9.6434941822877818E-2</c:v>
                </c:pt>
                <c:pt idx="702">
                  <c:v>9.6434962525739992E-2</c:v>
                </c:pt>
                <c:pt idx="703">
                  <c:v>9.6434983169153915E-2</c:v>
                </c:pt>
                <c:pt idx="704">
                  <c:v>9.6435003753375284E-2</c:v>
                </c:pt>
                <c:pt idx="705">
                  <c:v>9.6435024278658327E-2</c:v>
                </c:pt>
                <c:pt idx="706">
                  <c:v>9.6435044745255813E-2</c:v>
                </c:pt>
                <c:pt idx="707">
                  <c:v>9.6435065153419083E-2</c:v>
                </c:pt>
                <c:pt idx="708">
                  <c:v>9.6435085503398021E-2</c:v>
                </c:pt>
                <c:pt idx="709">
                  <c:v>9.6435105795441109E-2</c:v>
                </c:pt>
                <c:pt idx="710">
                  <c:v>9.6435126029795398E-2</c:v>
                </c:pt>
                <c:pt idx="711">
                  <c:v>9.6435146206706554E-2</c:v>
                </c:pt>
                <c:pt idx="712">
                  <c:v>9.6435166326418839E-2</c:v>
                </c:pt>
                <c:pt idx="713">
                  <c:v>9.6435186389175143E-2</c:v>
                </c:pt>
                <c:pt idx="714">
                  <c:v>9.6435206395216966E-2</c:v>
                </c:pt>
                <c:pt idx="715">
                  <c:v>9.6435226344784464E-2</c:v>
                </c:pt>
                <c:pt idx="716">
                  <c:v>9.6435246238116418E-2</c:v>
                </c:pt>
                <c:pt idx="717">
                  <c:v>9.6435266075450277E-2</c:v>
                </c:pt>
                <c:pt idx="718">
                  <c:v>9.6435285857022157E-2</c:v>
                </c:pt>
                <c:pt idx="719">
                  <c:v>9.6435305583066844E-2</c:v>
                </c:pt>
                <c:pt idx="720">
                  <c:v>9.6435325253817816E-2</c:v>
                </c:pt>
                <c:pt idx="721">
                  <c:v>9.6435344869507222E-2</c:v>
                </c:pt>
                <c:pt idx="722">
                  <c:v>9.6435364430365947E-2</c:v>
                </c:pt>
                <c:pt idx="723">
                  <c:v>9.6435383936623556E-2</c:v>
                </c:pt>
                <c:pt idx="724">
                  <c:v>9.6435403388508339E-2</c:v>
                </c:pt>
                <c:pt idx="725">
                  <c:v>9.6435422786247338E-2</c:v>
                </c:pt>
                <c:pt idx="726">
                  <c:v>9.6435442130066315E-2</c:v>
                </c:pt>
                <c:pt idx="727">
                  <c:v>9.6435461420189772E-2</c:v>
                </c:pt>
                <c:pt idx="728">
                  <c:v>9.6435480656840974E-2</c:v>
                </c:pt>
                <c:pt idx="729">
                  <c:v>9.6435499840241967E-2</c:v>
                </c:pt>
                <c:pt idx="730">
                  <c:v>9.6435518970613532E-2</c:v>
                </c:pt>
                <c:pt idx="731">
                  <c:v>9.6435538048175271E-2</c:v>
                </c:pt>
                <c:pt idx="732">
                  <c:v>9.643555707314555E-2</c:v>
                </c:pt>
                <c:pt idx="733">
                  <c:v>9.6435576045741531E-2</c:v>
                </c:pt>
                <c:pt idx="734">
                  <c:v>9.6435594966179192E-2</c:v>
                </c:pt>
                <c:pt idx="735">
                  <c:v>9.6435613834673334E-2</c:v>
                </c:pt>
                <c:pt idx="736">
                  <c:v>9.6435632651437564E-2</c:v>
                </c:pt>
                <c:pt idx="737">
                  <c:v>9.6435651416684323E-2</c:v>
                </c:pt>
                <c:pt idx="738">
                  <c:v>9.6435670130624901E-2</c:v>
                </c:pt>
                <c:pt idx="739">
                  <c:v>9.6435688793469421E-2</c:v>
                </c:pt>
                <c:pt idx="740">
                  <c:v>9.6435707405426854E-2</c:v>
                </c:pt>
                <c:pt idx="741">
                  <c:v>9.6435725966705063E-2</c:v>
                </c:pt>
                <c:pt idx="742">
                  <c:v>9.6435744477510743E-2</c:v>
                </c:pt>
                <c:pt idx="743">
                  <c:v>9.6435762938049494E-2</c:v>
                </c:pt>
                <c:pt idx="744">
                  <c:v>9.643578134852579E-2</c:v>
                </c:pt>
                <c:pt idx="745">
                  <c:v>9.6435799709142997E-2</c:v>
                </c:pt>
                <c:pt idx="746">
                  <c:v>9.6435818020103384E-2</c:v>
                </c:pt>
                <c:pt idx="747">
                  <c:v>9.6435836281608137E-2</c:v>
                </c:pt>
                <c:pt idx="748">
                  <c:v>9.6435854493857331E-2</c:v>
                </c:pt>
                <c:pt idx="749">
                  <c:v>9.643587265704999E-2</c:v>
                </c:pt>
                <c:pt idx="750">
                  <c:v>9.643589077138405E-2</c:v>
                </c:pt>
                <c:pt idx="751">
                  <c:v>9.6435908837056383E-2</c:v>
                </c:pt>
                <c:pt idx="752">
                  <c:v>9.6435926854262818E-2</c:v>
                </c:pt>
                <c:pt idx="753">
                  <c:v>9.6435944823198116E-2</c:v>
                </c:pt>
                <c:pt idx="754">
                  <c:v>9.6435962744056025E-2</c:v>
                </c:pt>
                <c:pt idx="755">
                  <c:v>9.6435980617029224E-2</c:v>
                </c:pt>
                <c:pt idx="756">
                  <c:v>9.6435998442309392E-2</c:v>
                </c:pt>
                <c:pt idx="757">
                  <c:v>9.643601622008717E-2</c:v>
                </c:pt>
                <c:pt idx="758">
                  <c:v>9.6436033950552183E-2</c:v>
                </c:pt>
                <c:pt idx="759">
                  <c:v>9.6436051633893058E-2</c:v>
                </c:pt>
                <c:pt idx="760">
                  <c:v>9.6436069270297423E-2</c:v>
                </c:pt>
                <c:pt idx="761">
                  <c:v>9.6436086859951892E-2</c:v>
                </c:pt>
                <c:pt idx="762">
                  <c:v>9.6436104403042108E-2</c:v>
                </c:pt>
                <c:pt idx="763">
                  <c:v>9.643612189975273E-2</c:v>
                </c:pt>
                <c:pt idx="764">
                  <c:v>9.643613935026743E-2</c:v>
                </c:pt>
                <c:pt idx="765">
                  <c:v>9.6436156754768937E-2</c:v>
                </c:pt>
                <c:pt idx="766">
                  <c:v>9.643617411343898E-2</c:v>
                </c:pt>
                <c:pt idx="767">
                  <c:v>9.6436191426458373E-2</c:v>
                </c:pt>
                <c:pt idx="768">
                  <c:v>9.6436208694006945E-2</c:v>
                </c:pt>
                <c:pt idx="769">
                  <c:v>9.6436225916263607E-2</c:v>
                </c:pt>
                <c:pt idx="770">
                  <c:v>9.6436243093406329E-2</c:v>
                </c:pt>
                <c:pt idx="771">
                  <c:v>9.6436260225612136E-2</c:v>
                </c:pt>
                <c:pt idx="772">
                  <c:v>9.6436277313057137E-2</c:v>
                </c:pt>
                <c:pt idx="773">
                  <c:v>9.6436294355916524E-2</c:v>
                </c:pt>
                <c:pt idx="774">
                  <c:v>9.6436311354364562E-2</c:v>
                </c:pt>
                <c:pt idx="775">
                  <c:v>9.6436328308574626E-2</c:v>
                </c:pt>
                <c:pt idx="776">
                  <c:v>9.6436345218719188E-2</c:v>
                </c:pt>
                <c:pt idx="777">
                  <c:v>9.6436362084969821E-2</c:v>
                </c:pt>
                <c:pt idx="778">
                  <c:v>9.6436378907497206E-2</c:v>
                </c:pt>
                <c:pt idx="779">
                  <c:v>9.6436395686471138E-2</c:v>
                </c:pt>
                <c:pt idx="780">
                  <c:v>9.6436412422060538E-2</c:v>
                </c:pt>
                <c:pt idx="781">
                  <c:v>9.6436429114433453E-2</c:v>
                </c:pt>
                <c:pt idx="782">
                  <c:v>9.6436445763757081E-2</c:v>
                </c:pt>
                <c:pt idx="783">
                  <c:v>9.643646237019772E-2</c:v>
                </c:pt>
                <c:pt idx="784">
                  <c:v>9.6436478933920849E-2</c:v>
                </c:pt>
                <c:pt idx="785">
                  <c:v>9.6436495455091073E-2</c:v>
                </c:pt>
                <c:pt idx="786">
                  <c:v>9.6436511933872177E-2</c:v>
                </c:pt>
                <c:pt idx="787">
                  <c:v>9.6436528370427071E-2</c:v>
                </c:pt>
                <c:pt idx="788">
                  <c:v>9.6436544764917864E-2</c:v>
                </c:pt>
                <c:pt idx="789">
                  <c:v>9.6436561117505828E-2</c:v>
                </c:pt>
                <c:pt idx="790">
                  <c:v>9.6436577428351405E-2</c:v>
                </c:pt>
                <c:pt idx="791">
                  <c:v>9.6436593697614217E-2</c:v>
                </c:pt>
                <c:pt idx="792">
                  <c:v>9.6436609925453082E-2</c:v>
                </c:pt>
                <c:pt idx="793">
                  <c:v>9.6436626112025997E-2</c:v>
                </c:pt>
                <c:pt idx="794">
                  <c:v>9.6436642257490171E-2</c:v>
                </c:pt>
                <c:pt idx="795">
                  <c:v>9.6436658362002006E-2</c:v>
                </c:pt>
                <c:pt idx="796">
                  <c:v>9.6436674425717128E-2</c:v>
                </c:pt>
                <c:pt idx="797">
                  <c:v>9.6436690448790358E-2</c:v>
                </c:pt>
                <c:pt idx="798">
                  <c:v>9.6436706431375738E-2</c:v>
                </c:pt>
                <c:pt idx="799">
                  <c:v>9.6436722373626535E-2</c:v>
                </c:pt>
                <c:pt idx="800">
                  <c:v>9.6436738275695238E-2</c:v>
                </c:pt>
                <c:pt idx="801">
                  <c:v>9.6436754137733574E-2</c:v>
                </c:pt>
                <c:pt idx="802">
                  <c:v>9.6436769959892504E-2</c:v>
                </c:pt>
                <c:pt idx="803">
                  <c:v>9.6436785742322242E-2</c:v>
                </c:pt>
                <c:pt idx="804">
                  <c:v>9.6436801485172238E-2</c:v>
                </c:pt>
                <c:pt idx="805">
                  <c:v>9.6436817188591192E-2</c:v>
                </c:pt>
                <c:pt idx="806">
                  <c:v>9.6436832852727056E-2</c:v>
                </c:pt>
                <c:pt idx="807">
                  <c:v>9.6436848477727058E-2</c:v>
                </c:pt>
                <c:pt idx="808">
                  <c:v>9.6436864063737679E-2</c:v>
                </c:pt>
                <c:pt idx="809">
                  <c:v>9.6436879610904677E-2</c:v>
                </c:pt>
                <c:pt idx="810">
                  <c:v>9.6436895119373076E-2</c:v>
                </c:pt>
                <c:pt idx="811">
                  <c:v>9.6436910589287189E-2</c:v>
                </c:pt>
                <c:pt idx="812">
                  <c:v>9.6436926020790598E-2</c:v>
                </c:pt>
                <c:pt idx="813">
                  <c:v>9.64369414140262E-2</c:v>
                </c:pt>
                <c:pt idx="814">
                  <c:v>9.6436956769136148E-2</c:v>
                </c:pt>
                <c:pt idx="815">
                  <c:v>9.6436972086261924E-2</c:v>
                </c:pt>
                <c:pt idx="816">
                  <c:v>9.6436987365544291E-2</c:v>
                </c:pt>
                <c:pt idx="817">
                  <c:v>9.6437002607123318E-2</c:v>
                </c:pt>
                <c:pt idx="818">
                  <c:v>9.6437017811138392E-2</c:v>
                </c:pt>
                <c:pt idx="819">
                  <c:v>9.643703297772821E-2</c:v>
                </c:pt>
                <c:pt idx="820">
                  <c:v>9.6437048107030798E-2</c:v>
                </c:pt>
                <c:pt idx="821">
                  <c:v>9.6437063199183479E-2</c:v>
                </c:pt>
                <c:pt idx="822">
                  <c:v>9.6437078254322933E-2</c:v>
                </c:pt>
                <c:pt idx="823">
                  <c:v>9.6437093272585137E-2</c:v>
                </c:pt>
                <c:pt idx="824">
                  <c:v>9.6437108254105425E-2</c:v>
                </c:pt>
                <c:pt idx="825">
                  <c:v>9.6437123199018482E-2</c:v>
                </c:pt>
                <c:pt idx="826">
                  <c:v>9.6437138107458298E-2</c:v>
                </c:pt>
                <c:pt idx="827">
                  <c:v>9.6437152979558238E-2</c:v>
                </c:pt>
                <c:pt idx="828">
                  <c:v>9.6437167815451016E-2</c:v>
                </c:pt>
                <c:pt idx="829">
                  <c:v>9.643718261526868E-2</c:v>
                </c:pt>
                <c:pt idx="830">
                  <c:v>9.6437197379142664E-2</c:v>
                </c:pt>
                <c:pt idx="831">
                  <c:v>9.643721210720374E-2</c:v>
                </c:pt>
                <c:pt idx="832">
                  <c:v>9.6437226799582068E-2</c:v>
                </c:pt>
                <c:pt idx="833">
                  <c:v>9.6437241456407169E-2</c:v>
                </c:pt>
                <c:pt idx="834">
                  <c:v>9.6437256077807926E-2</c:v>
                </c:pt>
                <c:pt idx="835">
                  <c:v>9.6437270663912625E-2</c:v>
                </c:pt>
                <c:pt idx="836">
                  <c:v>9.64372852148489E-2</c:v>
                </c:pt>
                <c:pt idx="837">
                  <c:v>9.6437299730743803E-2</c:v>
                </c:pt>
                <c:pt idx="838">
                  <c:v>9.643731421172376E-2</c:v>
                </c:pt>
                <c:pt idx="839">
                  <c:v>9.6437328657914587E-2</c:v>
                </c:pt>
                <c:pt idx="840">
                  <c:v>9.6437343069441503E-2</c:v>
                </c:pt>
                <c:pt idx="841">
                  <c:v>9.6437357446429117E-2</c:v>
                </c:pt>
                <c:pt idx="842">
                  <c:v>9.6437371789001455E-2</c:v>
                </c:pt>
                <c:pt idx="843">
                  <c:v>9.6437386097281946E-2</c:v>
                </c:pt>
                <c:pt idx="844">
                  <c:v>9.6437400371393422E-2</c:v>
                </c:pt>
                <c:pt idx="845">
                  <c:v>9.6437414611458133E-2</c:v>
                </c:pt>
                <c:pt idx="846">
                  <c:v>9.6437428817597745E-2</c:v>
                </c:pt>
                <c:pt idx="847">
                  <c:v>9.6437442989933342E-2</c:v>
                </c:pt>
                <c:pt idx="848">
                  <c:v>9.6437457128585452E-2</c:v>
                </c:pt>
                <c:pt idx="849">
                  <c:v>9.6437471233674008E-2</c:v>
                </c:pt>
                <c:pt idx="850">
                  <c:v>9.6437485305318371E-2</c:v>
                </c:pt>
                <c:pt idx="851">
                  <c:v>9.6437499343637365E-2</c:v>
                </c:pt>
                <c:pt idx="852">
                  <c:v>9.6437513348749226E-2</c:v>
                </c:pt>
                <c:pt idx="853">
                  <c:v>9.6437527320771654E-2</c:v>
                </c:pt>
                <c:pt idx="854">
                  <c:v>9.6437541259821763E-2</c:v>
                </c:pt>
                <c:pt idx="855">
                  <c:v>9.643755516601614E-2</c:v>
                </c:pt>
                <c:pt idx="856">
                  <c:v>9.6437569039470816E-2</c:v>
                </c:pt>
                <c:pt idx="857">
                  <c:v>9.643758288030127E-2</c:v>
                </c:pt>
                <c:pt idx="858">
                  <c:v>9.6437596688622437E-2</c:v>
                </c:pt>
                <c:pt idx="859">
                  <c:v>9.6437610464548726E-2</c:v>
                </c:pt>
                <c:pt idx="860">
                  <c:v>9.6437624208194003E-2</c:v>
                </c:pt>
                <c:pt idx="861">
                  <c:v>9.6437637919671609E-2</c:v>
                </c:pt>
                <c:pt idx="862">
                  <c:v>9.6437651599094343E-2</c:v>
                </c:pt>
                <c:pt idx="863">
                  <c:v>9.6437665246574475E-2</c:v>
                </c:pt>
                <c:pt idx="864">
                  <c:v>9.6437678862223764E-2</c:v>
                </c:pt>
                <c:pt idx="865">
                  <c:v>9.6437692446153425E-2</c:v>
                </c:pt>
                <c:pt idx="866">
                  <c:v>9.6437705998474191E-2</c:v>
                </c:pt>
                <c:pt idx="867">
                  <c:v>9.643771951929625E-2</c:v>
                </c:pt>
                <c:pt idx="868">
                  <c:v>9.6437733008729307E-2</c:v>
                </c:pt>
                <c:pt idx="869">
                  <c:v>9.6437746466882523E-2</c:v>
                </c:pt>
                <c:pt idx="870">
                  <c:v>9.6437759893864577E-2</c:v>
                </c:pt>
                <c:pt idx="871">
                  <c:v>9.6437773289783646E-2</c:v>
                </c:pt>
                <c:pt idx="872">
                  <c:v>9.6437786654747393E-2</c:v>
                </c:pt>
                <c:pt idx="873">
                  <c:v>9.6437799988862996E-2</c:v>
                </c:pt>
                <c:pt idx="874">
                  <c:v>9.6437813292237134E-2</c:v>
                </c:pt>
                <c:pt idx="875">
                  <c:v>9.6437826564975987E-2</c:v>
                </c:pt>
                <c:pt idx="876">
                  <c:v>9.643783980718526E-2</c:v>
                </c:pt>
                <c:pt idx="877">
                  <c:v>9.6437853018970177E-2</c:v>
                </c:pt>
                <c:pt idx="878">
                  <c:v>9.6437866200435457E-2</c:v>
                </c:pt>
                <c:pt idx="879">
                  <c:v>9.6437879351685352E-2</c:v>
                </c:pt>
                <c:pt idx="880">
                  <c:v>9.6437892472823639E-2</c:v>
                </c:pt>
                <c:pt idx="881">
                  <c:v>9.643790556395361E-2</c:v>
                </c:pt>
                <c:pt idx="882">
                  <c:v>9.6437918625178101E-2</c:v>
                </c:pt>
                <c:pt idx="883">
                  <c:v>9.643793165659946E-2</c:v>
                </c:pt>
                <c:pt idx="884">
                  <c:v>9.6437944658319591E-2</c:v>
                </c:pt>
                <c:pt idx="885">
                  <c:v>9.6437957630439913E-2</c:v>
                </c:pt>
                <c:pt idx="886">
                  <c:v>9.6437970573061388E-2</c:v>
                </c:pt>
                <c:pt idx="887">
                  <c:v>9.6437983486284531E-2</c:v>
                </c:pt>
                <c:pt idx="888">
                  <c:v>9.6437996370209389E-2</c:v>
                </c:pt>
                <c:pt idx="889">
                  <c:v>9.6438009224935561E-2</c:v>
                </c:pt>
                <c:pt idx="890">
                  <c:v>9.6438022050562192E-2</c:v>
                </c:pt>
                <c:pt idx="891">
                  <c:v>9.6438034847187978E-2</c:v>
                </c:pt>
                <c:pt idx="892">
                  <c:v>9.6438047614911176E-2</c:v>
                </c:pt>
                <c:pt idx="893">
                  <c:v>9.6438060353829597E-2</c:v>
                </c:pt>
                <c:pt idx="894">
                  <c:v>9.6438073064040605E-2</c:v>
                </c:pt>
                <c:pt idx="895">
                  <c:v>9.6438085745641125E-2</c:v>
                </c:pt>
                <c:pt idx="896">
                  <c:v>9.6438098398727662E-2</c:v>
                </c:pt>
                <c:pt idx="897">
                  <c:v>9.6438111023396264E-2</c:v>
                </c:pt>
                <c:pt idx="898">
                  <c:v>9.6438123619742563E-2</c:v>
                </c:pt>
                <c:pt idx="899">
                  <c:v>9.6438136187861775E-2</c:v>
                </c:pt>
                <c:pt idx="900">
                  <c:v>9.6438148727848658E-2</c:v>
                </c:pt>
                <c:pt idx="901">
                  <c:v>9.6438161239797565E-2</c:v>
                </c:pt>
                <c:pt idx="902">
                  <c:v>9.6438173723802437E-2</c:v>
                </c:pt>
                <c:pt idx="903">
                  <c:v>9.6438186179956767E-2</c:v>
                </c:pt>
                <c:pt idx="904">
                  <c:v>9.6438198608353662E-2</c:v>
                </c:pt>
                <c:pt idx="905">
                  <c:v>9.6438211009085797E-2</c:v>
                </c:pt>
                <c:pt idx="906">
                  <c:v>9.6438223382245447E-2</c:v>
                </c:pt>
                <c:pt idx="907">
                  <c:v>9.6438235727924454E-2</c:v>
                </c:pt>
                <c:pt idx="908">
                  <c:v>9.6438248046214287E-2</c:v>
                </c:pt>
                <c:pt idx="909">
                  <c:v>9.6438260337205969E-2</c:v>
                </c:pt>
                <c:pt idx="910">
                  <c:v>9.6438272600990152E-2</c:v>
                </c:pt>
                <c:pt idx="911">
                  <c:v>9.6438284837657082E-2</c:v>
                </c:pt>
                <c:pt idx="912">
                  <c:v>9.6438297047296589E-2</c:v>
                </c:pt>
                <c:pt idx="913">
                  <c:v>9.6438309229998131E-2</c:v>
                </c:pt>
                <c:pt idx="914">
                  <c:v>9.6438321385850748E-2</c:v>
                </c:pt>
                <c:pt idx="915">
                  <c:v>9.6438333514943103E-2</c:v>
                </c:pt>
                <c:pt idx="916">
                  <c:v>9.6438345617363461E-2</c:v>
                </c:pt>
                <c:pt idx="917">
                  <c:v>9.6438357693199708E-2</c:v>
                </c:pt>
                <c:pt idx="918">
                  <c:v>9.6438369742539345E-2</c:v>
                </c:pt>
                <c:pt idx="919">
                  <c:v>9.6438381765469483E-2</c:v>
                </c:pt>
                <c:pt idx="920">
                  <c:v>9.6438393762076843E-2</c:v>
                </c:pt>
                <c:pt idx="921">
                  <c:v>9.6438405732447788E-2</c:v>
                </c:pt>
                <c:pt idx="922">
                  <c:v>9.6438417676668275E-2</c:v>
                </c:pt>
                <c:pt idx="923">
                  <c:v>9.6438429594823918E-2</c:v>
                </c:pt>
                <c:pt idx="924">
                  <c:v>9.643844148699994E-2</c:v>
                </c:pt>
                <c:pt idx="925">
                  <c:v>9.6438453353281189E-2</c:v>
                </c:pt>
                <c:pt idx="926">
                  <c:v>9.6438465193752154E-2</c:v>
                </c:pt>
                <c:pt idx="927">
                  <c:v>9.6438477008496962E-2</c:v>
                </c:pt>
                <c:pt idx="928">
                  <c:v>9.643848879759935E-2</c:v>
                </c:pt>
                <c:pt idx="929">
                  <c:v>9.6438500561142712E-2</c:v>
                </c:pt>
                <c:pt idx="930">
                  <c:v>9.6438512299210091E-2</c:v>
                </c:pt>
                <c:pt idx="931">
                  <c:v>9.6438524011884144E-2</c:v>
                </c:pt>
                <c:pt idx="932">
                  <c:v>9.643853569924718E-2</c:v>
                </c:pt>
                <c:pt idx="933">
                  <c:v>9.6438547361381161E-2</c:v>
                </c:pt>
                <c:pt idx="934">
                  <c:v>9.6438558998367688E-2</c:v>
                </c:pt>
                <c:pt idx="935">
                  <c:v>9.6438570610288016E-2</c:v>
                </c:pt>
                <c:pt idx="936">
                  <c:v>9.6438582197223052E-2</c:v>
                </c:pt>
                <c:pt idx="937">
                  <c:v>9.6438593759253344E-2</c:v>
                </c:pt>
                <c:pt idx="938">
                  <c:v>9.6438605296459104E-2</c:v>
                </c:pt>
                <c:pt idx="939">
                  <c:v>9.6438616808920186E-2</c:v>
                </c:pt>
                <c:pt idx="940">
                  <c:v>9.6438628296716122E-2</c:v>
                </c:pt>
                <c:pt idx="941">
                  <c:v>9.6438639759926101E-2</c:v>
                </c:pt>
                <c:pt idx="942">
                  <c:v>9.6438651198628947E-2</c:v>
                </c:pt>
                <c:pt idx="943">
                  <c:v>9.6438662612903181E-2</c:v>
                </c:pt>
                <c:pt idx="944">
                  <c:v>9.6438674002826977E-2</c:v>
                </c:pt>
                <c:pt idx="945">
                  <c:v>9.6438685368478161E-2</c:v>
                </c:pt>
                <c:pt idx="946">
                  <c:v>9.6438696709934241E-2</c:v>
                </c:pt>
                <c:pt idx="947">
                  <c:v>9.6438708027272405E-2</c:v>
                </c:pt>
                <c:pt idx="948">
                  <c:v>9.6438719320569494E-2</c:v>
                </c:pt>
                <c:pt idx="949">
                  <c:v>9.643873058990203E-2</c:v>
                </c:pt>
                <c:pt idx="950">
                  <c:v>9.6438741835346217E-2</c:v>
                </c:pt>
                <c:pt idx="951">
                  <c:v>9.6438753056977938E-2</c:v>
                </c:pt>
                <c:pt idx="952">
                  <c:v>9.643876425487273E-2</c:v>
                </c:pt>
                <c:pt idx="953">
                  <c:v>9.6438775429105839E-2</c:v>
                </c:pt>
                <c:pt idx="954">
                  <c:v>9.6438786579752189E-2</c:v>
                </c:pt>
                <c:pt idx="955">
                  <c:v>9.6438797706886376E-2</c:v>
                </c:pt>
                <c:pt idx="956">
                  <c:v>9.6438808810582685E-2</c:v>
                </c:pt>
                <c:pt idx="957">
                  <c:v>9.6438819890915101E-2</c:v>
                </c:pt>
                <c:pt idx="958">
                  <c:v>9.6438830947957271E-2</c:v>
                </c:pt>
                <c:pt idx="959">
                  <c:v>9.6438841981782569E-2</c:v>
                </c:pt>
                <c:pt idx="960">
                  <c:v>9.6438852992464033E-2</c:v>
                </c:pt>
                <c:pt idx="961">
                  <c:v>9.643886398007441E-2</c:v>
                </c:pt>
                <c:pt idx="962">
                  <c:v>9.6438874944686129E-2</c:v>
                </c:pt>
                <c:pt idx="963">
                  <c:v>9.6438885886371326E-2</c:v>
                </c:pt>
                <c:pt idx="964">
                  <c:v>9.6438896805201832E-2</c:v>
                </c:pt>
                <c:pt idx="965">
                  <c:v>9.6438907701249188E-2</c:v>
                </c:pt>
                <c:pt idx="966">
                  <c:v>9.6438918574584614E-2</c:v>
                </c:pt>
                <c:pt idx="967">
                  <c:v>9.6438929425279055E-2</c:v>
                </c:pt>
                <c:pt idx="968">
                  <c:v>9.643894025340316E-2</c:v>
                </c:pt>
                <c:pt idx="969">
                  <c:v>9.6438951059027278E-2</c:v>
                </c:pt>
                <c:pt idx="970">
                  <c:v>9.6438961842221449E-2</c:v>
                </c:pt>
                <c:pt idx="971">
                  <c:v>9.6438972603055451E-2</c:v>
                </c:pt>
                <c:pt idx="972">
                  <c:v>9.6438983341598769E-2</c:v>
                </c:pt>
                <c:pt idx="973">
                  <c:v>9.6438994057920585E-2</c:v>
                </c:pt>
                <c:pt idx="974">
                  <c:v>9.6439004752089802E-2</c:v>
                </c:pt>
                <c:pt idx="975">
                  <c:v>9.6439015424175045E-2</c:v>
                </c:pt>
                <c:pt idx="976">
                  <c:v>9.6439026074244649E-2</c:v>
                </c:pt>
                <c:pt idx="977">
                  <c:v>9.6439036702366657E-2</c:v>
                </c:pt>
                <c:pt idx="978">
                  <c:v>9.6439047308608861E-2</c:v>
                </c:pt>
                <c:pt idx="979">
                  <c:v>9.6439057893038735E-2</c:v>
                </c:pt>
                <c:pt idx="980">
                  <c:v>9.6439068455723517E-2</c:v>
                </c:pt>
                <c:pt idx="981">
                  <c:v>9.643907899673014E-2</c:v>
                </c:pt>
                <c:pt idx="982">
                  <c:v>9.6439089516125273E-2</c:v>
                </c:pt>
                <c:pt idx="983">
                  <c:v>9.6439100013975307E-2</c:v>
                </c:pt>
                <c:pt idx="984">
                  <c:v>9.6439110490346369E-2</c:v>
                </c:pt>
                <c:pt idx="985">
                  <c:v>9.6439120945304324E-2</c:v>
                </c:pt>
                <c:pt idx="986">
                  <c:v>9.6439131378914744E-2</c:v>
                </c:pt>
                <c:pt idx="987">
                  <c:v>9.6439141791242938E-2</c:v>
                </c:pt>
                <c:pt idx="988">
                  <c:v>9.6439152182353965E-2</c:v>
                </c:pt>
                <c:pt idx="989">
                  <c:v>9.6439162552312607E-2</c:v>
                </c:pt>
                <c:pt idx="990">
                  <c:v>9.6439172901183395E-2</c:v>
                </c:pt>
                <c:pt idx="991">
                  <c:v>9.643918322903057E-2</c:v>
                </c:pt>
                <c:pt idx="992">
                  <c:v>9.643919353591815E-2</c:v>
                </c:pt>
                <c:pt idx="993">
                  <c:v>9.6439203821909861E-2</c:v>
                </c:pt>
                <c:pt idx="994">
                  <c:v>9.6439214087069194E-2</c:v>
                </c:pt>
                <c:pt idx="995">
                  <c:v>9.6439224331459364E-2</c:v>
                </c:pt>
                <c:pt idx="996">
                  <c:v>9.6439234555143347E-2</c:v>
                </c:pt>
                <c:pt idx="997">
                  <c:v>9.6439244758183856E-2</c:v>
                </c:pt>
                <c:pt idx="998">
                  <c:v>9.6439254940643343E-2</c:v>
                </c:pt>
                <c:pt idx="999">
                  <c:v>9.6439265102584035E-2</c:v>
                </c:pt>
                <c:pt idx="1000">
                  <c:v>9.6439275244067882E-2</c:v>
                </c:pt>
                <c:pt idx="1001">
                  <c:v>9.6439285365156585E-2</c:v>
                </c:pt>
                <c:pt idx="1002">
                  <c:v>9.6439295465911623E-2</c:v>
                </c:pt>
                <c:pt idx="1003">
                  <c:v>9.6439305546394197E-2</c:v>
                </c:pt>
                <c:pt idx="1004">
                  <c:v>9.6439315606665285E-2</c:v>
                </c:pt>
                <c:pt idx="1005">
                  <c:v>9.6439325646785604E-2</c:v>
                </c:pt>
                <c:pt idx="1006">
                  <c:v>9.6439335666815645E-2</c:v>
                </c:pt>
                <c:pt idx="1007">
                  <c:v>9.643934566681564E-2</c:v>
                </c:pt>
                <c:pt idx="1008">
                  <c:v>9.6439355646845595E-2</c:v>
                </c:pt>
                <c:pt idx="1009">
                  <c:v>9.6439365606965283E-2</c:v>
                </c:pt>
                <c:pt idx="1010">
                  <c:v>9.643937554723421E-2</c:v>
                </c:pt>
                <c:pt idx="1011">
                  <c:v>9.6439385467711664E-2</c:v>
                </c:pt>
                <c:pt idx="1012">
                  <c:v>9.6439395368456693E-2</c:v>
                </c:pt>
                <c:pt idx="1013">
                  <c:v>9.6439405249528112E-2</c:v>
                </c:pt>
                <c:pt idx="1014">
                  <c:v>9.6439415110984514E-2</c:v>
                </c:pt>
                <c:pt idx="1015">
                  <c:v>9.643942495288424E-2</c:v>
                </c:pt>
                <c:pt idx="1016">
                  <c:v>9.643943477528541E-2</c:v>
                </c:pt>
                <c:pt idx="1017">
                  <c:v>9.6439444578245909E-2</c:v>
                </c:pt>
                <c:pt idx="1018">
                  <c:v>9.6439454361823385E-2</c:v>
                </c:pt>
                <c:pt idx="1019">
                  <c:v>9.6439464126075292E-2</c:v>
                </c:pt>
                <c:pt idx="1020">
                  <c:v>9.643947387105882E-2</c:v>
                </c:pt>
                <c:pt idx="1021">
                  <c:v>9.6439483596830952E-2</c:v>
                </c:pt>
                <c:pt idx="1022">
                  <c:v>9.6439493303448434E-2</c:v>
                </c:pt>
                <c:pt idx="1023">
                  <c:v>9.6439502990967804E-2</c:v>
                </c:pt>
                <c:pt idx="1024">
                  <c:v>9.6439512659445378E-2</c:v>
                </c:pt>
                <c:pt idx="1025">
                  <c:v>9.6439522308937237E-2</c:v>
                </c:pt>
                <c:pt idx="1026">
                  <c:v>9.6439531939499251E-2</c:v>
                </c:pt>
                <c:pt idx="1027">
                  <c:v>9.6439541551187058E-2</c:v>
                </c:pt>
                <c:pt idx="1028">
                  <c:v>9.6439551144056099E-2</c:v>
                </c:pt>
                <c:pt idx="1029">
                  <c:v>9.6439560718161593E-2</c:v>
                </c:pt>
                <c:pt idx="1030">
                  <c:v>9.6439570273558525E-2</c:v>
                </c:pt>
                <c:pt idx="1031">
                  <c:v>9.6439579810301684E-2</c:v>
                </c:pt>
                <c:pt idx="1032">
                  <c:v>9.6439589328445652E-2</c:v>
                </c:pt>
                <c:pt idx="1033">
                  <c:v>9.6439598828044773E-2</c:v>
                </c:pt>
                <c:pt idx="1034">
                  <c:v>9.6439608309153185E-2</c:v>
                </c:pt>
                <c:pt idx="1035">
                  <c:v>9.6439617771824832E-2</c:v>
                </c:pt>
                <c:pt idx="1036">
                  <c:v>9.6439627216113447E-2</c:v>
                </c:pt>
                <c:pt idx="1037">
                  <c:v>9.6439636642072543E-2</c:v>
                </c:pt>
                <c:pt idx="1038">
                  <c:v>9.6439646049755426E-2</c:v>
                </c:pt>
                <c:pt idx="1039">
                  <c:v>9.6439655439215191E-2</c:v>
                </c:pt>
                <c:pt idx="1040">
                  <c:v>9.6439664810504741E-2</c:v>
                </c:pt>
                <c:pt idx="1041">
                  <c:v>9.643967416367677E-2</c:v>
                </c:pt>
                <c:pt idx="1042">
                  <c:v>9.6439683498783776E-2</c:v>
                </c:pt>
                <c:pt idx="1043">
                  <c:v>9.6439692815878039E-2</c:v>
                </c:pt>
                <c:pt idx="1044">
                  <c:v>9.6439702115011641E-2</c:v>
                </c:pt>
                <c:pt idx="1045">
                  <c:v>9.6439711396236472E-2</c:v>
                </c:pt>
                <c:pt idx="1046">
                  <c:v>9.6439720659604211E-2</c:v>
                </c:pt>
                <c:pt idx="1047">
                  <c:v>9.6439729905166346E-2</c:v>
                </c:pt>
                <c:pt idx="1048">
                  <c:v>9.6439739132974156E-2</c:v>
                </c:pt>
                <c:pt idx="1049">
                  <c:v>9.6439748343078752E-2</c:v>
                </c:pt>
                <c:pt idx="1050">
                  <c:v>9.6439757535531009E-2</c:v>
                </c:pt>
                <c:pt idx="1051">
                  <c:v>9.6439766710381639E-2</c:v>
                </c:pt>
                <c:pt idx="1052">
                  <c:v>9.6439775867681155E-2</c:v>
                </c:pt>
                <c:pt idx="1053">
                  <c:v>9.6439785007479864E-2</c:v>
                </c:pt>
                <c:pt idx="1054">
                  <c:v>9.643979412982788E-2</c:v>
                </c:pt>
                <c:pt idx="1055">
                  <c:v>9.6439803234775148E-2</c:v>
                </c:pt>
                <c:pt idx="1056">
                  <c:v>9.6439812322371393E-2</c:v>
                </c:pt>
                <c:pt idx="1057">
                  <c:v>9.6439821392666172E-2</c:v>
                </c:pt>
                <c:pt idx="1058">
                  <c:v>9.6439830445708849E-2</c:v>
                </c:pt>
                <c:pt idx="1059">
                  <c:v>9.6439839481548606E-2</c:v>
                </c:pt>
                <c:pt idx="1060">
                  <c:v>9.6439848500234418E-2</c:v>
                </c:pt>
                <c:pt idx="1061">
                  <c:v>9.6439857501815093E-2</c:v>
                </c:pt>
                <c:pt idx="1062">
                  <c:v>9.6439866486339246E-2</c:v>
                </c:pt>
                <c:pt idx="1063">
                  <c:v>9.6439875453855309E-2</c:v>
                </c:pt>
                <c:pt idx="1064">
                  <c:v>9.6439884404411536E-2</c:v>
                </c:pt>
                <c:pt idx="1065">
                  <c:v>9.6439893338055999E-2</c:v>
                </c:pt>
                <c:pt idx="1066">
                  <c:v>9.6439902254836576E-2</c:v>
                </c:pt>
                <c:pt idx="1067">
                  <c:v>9.6439911154800981E-2</c:v>
                </c:pt>
                <c:pt idx="1068">
                  <c:v>9.6439920037996729E-2</c:v>
                </c:pt>
                <c:pt idx="1069">
                  <c:v>9.6439928904471173E-2</c:v>
                </c:pt>
                <c:pt idx="1070">
                  <c:v>9.6439937754271482E-2</c:v>
                </c:pt>
                <c:pt idx="1071">
                  <c:v>9.6439946587444647E-2</c:v>
                </c:pt>
                <c:pt idx="1072">
                  <c:v>9.6439955404037478E-2</c:v>
                </c:pt>
                <c:pt idx="1073">
                  <c:v>9.6439964204096618E-2</c:v>
                </c:pt>
                <c:pt idx="1074">
                  <c:v>9.6439972987668529E-2</c:v>
                </c:pt>
                <c:pt idx="1075">
                  <c:v>9.6439981754799509E-2</c:v>
                </c:pt>
                <c:pt idx="1076">
                  <c:v>9.6439990505535658E-2</c:v>
                </c:pt>
                <c:pt idx="1077">
                  <c:v>9.6439999239922941E-2</c:v>
                </c:pt>
                <c:pt idx="1078">
                  <c:v>9.6440007958007126E-2</c:v>
                </c:pt>
                <c:pt idx="1079">
                  <c:v>9.6440016659833816E-2</c:v>
                </c:pt>
                <c:pt idx="1080">
                  <c:v>9.6440025345448446E-2</c:v>
                </c:pt>
                <c:pt idx="1081">
                  <c:v>9.6440034014896273E-2</c:v>
                </c:pt>
                <c:pt idx="1082">
                  <c:v>9.6440042668222398E-2</c:v>
                </c:pt>
                <c:pt idx="1083">
                  <c:v>9.6440051305471744E-2</c:v>
                </c:pt>
                <c:pt idx="1084">
                  <c:v>9.6440059926689081E-2</c:v>
                </c:pt>
                <c:pt idx="1085">
                  <c:v>9.6440068531918999E-2</c:v>
                </c:pt>
                <c:pt idx="1086">
                  <c:v>9.6440077121205919E-2</c:v>
                </c:pt>
                <c:pt idx="1087">
                  <c:v>9.6440085694594127E-2</c:v>
                </c:pt>
                <c:pt idx="1088">
                  <c:v>9.6440094252127712E-2</c:v>
                </c:pt>
                <c:pt idx="1089">
                  <c:v>9.644010279385061E-2</c:v>
                </c:pt>
                <c:pt idx="1090">
                  <c:v>9.6440111319806607E-2</c:v>
                </c:pt>
                <c:pt idx="1091">
                  <c:v>9.6440119830039306E-2</c:v>
                </c:pt>
                <c:pt idx="1092">
                  <c:v>9.6440128324592173E-2</c:v>
                </c:pt>
                <c:pt idx="1093">
                  <c:v>9.6440136803508505E-2</c:v>
                </c:pt>
                <c:pt idx="1094">
                  <c:v>9.6440145266831423E-2</c:v>
                </c:pt>
                <c:pt idx="1095">
                  <c:v>9.6440153714603918E-2</c:v>
                </c:pt>
                <c:pt idx="1096">
                  <c:v>9.6440162146868805E-2</c:v>
                </c:pt>
                <c:pt idx="1097">
                  <c:v>9.6440170563668742E-2</c:v>
                </c:pt>
                <c:pt idx="1098">
                  <c:v>9.6440178965046239E-2</c:v>
                </c:pt>
                <c:pt idx="1099">
                  <c:v>9.6440187351043635E-2</c:v>
                </c:pt>
                <c:pt idx="1100">
                  <c:v>9.6440195721703134E-2</c:v>
                </c:pt>
                <c:pt idx="1101">
                  <c:v>9.6440204077066771E-2</c:v>
                </c:pt>
                <c:pt idx="1102">
                  <c:v>9.6440212417176444E-2</c:v>
                </c:pt>
                <c:pt idx="1103">
                  <c:v>9.6440220742073882E-2</c:v>
                </c:pt>
                <c:pt idx="1104">
                  <c:v>9.6440229051800663E-2</c:v>
                </c:pt>
                <c:pt idx="1105">
                  <c:v>9.6440237346398228E-2</c:v>
                </c:pt>
                <c:pt idx="1106">
                  <c:v>9.6440245625907847E-2</c:v>
                </c:pt>
                <c:pt idx="1107">
                  <c:v>9.6440253890370656E-2</c:v>
                </c:pt>
                <c:pt idx="1108">
                  <c:v>9.6440262139827634E-2</c:v>
                </c:pt>
                <c:pt idx="1109">
                  <c:v>9.6440270374319612E-2</c:v>
                </c:pt>
                <c:pt idx="1110">
                  <c:v>9.6440278593887277E-2</c:v>
                </c:pt>
                <c:pt idx="1111">
                  <c:v>9.6440286798571168E-2</c:v>
                </c:pt>
                <c:pt idx="1112">
                  <c:v>9.6440294988411668E-2</c:v>
                </c:pt>
                <c:pt idx="1113">
                  <c:v>9.6440303163449023E-2</c:v>
                </c:pt>
                <c:pt idx="1114">
                  <c:v>9.6440311323723341E-2</c:v>
                </c:pt>
                <c:pt idx="1115">
                  <c:v>9.644031946927456E-2</c:v>
                </c:pt>
                <c:pt idx="1116">
                  <c:v>9.6440327600142511E-2</c:v>
                </c:pt>
                <c:pt idx="1117">
                  <c:v>9.6440335716366843E-2</c:v>
                </c:pt>
                <c:pt idx="1118">
                  <c:v>9.6440343817987093E-2</c:v>
                </c:pt>
                <c:pt idx="1119">
                  <c:v>9.6440351905042632E-2</c:v>
                </c:pt>
                <c:pt idx="1120">
                  <c:v>9.6440359977572707E-2</c:v>
                </c:pt>
                <c:pt idx="1121">
                  <c:v>9.6440368035616411E-2</c:v>
                </c:pt>
                <c:pt idx="1122">
                  <c:v>9.64403760792127E-2</c:v>
                </c:pt>
                <c:pt idx="1123">
                  <c:v>9.6440384108400404E-2</c:v>
                </c:pt>
                <c:pt idx="1124">
                  <c:v>9.6440392123218199E-2</c:v>
                </c:pt>
                <c:pt idx="1125">
                  <c:v>9.6440400123704625E-2</c:v>
                </c:pt>
                <c:pt idx="1126">
                  <c:v>9.6440408109898096E-2</c:v>
                </c:pt>
                <c:pt idx="1127">
                  <c:v>9.6440416081836872E-2</c:v>
                </c:pt>
                <c:pt idx="1128">
                  <c:v>9.6440424039559089E-2</c:v>
                </c:pt>
                <c:pt idx="1129">
                  <c:v>9.6440431983102731E-2</c:v>
                </c:pt>
                <c:pt idx="1130">
                  <c:v>9.6440439912505671E-2</c:v>
                </c:pt>
                <c:pt idx="1131">
                  <c:v>9.6440447827805628E-2</c:v>
                </c:pt>
                <c:pt idx="1132">
                  <c:v>9.6440455729040198E-2</c:v>
                </c:pt>
                <c:pt idx="1133">
                  <c:v>9.6440463616246835E-2</c:v>
                </c:pt>
                <c:pt idx="1134">
                  <c:v>9.6440471489462859E-2</c:v>
                </c:pt>
                <c:pt idx="1135">
                  <c:v>9.6440479348725475E-2</c:v>
                </c:pt>
                <c:pt idx="1136">
                  <c:v>9.6440487194071736E-2</c:v>
                </c:pt>
                <c:pt idx="1137">
                  <c:v>9.6440495025538572E-2</c:v>
                </c:pt>
                <c:pt idx="1138">
                  <c:v>9.6440502843162787E-2</c:v>
                </c:pt>
                <c:pt idx="1139">
                  <c:v>9.6440510646981045E-2</c:v>
                </c:pt>
                <c:pt idx="1140">
                  <c:v>9.6440518437029887E-2</c:v>
                </c:pt>
                <c:pt idx="1141">
                  <c:v>9.6440526213345715E-2</c:v>
                </c:pt>
                <c:pt idx="1142">
                  <c:v>9.6440533975964818E-2</c:v>
                </c:pt>
                <c:pt idx="1143">
                  <c:v>9.6440541724923362E-2</c:v>
                </c:pt>
                <c:pt idx="1144">
                  <c:v>9.644054946025736E-2</c:v>
                </c:pt>
                <c:pt idx="1145">
                  <c:v>9.6440557182002729E-2</c:v>
                </c:pt>
                <c:pt idx="1146">
                  <c:v>9.6440564890195229E-2</c:v>
                </c:pt>
                <c:pt idx="1147">
                  <c:v>9.6440572584870515E-2</c:v>
                </c:pt>
                <c:pt idx="1148">
                  <c:v>9.6440580266064113E-2</c:v>
                </c:pt>
                <c:pt idx="1149">
                  <c:v>9.6440587933811425E-2</c:v>
                </c:pt>
                <c:pt idx="1150">
                  <c:v>9.6440595588147715E-2</c:v>
                </c:pt>
                <c:pt idx="1151">
                  <c:v>9.6440603229108149E-2</c:v>
                </c:pt>
                <c:pt idx="1152">
                  <c:v>9.6440610856727754E-2</c:v>
                </c:pt>
                <c:pt idx="1153">
                  <c:v>9.6440618471041448E-2</c:v>
                </c:pt>
                <c:pt idx="1154">
                  <c:v>9.6440626072084007E-2</c:v>
                </c:pt>
                <c:pt idx="1155">
                  <c:v>9.6440633659890099E-2</c:v>
                </c:pt>
                <c:pt idx="1156">
                  <c:v>9.6440641234494265E-2</c:v>
                </c:pt>
                <c:pt idx="1157">
                  <c:v>9.6440648795930936E-2</c:v>
                </c:pt>
                <c:pt idx="1158">
                  <c:v>9.6440656344234418E-2</c:v>
                </c:pt>
                <c:pt idx="1159">
                  <c:v>9.6440663879438893E-2</c:v>
                </c:pt>
                <c:pt idx="1160">
                  <c:v>9.6440671401578429E-2</c:v>
                </c:pt>
                <c:pt idx="1161">
                  <c:v>9.6440678910686972E-2</c:v>
                </c:pt>
                <c:pt idx="1162">
                  <c:v>9.644068640679837E-2</c:v>
                </c:pt>
                <c:pt idx="1163">
                  <c:v>9.6440693889946319E-2</c:v>
                </c:pt>
                <c:pt idx="1164">
                  <c:v>9.644070136016443E-2</c:v>
                </c:pt>
                <c:pt idx="1165">
                  <c:v>9.6440708817486176E-2</c:v>
                </c:pt>
                <c:pt idx="1166">
                  <c:v>9.6440716261944934E-2</c:v>
                </c:pt>
                <c:pt idx="1167">
                  <c:v>9.644072369357394E-2</c:v>
                </c:pt>
                <c:pt idx="1168">
                  <c:v>9.644073111240635E-2</c:v>
                </c:pt>
                <c:pt idx="1169">
                  <c:v>9.6440738518475178E-2</c:v>
                </c:pt>
                <c:pt idx="1170">
                  <c:v>9.6440745911813341E-2</c:v>
                </c:pt>
                <c:pt idx="1171">
                  <c:v>9.6440753292453621E-2</c:v>
                </c:pt>
                <c:pt idx="1172">
                  <c:v>9.6440760660428712E-2</c:v>
                </c:pt>
                <c:pt idx="1173">
                  <c:v>9.6440768015771186E-2</c:v>
                </c:pt>
                <c:pt idx="1174">
                  <c:v>9.6440775358513503E-2</c:v>
                </c:pt>
                <c:pt idx="1175">
                  <c:v>9.6440782688688026E-2</c:v>
                </c:pt>
                <c:pt idx="1176">
                  <c:v>9.6440790006326979E-2</c:v>
                </c:pt>
                <c:pt idx="1177">
                  <c:v>9.6440797311462489E-2</c:v>
                </c:pt>
                <c:pt idx="1178">
                  <c:v>9.6440804604126573E-2</c:v>
                </c:pt>
                <c:pt idx="1179">
                  <c:v>9.6440811884351149E-2</c:v>
                </c:pt>
                <c:pt idx="1180">
                  <c:v>9.6440819152168025E-2</c:v>
                </c:pt>
                <c:pt idx="1181">
                  <c:v>9.6440826407608884E-2</c:v>
                </c:pt>
                <c:pt idx="1182">
                  <c:v>9.6440833650705313E-2</c:v>
                </c:pt>
                <c:pt idx="1183">
                  <c:v>9.6440840881488785E-2</c:v>
                </c:pt>
                <c:pt idx="1184">
                  <c:v>9.6440848099990678E-2</c:v>
                </c:pt>
                <c:pt idx="1185">
                  <c:v>9.6440855306242246E-2</c:v>
                </c:pt>
                <c:pt idx="1186">
                  <c:v>9.6440862500274657E-2</c:v>
                </c:pt>
                <c:pt idx="1187">
                  <c:v>9.6440869682118957E-2</c:v>
                </c:pt>
                <c:pt idx="1188">
                  <c:v>9.6440876851806093E-2</c:v>
                </c:pt>
                <c:pt idx="1189">
                  <c:v>9.6440884009366915E-2</c:v>
                </c:pt>
                <c:pt idx="1190">
                  <c:v>9.6440891154832148E-2</c:v>
                </c:pt>
                <c:pt idx="1191">
                  <c:v>9.6440898288232435E-2</c:v>
                </c:pt>
                <c:pt idx="1192">
                  <c:v>9.6440905409598307E-2</c:v>
                </c:pt>
                <c:pt idx="1193">
                  <c:v>9.6440912518960198E-2</c:v>
                </c:pt>
                <c:pt idx="1194">
                  <c:v>9.6440919616348431E-2</c:v>
                </c:pt>
                <c:pt idx="1195">
                  <c:v>9.6440926701793231E-2</c:v>
                </c:pt>
                <c:pt idx="1196">
                  <c:v>9.6440933775324714E-2</c:v>
                </c:pt>
                <c:pt idx="1197">
                  <c:v>9.6440940836972897E-2</c:v>
                </c:pt>
                <c:pt idx="1198">
                  <c:v>9.6440947886767714E-2</c:v>
                </c:pt>
                <c:pt idx="1199">
                  <c:v>9.6440954924738975E-2</c:v>
                </c:pt>
                <c:pt idx="1200">
                  <c:v>9.6440961950916407E-2</c:v>
                </c:pt>
                <c:pt idx="1201">
                  <c:v>9.6440968965329624E-2</c:v>
                </c:pt>
                <c:pt idx="1202">
                  <c:v>9.6440975968008144E-2</c:v>
                </c:pt>
                <c:pt idx="1203">
                  <c:v>9.6440982958981403E-2</c:v>
                </c:pt>
                <c:pt idx="1204">
                  <c:v>9.6440989938278709E-2</c:v>
                </c:pt>
                <c:pt idx="1205">
                  <c:v>9.6440996905929305E-2</c:v>
                </c:pt>
                <c:pt idx="1206">
                  <c:v>9.6441003861962304E-2</c:v>
                </c:pt>
                <c:pt idx="1207">
                  <c:v>9.6441010806406754E-2</c:v>
                </c:pt>
                <c:pt idx="1208">
                  <c:v>9.6441017739291576E-2</c:v>
                </c:pt>
                <c:pt idx="1209">
                  <c:v>9.6441024660645608E-2</c:v>
                </c:pt>
                <c:pt idx="1210">
                  <c:v>9.6441031570497604E-2</c:v>
                </c:pt>
                <c:pt idx="1211">
                  <c:v>9.6441038468876208E-2</c:v>
                </c:pt>
                <c:pt idx="1212">
                  <c:v>9.6441045355809968E-2</c:v>
                </c:pt>
                <c:pt idx="1213">
                  <c:v>9.6441052231327346E-2</c:v>
                </c:pt>
                <c:pt idx="1214">
                  <c:v>9.6441059095456708E-2</c:v>
                </c:pt>
                <c:pt idx="1215">
                  <c:v>9.6441065948226323E-2</c:v>
                </c:pt>
                <c:pt idx="1216">
                  <c:v>9.6441072789664364E-2</c:v>
                </c:pt>
                <c:pt idx="1217">
                  <c:v>9.644107961979892E-2</c:v>
                </c:pt>
                <c:pt idx="1218">
                  <c:v>9.644108643865798E-2</c:v>
                </c:pt>
                <c:pt idx="1219">
                  <c:v>9.6441093246269441E-2</c:v>
                </c:pt>
                <c:pt idx="1220">
                  <c:v>9.6441100042661099E-2</c:v>
                </c:pt>
                <c:pt idx="1221">
                  <c:v>9.6441106827860681E-2</c:v>
                </c:pt>
                <c:pt idx="1222">
                  <c:v>9.6441113601895806E-2</c:v>
                </c:pt>
                <c:pt idx="1223">
                  <c:v>9.6441120364794006E-2</c:v>
                </c:pt>
                <c:pt idx="1224">
                  <c:v>9.6441127116582717E-2</c:v>
                </c:pt>
                <c:pt idx="1225">
                  <c:v>9.6441133857289307E-2</c:v>
                </c:pt>
                <c:pt idx="1226">
                  <c:v>9.6441140586941032E-2</c:v>
                </c:pt>
                <c:pt idx="1227">
                  <c:v>9.6441147305565064E-2</c:v>
                </c:pt>
                <c:pt idx="1228">
                  <c:v>9.6441154013188479E-2</c:v>
                </c:pt>
                <c:pt idx="1229">
                  <c:v>9.6441160709838283E-2</c:v>
                </c:pt>
                <c:pt idx="1230">
                  <c:v>9.6441167395541372E-2</c:v>
                </c:pt>
                <c:pt idx="1231">
                  <c:v>9.644117407032457E-2</c:v>
                </c:pt>
                <c:pt idx="1232">
                  <c:v>9.6441180734214621E-2</c:v>
                </c:pt>
                <c:pt idx="1233">
                  <c:v>9.6441187387238156E-2</c:v>
                </c:pt>
                <c:pt idx="1234">
                  <c:v>9.6441194029421737E-2</c:v>
                </c:pt>
                <c:pt idx="1235">
                  <c:v>9.6441200660791829E-2</c:v>
                </c:pt>
                <c:pt idx="1236">
                  <c:v>9.6441207281374827E-2</c:v>
                </c:pt>
                <c:pt idx="1237">
                  <c:v>9.6441213891197017E-2</c:v>
                </c:pt>
                <c:pt idx="1238">
                  <c:v>9.6441220490284627E-2</c:v>
                </c:pt>
                <c:pt idx="1239">
                  <c:v>9.6441227078663774E-2</c:v>
                </c:pt>
                <c:pt idx="1240">
                  <c:v>9.6441233656360509E-2</c:v>
                </c:pt>
                <c:pt idx="1241">
                  <c:v>9.6441240223400795E-2</c:v>
                </c:pt>
                <c:pt idx="1242">
                  <c:v>9.6441246779810502E-2</c:v>
                </c:pt>
                <c:pt idx="1243">
                  <c:v>9.6441253325615428E-2</c:v>
                </c:pt>
                <c:pt idx="1244">
                  <c:v>9.6441259860841275E-2</c:v>
                </c:pt>
                <c:pt idx="1245">
                  <c:v>9.6441266385513674E-2</c:v>
                </c:pt>
                <c:pt idx="1246">
                  <c:v>9.6441272899658162E-2</c:v>
                </c:pt>
                <c:pt idx="1247">
                  <c:v>9.6441279403300204E-2</c:v>
                </c:pt>
                <c:pt idx="1248">
                  <c:v>9.6441285896465168E-2</c:v>
                </c:pt>
                <c:pt idx="1249">
                  <c:v>9.6441292379178367E-2</c:v>
                </c:pt>
                <c:pt idx="1250">
                  <c:v>9.6441298851465004E-2</c:v>
                </c:pt>
                <c:pt idx="1251">
                  <c:v>9.6441305313350226E-2</c:v>
                </c:pt>
                <c:pt idx="1252">
                  <c:v>9.6441311764859067E-2</c:v>
                </c:pt>
                <c:pt idx="1253">
                  <c:v>9.6441318206016521E-2</c:v>
                </c:pt>
                <c:pt idx="1254">
                  <c:v>9.6441324636847472E-2</c:v>
                </c:pt>
                <c:pt idx="1255">
                  <c:v>9.6441331057376734E-2</c:v>
                </c:pt>
                <c:pt idx="1256">
                  <c:v>9.6441337467629035E-2</c:v>
                </c:pt>
                <c:pt idx="1257">
                  <c:v>9.6441343867629037E-2</c:v>
                </c:pt>
                <c:pt idx="1258">
                  <c:v>9.6441350257401318E-2</c:v>
                </c:pt>
                <c:pt idx="1259">
                  <c:v>9.6441356636970371E-2</c:v>
                </c:pt>
                <c:pt idx="1260">
                  <c:v>9.6441363006360609E-2</c:v>
                </c:pt>
                <c:pt idx="1261">
                  <c:v>9.6441369365596386E-2</c:v>
                </c:pt>
                <c:pt idx="1262">
                  <c:v>9.644137571470196E-2</c:v>
                </c:pt>
                <c:pt idx="1263">
                  <c:v>9.6441382053701508E-2</c:v>
                </c:pt>
                <c:pt idx="1264">
                  <c:v>9.6441388382619161E-2</c:v>
                </c:pt>
                <c:pt idx="1265">
                  <c:v>9.644139470147893E-2</c:v>
                </c:pt>
                <c:pt idx="1266">
                  <c:v>9.6441401010304795E-2</c:v>
                </c:pt>
                <c:pt idx="1267">
                  <c:v>9.6441407309120611E-2</c:v>
                </c:pt>
                <c:pt idx="1268">
                  <c:v>9.6441413597950207E-2</c:v>
                </c:pt>
                <c:pt idx="1269">
                  <c:v>9.64414198768173E-2</c:v>
                </c:pt>
                <c:pt idx="1270">
                  <c:v>9.6441426145745551E-2</c:v>
                </c:pt>
                <c:pt idx="1271">
                  <c:v>9.6441432404758526E-2</c:v>
                </c:pt>
                <c:pt idx="1272">
                  <c:v>9.6441438653879746E-2</c:v>
                </c:pt>
                <c:pt idx="1273">
                  <c:v>9.6441444893132638E-2</c:v>
                </c:pt>
                <c:pt idx="1274">
                  <c:v>9.6441451122540559E-2</c:v>
                </c:pt>
                <c:pt idx="1275">
                  <c:v>9.644145734212678E-2</c:v>
                </c:pt>
                <c:pt idx="1276">
                  <c:v>9.6441463551914519E-2</c:v>
                </c:pt>
                <c:pt idx="1277">
                  <c:v>9.6441469751926925E-2</c:v>
                </c:pt>
                <c:pt idx="1278">
                  <c:v>9.6441475942187049E-2</c:v>
                </c:pt>
                <c:pt idx="1279">
                  <c:v>9.6441482122717886E-2</c:v>
                </c:pt>
                <c:pt idx="1280">
                  <c:v>9.6441488293542349E-2</c:v>
                </c:pt>
                <c:pt idx="1281">
                  <c:v>9.6441494454683294E-2</c:v>
                </c:pt>
                <c:pt idx="1282">
                  <c:v>9.6441500606163494E-2</c:v>
                </c:pt>
                <c:pt idx="1283">
                  <c:v>9.6441506748005654E-2</c:v>
                </c:pt>
                <c:pt idx="1284">
                  <c:v>9.6441512880232408E-2</c:v>
                </c:pt>
                <c:pt idx="1285">
                  <c:v>9.6441519002866322E-2</c:v>
                </c:pt>
                <c:pt idx="1286">
                  <c:v>9.6441525115929877E-2</c:v>
                </c:pt>
                <c:pt idx="1287">
                  <c:v>9.64415312194455E-2</c:v>
                </c:pt>
                <c:pt idx="1288">
                  <c:v>9.6441537313435549E-2</c:v>
                </c:pt>
                <c:pt idx="1289">
                  <c:v>9.6441543397922297E-2</c:v>
                </c:pt>
                <c:pt idx="1290">
                  <c:v>9.6441549472927962E-2</c:v>
                </c:pt>
                <c:pt idx="1291">
                  <c:v>9.644155553847468E-2</c:v>
                </c:pt>
                <c:pt idx="1292">
                  <c:v>9.6441561594584543E-2</c:v>
                </c:pt>
                <c:pt idx="1293">
                  <c:v>9.6441567641279535E-2</c:v>
                </c:pt>
                <c:pt idx="1294">
                  <c:v>9.644157367858161E-2</c:v>
                </c:pt>
                <c:pt idx="1295">
                  <c:v>9.6441579706512626E-2</c:v>
                </c:pt>
                <c:pt idx="1296">
                  <c:v>9.6441585725094398E-2</c:v>
                </c:pt>
                <c:pt idx="1297">
                  <c:v>9.6441591734348645E-2</c:v>
                </c:pt>
                <c:pt idx="1298">
                  <c:v>9.6441597734297044E-2</c:v>
                </c:pt>
                <c:pt idx="1299">
                  <c:v>9.6441603724961189E-2</c:v>
                </c:pt>
                <c:pt idx="1300">
                  <c:v>9.6441609706362619E-2</c:v>
                </c:pt>
                <c:pt idx="1301">
                  <c:v>9.6441615678522802E-2</c:v>
                </c:pt>
                <c:pt idx="1302">
                  <c:v>9.6441621641463124E-2</c:v>
                </c:pt>
                <c:pt idx="1303">
                  <c:v>9.6441627595204929E-2</c:v>
                </c:pt>
                <c:pt idx="1304">
                  <c:v>9.6441633539769492E-2</c:v>
                </c:pt>
                <c:pt idx="1305">
                  <c:v>9.6441639475178004E-2</c:v>
                </c:pt>
                <c:pt idx="1306">
                  <c:v>9.6441645401451601E-2</c:v>
                </c:pt>
                <c:pt idx="1307">
                  <c:v>9.6441651318611363E-2</c:v>
                </c:pt>
                <c:pt idx="1308">
                  <c:v>9.6441657226678301E-2</c:v>
                </c:pt>
                <c:pt idx="1309">
                  <c:v>9.6441663125673344E-2</c:v>
                </c:pt>
                <c:pt idx="1310">
                  <c:v>9.644166901561739E-2</c:v>
                </c:pt>
                <c:pt idx="1311">
                  <c:v>9.6441674896531243E-2</c:v>
                </c:pt>
                <c:pt idx="1312">
                  <c:v>9.644168076843565E-2</c:v>
                </c:pt>
                <c:pt idx="1313">
                  <c:v>9.6441686631351303E-2</c:v>
                </c:pt>
                <c:pt idx="1314">
                  <c:v>9.6441692485298824E-2</c:v>
                </c:pt>
                <c:pt idx="1315">
                  <c:v>9.6441698330298781E-2</c:v>
                </c:pt>
                <c:pt idx="1316">
                  <c:v>9.644170416637167E-2</c:v>
                </c:pt>
                <c:pt idx="1317">
                  <c:v>9.6441709993537919E-2</c:v>
                </c:pt>
                <c:pt idx="1318">
                  <c:v>9.6441715811817902E-2</c:v>
                </c:pt>
                <c:pt idx="1319">
                  <c:v>9.6441721621231935E-2</c:v>
                </c:pt>
                <c:pt idx="1320">
                  <c:v>9.644172742180028E-2</c:v>
                </c:pt>
                <c:pt idx="1321">
                  <c:v>9.6441733213543102E-2</c:v>
                </c:pt>
                <c:pt idx="1322">
                  <c:v>9.644173899648055E-2</c:v>
                </c:pt>
                <c:pt idx="1323">
                  <c:v>9.6441744770632679E-2</c:v>
                </c:pt>
                <c:pt idx="1324">
                  <c:v>9.6441750536019485E-2</c:v>
                </c:pt>
                <c:pt idx="1325">
                  <c:v>9.6441756292660927E-2</c:v>
                </c:pt>
                <c:pt idx="1326">
                  <c:v>9.6441762040576876E-2</c:v>
                </c:pt>
                <c:pt idx="1327">
                  <c:v>9.6441767779787163E-2</c:v>
                </c:pt>
                <c:pt idx="1328">
                  <c:v>9.6441773510311551E-2</c:v>
                </c:pt>
                <c:pt idx="1329">
                  <c:v>9.6441779232169733E-2</c:v>
                </c:pt>
                <c:pt idx="1330">
                  <c:v>9.6441784945381359E-2</c:v>
                </c:pt>
                <c:pt idx="1331">
                  <c:v>9.6441790649966025E-2</c:v>
                </c:pt>
                <c:pt idx="1332">
                  <c:v>9.6441796345943243E-2</c:v>
                </c:pt>
                <c:pt idx="1333">
                  <c:v>9.6441802033332483E-2</c:v>
                </c:pt>
                <c:pt idx="1334">
                  <c:v>9.6441807712153146E-2</c:v>
                </c:pt>
                <c:pt idx="1335">
                  <c:v>9.6441813382424593E-2</c:v>
                </c:pt>
                <c:pt idx="1336">
                  <c:v>9.6441819044166113E-2</c:v>
                </c:pt>
                <c:pt idx="1337">
                  <c:v>9.6441824697396941E-2</c:v>
                </c:pt>
                <c:pt idx="1338">
                  <c:v>9.6441830342136242E-2</c:v>
                </c:pt>
                <c:pt idx="1339">
                  <c:v>9.644183597840314E-2</c:v>
                </c:pt>
                <c:pt idx="1340">
                  <c:v>9.6441841606216688E-2</c:v>
                </c:pt>
                <c:pt idx="1341">
                  <c:v>9.64418472255959E-2</c:v>
                </c:pt>
                <c:pt idx="1342">
                  <c:v>9.6441852836559719E-2</c:v>
                </c:pt>
                <c:pt idx="1343">
                  <c:v>9.6441858439127046E-2</c:v>
                </c:pt>
                <c:pt idx="1344">
                  <c:v>9.6441864033316699E-2</c:v>
                </c:pt>
                <c:pt idx="1345">
                  <c:v>9.6441869619147455E-2</c:v>
                </c:pt>
                <c:pt idx="1346">
                  <c:v>9.6441875196638036E-2</c:v>
                </c:pt>
                <c:pt idx="1347">
                  <c:v>9.644188076580712E-2</c:v>
                </c:pt>
                <c:pt idx="1348">
                  <c:v>9.6441886326673304E-2</c:v>
                </c:pt>
                <c:pt idx="1349">
                  <c:v>9.6441891879255143E-2</c:v>
                </c:pt>
                <c:pt idx="1350">
                  <c:v>9.6441897423571135E-2</c:v>
                </c:pt>
                <c:pt idx="1351">
                  <c:v>9.6441902959639725E-2</c:v>
                </c:pt>
                <c:pt idx="1352">
                  <c:v>9.6441908487479314E-2</c:v>
                </c:pt>
                <c:pt idx="1353">
                  <c:v>9.644191400710822E-2</c:v>
                </c:pt>
                <c:pt idx="1354">
                  <c:v>9.6441919518544722E-2</c:v>
                </c:pt>
                <c:pt idx="1355">
                  <c:v>9.6441925021807054E-2</c:v>
                </c:pt>
                <c:pt idx="1356">
                  <c:v>9.6441930516913382E-2</c:v>
                </c:pt>
                <c:pt idx="1357">
                  <c:v>9.6441936003881831E-2</c:v>
                </c:pt>
                <c:pt idx="1358">
                  <c:v>9.6441941482730456E-2</c:v>
                </c:pt>
                <c:pt idx="1359">
                  <c:v>9.6441946953477284E-2</c:v>
                </c:pt>
                <c:pt idx="1360">
                  <c:v>9.6441952416140259E-2</c:v>
                </c:pt>
                <c:pt idx="1361">
                  <c:v>9.6441957870737283E-2</c:v>
                </c:pt>
                <c:pt idx="1362">
                  <c:v>9.6441963317286217E-2</c:v>
                </c:pt>
                <c:pt idx="1363">
                  <c:v>9.6441968755804852E-2</c:v>
                </c:pt>
                <c:pt idx="1364">
                  <c:v>9.6441974186310939E-2</c:v>
                </c:pt>
                <c:pt idx="1365">
                  <c:v>9.644197960882217E-2</c:v>
                </c:pt>
                <c:pt idx="1366">
                  <c:v>9.6441985023356186E-2</c:v>
                </c:pt>
                <c:pt idx="1367">
                  <c:v>9.6441990429930582E-2</c:v>
                </c:pt>
                <c:pt idx="1368">
                  <c:v>9.6441995828562888E-2</c:v>
                </c:pt>
                <c:pt idx="1369">
                  <c:v>9.6442001219270601E-2</c:v>
                </c:pt>
                <c:pt idx="1370">
                  <c:v>9.6442006602071154E-2</c:v>
                </c:pt>
                <c:pt idx="1371">
                  <c:v>9.6442011976981934E-2</c:v>
                </c:pt>
                <c:pt idx="1372">
                  <c:v>9.6442017344020262E-2</c:v>
                </c:pt>
                <c:pt idx="1373">
                  <c:v>9.6442022703203442E-2</c:v>
                </c:pt>
                <c:pt idx="1374">
                  <c:v>9.6442028054548684E-2</c:v>
                </c:pt>
                <c:pt idx="1375">
                  <c:v>9.6442033398073182E-2</c:v>
                </c:pt>
                <c:pt idx="1376">
                  <c:v>9.6442038733794075E-2</c:v>
                </c:pt>
                <c:pt idx="1377">
                  <c:v>9.6442044061728432E-2</c:v>
                </c:pt>
                <c:pt idx="1378">
                  <c:v>9.6442049381893297E-2</c:v>
                </c:pt>
                <c:pt idx="1379">
                  <c:v>9.644205469430564E-2</c:v>
                </c:pt>
                <c:pt idx="1380">
                  <c:v>9.6442059998982407E-2</c:v>
                </c:pt>
                <c:pt idx="1381">
                  <c:v>9.6442065295940474E-2</c:v>
                </c:pt>
                <c:pt idx="1382">
                  <c:v>9.6442070585196674E-2</c:v>
                </c:pt>
                <c:pt idx="1383">
                  <c:v>9.6442075866767799E-2</c:v>
                </c:pt>
                <c:pt idx="1384">
                  <c:v>9.6442081140670571E-2</c:v>
                </c:pt>
                <c:pt idx="1385">
                  <c:v>9.6442086406921701E-2</c:v>
                </c:pt>
                <c:pt idx="1386">
                  <c:v>9.6442091665537813E-2</c:v>
                </c:pt>
                <c:pt idx="1387">
                  <c:v>9.6442096916535505E-2</c:v>
                </c:pt>
                <c:pt idx="1388">
                  <c:v>9.644210215993132E-2</c:v>
                </c:pt>
                <c:pt idx="1389">
                  <c:v>9.6442107395741744E-2</c:v>
                </c:pt>
                <c:pt idx="1390">
                  <c:v>9.6442112623983237E-2</c:v>
                </c:pt>
                <c:pt idx="1391">
                  <c:v>9.6442117844672201E-2</c:v>
                </c:pt>
                <c:pt idx="1392">
                  <c:v>9.6442123057824986E-2</c:v>
                </c:pt>
                <c:pt idx="1393">
                  <c:v>9.6442128263457896E-2</c:v>
                </c:pt>
                <c:pt idx="1394">
                  <c:v>9.6442133461587198E-2</c:v>
                </c:pt>
                <c:pt idx="1395">
                  <c:v>9.6442138652229101E-2</c:v>
                </c:pt>
                <c:pt idx="1396">
                  <c:v>9.6442143835399757E-2</c:v>
                </c:pt>
                <c:pt idx="1397">
                  <c:v>9.6442149011115294E-2</c:v>
                </c:pt>
                <c:pt idx="1398">
                  <c:v>9.6442154179391795E-2</c:v>
                </c:pt>
                <c:pt idx="1399">
                  <c:v>9.6442159340245276E-2</c:v>
                </c:pt>
                <c:pt idx="1400">
                  <c:v>9.6442164493691723E-2</c:v>
                </c:pt>
                <c:pt idx="1401">
                  <c:v>9.6442169639747069E-2</c:v>
                </c:pt>
                <c:pt idx="1402">
                  <c:v>9.6442174778427203E-2</c:v>
                </c:pt>
                <c:pt idx="1403">
                  <c:v>9.644217990974796E-2</c:v>
                </c:pt>
                <c:pt idx="1404">
                  <c:v>9.6442185033725147E-2</c:v>
                </c:pt>
                <c:pt idx="1405">
                  <c:v>9.6442190150374515E-2</c:v>
                </c:pt>
                <c:pt idx="1406">
                  <c:v>9.6442195259711774E-2</c:v>
                </c:pt>
                <c:pt idx="1407">
                  <c:v>9.6442200361752592E-2</c:v>
                </c:pt>
                <c:pt idx="1408">
                  <c:v>9.6442205456512581E-2</c:v>
                </c:pt>
                <c:pt idx="1409">
                  <c:v>9.6442210544007312E-2</c:v>
                </c:pt>
                <c:pt idx="1410">
                  <c:v>9.6442215624252328E-2</c:v>
                </c:pt>
                <c:pt idx="1411">
                  <c:v>9.6442220697263104E-2</c:v>
                </c:pt>
                <c:pt idx="1412">
                  <c:v>9.644222576305507E-2</c:v>
                </c:pt>
                <c:pt idx="1413">
                  <c:v>9.6442230821643646E-2</c:v>
                </c:pt>
                <c:pt idx="1414">
                  <c:v>9.6442235873044166E-2</c:v>
                </c:pt>
                <c:pt idx="1415">
                  <c:v>9.6442240917271951E-2</c:v>
                </c:pt>
                <c:pt idx="1416">
                  <c:v>9.6442245954342268E-2</c:v>
                </c:pt>
                <c:pt idx="1417">
                  <c:v>9.6442250984270339E-2</c:v>
                </c:pt>
                <c:pt idx="1418">
                  <c:v>9.6442256007071347E-2</c:v>
                </c:pt>
                <c:pt idx="1419">
                  <c:v>9.644226102276042E-2</c:v>
                </c:pt>
                <c:pt idx="1420">
                  <c:v>9.6442266031352655E-2</c:v>
                </c:pt>
                <c:pt idx="1421">
                  <c:v>9.6442271032863111E-2</c:v>
                </c:pt>
                <c:pt idx="1422">
                  <c:v>9.6442276027306789E-2</c:v>
                </c:pt>
                <c:pt idx="1423">
                  <c:v>9.6442281014698664E-2</c:v>
                </c:pt>
                <c:pt idx="1424">
                  <c:v>9.6442285995053653E-2</c:v>
                </c:pt>
                <c:pt idx="1425">
                  <c:v>9.6442290968386649E-2</c:v>
                </c:pt>
                <c:pt idx="1426">
                  <c:v>9.6442295934712471E-2</c:v>
                </c:pt>
                <c:pt idx="1427">
                  <c:v>9.6442300894045943E-2</c:v>
                </c:pt>
                <c:pt idx="1428">
                  <c:v>9.6442305846401802E-2</c:v>
                </c:pt>
                <c:pt idx="1429">
                  <c:v>9.6442310791794772E-2</c:v>
                </c:pt>
                <c:pt idx="1430">
                  <c:v>9.6442315730239522E-2</c:v>
                </c:pt>
                <c:pt idx="1431">
                  <c:v>9.6442320661750694E-2</c:v>
                </c:pt>
                <c:pt idx="1432">
                  <c:v>9.6442325586342872E-2</c:v>
                </c:pt>
                <c:pt idx="1433">
                  <c:v>9.6442330504030616E-2</c:v>
                </c:pt>
                <c:pt idx="1434">
                  <c:v>9.6442335414828426E-2</c:v>
                </c:pt>
                <c:pt idx="1435">
                  <c:v>9.6442340318750777E-2</c:v>
                </c:pt>
                <c:pt idx="1436">
                  <c:v>9.6442345215812103E-2</c:v>
                </c:pt>
                <c:pt idx="1437">
                  <c:v>9.6442350106026781E-2</c:v>
                </c:pt>
                <c:pt idx="1438">
                  <c:v>9.6442354989409174E-2</c:v>
                </c:pt>
                <c:pt idx="1439">
                  <c:v>9.6442359865973576E-2</c:v>
                </c:pt>
                <c:pt idx="1440">
                  <c:v>9.6442364735734268E-2</c:v>
                </c:pt>
                <c:pt idx="1441">
                  <c:v>9.644236959870546E-2</c:v>
                </c:pt>
                <c:pt idx="1442">
                  <c:v>9.6442374454901364E-2</c:v>
                </c:pt>
                <c:pt idx="1443">
                  <c:v>9.644237930433612E-2</c:v>
                </c:pt>
                <c:pt idx="1444">
                  <c:v>9.644238414702383E-2</c:v>
                </c:pt>
                <c:pt idx="1445">
                  <c:v>9.6442388982978577E-2</c:v>
                </c:pt>
                <c:pt idx="1446">
                  <c:v>9.644239381221438E-2</c:v>
                </c:pt>
                <c:pt idx="1447">
                  <c:v>9.6442398634745241E-2</c:v>
                </c:pt>
                <c:pt idx="1448">
                  <c:v>9.6442403450585121E-2</c:v>
                </c:pt>
                <c:pt idx="1449">
                  <c:v>9.6442408259747925E-2</c:v>
                </c:pt>
                <c:pt idx="1450">
                  <c:v>9.6442413062247531E-2</c:v>
                </c:pt>
                <c:pt idx="1451">
                  <c:v>9.6442417858097776E-2</c:v>
                </c:pt>
                <c:pt idx="1452">
                  <c:v>9.6442422647312467E-2</c:v>
                </c:pt>
                <c:pt idx="1453">
                  <c:v>9.6442427429905359E-2</c:v>
                </c:pt>
                <c:pt idx="1454">
                  <c:v>9.6442432205890175E-2</c:v>
                </c:pt>
                <c:pt idx="1455">
                  <c:v>9.6442436975280613E-2</c:v>
                </c:pt>
                <c:pt idx="1456">
                  <c:v>9.6442441738090315E-2</c:v>
                </c:pt>
                <c:pt idx="1457">
                  <c:v>9.6442446494332881E-2</c:v>
                </c:pt>
                <c:pt idx="1458">
                  <c:v>9.6442451244021898E-2</c:v>
                </c:pt>
                <c:pt idx="1459">
                  <c:v>9.6442455987170897E-2</c:v>
                </c:pt>
                <c:pt idx="1460">
                  <c:v>9.6442460723793366E-2</c:v>
                </c:pt>
                <c:pt idx="1461">
                  <c:v>9.6442465453902781E-2</c:v>
                </c:pt>
                <c:pt idx="1462">
                  <c:v>9.6442470177512563E-2</c:v>
                </c:pt>
                <c:pt idx="1463">
                  <c:v>9.6442474894636102E-2</c:v>
                </c:pt>
                <c:pt idx="1464">
                  <c:v>9.6442479605286735E-2</c:v>
                </c:pt>
                <c:pt idx="1465">
                  <c:v>9.6442484309477799E-2</c:v>
                </c:pt>
                <c:pt idx="1466">
                  <c:v>9.6442489007222548E-2</c:v>
                </c:pt>
                <c:pt idx="1467">
                  <c:v>9.6442493698534235E-2</c:v>
                </c:pt>
                <c:pt idx="1468">
                  <c:v>9.644249838342607E-2</c:v>
                </c:pt>
                <c:pt idx="1469">
                  <c:v>9.6442503061911211E-2</c:v>
                </c:pt>
                <c:pt idx="1470">
                  <c:v>9.64425077340028E-2</c:v>
                </c:pt>
                <c:pt idx="1471">
                  <c:v>9.6442512399713923E-2</c:v>
                </c:pt>
                <c:pt idx="1472">
                  <c:v>9.6442517059057653E-2</c:v>
                </c:pt>
                <c:pt idx="1473">
                  <c:v>9.6442521712047008E-2</c:v>
                </c:pt>
                <c:pt idx="1474">
                  <c:v>9.6442526358694991E-2</c:v>
                </c:pt>
                <c:pt idx="1475">
                  <c:v>9.6442530999014536E-2</c:v>
                </c:pt>
                <c:pt idx="1476">
                  <c:v>9.6442535633018578E-2</c:v>
                </c:pt>
                <c:pt idx="1477">
                  <c:v>9.6442540260719994E-2</c:v>
                </c:pt>
                <c:pt idx="1478">
                  <c:v>9.6442544882131637E-2</c:v>
                </c:pt>
                <c:pt idx="1479">
                  <c:v>9.6442549497266328E-2</c:v>
                </c:pt>
                <c:pt idx="1480">
                  <c:v>9.6442554106136835E-2</c:v>
                </c:pt>
                <c:pt idx="1481">
                  <c:v>9.6442558708755913E-2</c:v>
                </c:pt>
                <c:pt idx="1482">
                  <c:v>9.6442563305136259E-2</c:v>
                </c:pt>
                <c:pt idx="1483">
                  <c:v>9.6442567895290557E-2</c:v>
                </c:pt>
                <c:pt idx="1484">
                  <c:v>9.644257247923145E-2</c:v>
                </c:pt>
                <c:pt idx="1485">
                  <c:v>9.6442577056971554E-2</c:v>
                </c:pt>
                <c:pt idx="1486">
                  <c:v>9.6442581628523427E-2</c:v>
                </c:pt>
                <c:pt idx="1487">
                  <c:v>9.6442586193899615E-2</c:v>
                </c:pt>
                <c:pt idx="1488">
                  <c:v>9.6442590753112623E-2</c:v>
                </c:pt>
                <c:pt idx="1489">
                  <c:v>9.6442595306174925E-2</c:v>
                </c:pt>
                <c:pt idx="1490">
                  <c:v>9.6442599853098956E-2</c:v>
                </c:pt>
                <c:pt idx="1491">
                  <c:v>9.6442604393897124E-2</c:v>
                </c:pt>
                <c:pt idx="1492">
                  <c:v>9.6442608928581794E-2</c:v>
                </c:pt>
                <c:pt idx="1493">
                  <c:v>9.6442613457165302E-2</c:v>
                </c:pt>
                <c:pt idx="1494">
                  <c:v>9.6442617979659959E-2</c:v>
                </c:pt>
                <c:pt idx="1495">
                  <c:v>9.6442622496078045E-2</c:v>
                </c:pt>
                <c:pt idx="1496">
                  <c:v>9.6442627006431789E-2</c:v>
                </c:pt>
                <c:pt idx="1497">
                  <c:v>9.6442631510733401E-2</c:v>
                </c:pt>
                <c:pt idx="1498">
                  <c:v>9.6442636008995053E-2</c:v>
                </c:pt>
                <c:pt idx="1499">
                  <c:v>9.6442640501228874E-2</c:v>
                </c:pt>
                <c:pt idx="1500">
                  <c:v>9.6442644987446993E-2</c:v>
                </c:pt>
                <c:pt idx="1501">
                  <c:v>9.644264946766147E-2</c:v>
                </c:pt>
                <c:pt idx="1502">
                  <c:v>9.6442653941884351E-2</c:v>
                </c:pt>
                <c:pt idx="1503">
                  <c:v>9.6442658410127655E-2</c:v>
                </c:pt>
                <c:pt idx="1504">
                  <c:v>9.6442662872403356E-2</c:v>
                </c:pt>
                <c:pt idx="1505">
                  <c:v>9.6442667328723405E-2</c:v>
                </c:pt>
                <c:pt idx="1506">
                  <c:v>9.6442671779099709E-2</c:v>
                </c:pt>
                <c:pt idx="1507">
                  <c:v>9.644267622354416E-2</c:v>
                </c:pt>
                <c:pt idx="1508">
                  <c:v>9.6442680662068597E-2</c:v>
                </c:pt>
                <c:pt idx="1509">
                  <c:v>9.6442685094684857E-2</c:v>
                </c:pt>
                <c:pt idx="1510">
                  <c:v>9.6442689521404709E-2</c:v>
                </c:pt>
                <c:pt idx="1511">
                  <c:v>9.6442693942239935E-2</c:v>
                </c:pt>
                <c:pt idx="1512">
                  <c:v>9.6442698357202247E-2</c:v>
                </c:pt>
                <c:pt idx="1513">
                  <c:v>9.6442702766303331E-2</c:v>
                </c:pt>
                <c:pt idx="1514">
                  <c:v>9.6442707169554873E-2</c:v>
                </c:pt>
                <c:pt idx="1515">
                  <c:v>9.6442711566968486E-2</c:v>
                </c:pt>
                <c:pt idx="1516">
                  <c:v>9.6442715958555789E-2</c:v>
                </c:pt>
                <c:pt idx="1517">
                  <c:v>9.6442720344328339E-2</c:v>
                </c:pt>
                <c:pt idx="1518">
                  <c:v>9.6442724724297685E-2</c:v>
                </c:pt>
                <c:pt idx="1519">
                  <c:v>9.6442729098475344E-2</c:v>
                </c:pt>
                <c:pt idx="1520">
                  <c:v>9.6442733466872779E-2</c:v>
                </c:pt>
                <c:pt idx="1521">
                  <c:v>9.6442737829501454E-2</c:v>
                </c:pt>
                <c:pt idx="1522">
                  <c:v>9.644274218637279E-2</c:v>
                </c:pt>
                <c:pt idx="1523">
                  <c:v>9.6442746537498167E-2</c:v>
                </c:pt>
                <c:pt idx="1524">
                  <c:v>9.644275088288895E-2</c:v>
                </c:pt>
                <c:pt idx="1525">
                  <c:v>9.6442755222556464E-2</c:v>
                </c:pt>
                <c:pt idx="1526">
                  <c:v>9.6442759556512006E-2</c:v>
                </c:pt>
                <c:pt idx="1527">
                  <c:v>9.6442763884766858E-2</c:v>
                </c:pt>
                <c:pt idx="1528">
                  <c:v>9.6442768207332247E-2</c:v>
                </c:pt>
                <c:pt idx="1529">
                  <c:v>9.6442772524219386E-2</c:v>
                </c:pt>
                <c:pt idx="1530">
                  <c:v>9.6442776835439462E-2</c:v>
                </c:pt>
                <c:pt idx="1531">
                  <c:v>9.6442781141003631E-2</c:v>
                </c:pt>
                <c:pt idx="1532">
                  <c:v>9.644278544092301E-2</c:v>
                </c:pt>
                <c:pt idx="1533">
                  <c:v>9.6442789735208687E-2</c:v>
                </c:pt>
                <c:pt idx="1534">
                  <c:v>9.6442794023871736E-2</c:v>
                </c:pt>
                <c:pt idx="1535">
                  <c:v>9.6442798306923191E-2</c:v>
                </c:pt>
                <c:pt idx="1536">
                  <c:v>9.6442802584374057E-2</c:v>
                </c:pt>
                <c:pt idx="1537">
                  <c:v>9.6442806856235311E-2</c:v>
                </c:pt>
                <c:pt idx="1538">
                  <c:v>9.6442811122517902E-2</c:v>
                </c:pt>
                <c:pt idx="1539">
                  <c:v>9.6442815383232752E-2</c:v>
                </c:pt>
                <c:pt idx="1540">
                  <c:v>9.6442819638390742E-2</c:v>
                </c:pt>
                <c:pt idx="1541">
                  <c:v>9.6442823888002752E-2</c:v>
                </c:pt>
                <c:pt idx="1542">
                  <c:v>9.6442828132079605E-2</c:v>
                </c:pt>
                <c:pt idx="1543">
                  <c:v>9.6442832370632128E-2</c:v>
                </c:pt>
                <c:pt idx="1544">
                  <c:v>9.6442836603671075E-2</c:v>
                </c:pt>
                <c:pt idx="1545">
                  <c:v>9.6442840831207216E-2</c:v>
                </c:pt>
                <c:pt idx="1546">
                  <c:v>9.6442845053251264E-2</c:v>
                </c:pt>
                <c:pt idx="1547">
                  <c:v>9.6442849269813918E-2</c:v>
                </c:pt>
                <c:pt idx="1548">
                  <c:v>9.6442853480905852E-2</c:v>
                </c:pt>
                <c:pt idx="1549">
                  <c:v>9.6442857686537695E-2</c:v>
                </c:pt>
                <c:pt idx="1550">
                  <c:v>9.6442861886720063E-2</c:v>
                </c:pt>
                <c:pt idx="1551">
                  <c:v>9.6442866081463546E-2</c:v>
                </c:pt>
                <c:pt idx="1552">
                  <c:v>9.6442870270778691E-2</c:v>
                </c:pt>
                <c:pt idx="1553">
                  <c:v>9.6442874454676045E-2</c:v>
                </c:pt>
                <c:pt idx="1554">
                  <c:v>9.6442878633166099E-2</c:v>
                </c:pt>
                <c:pt idx="1555">
                  <c:v>9.6442882806259331E-2</c:v>
                </c:pt>
                <c:pt idx="1556">
                  <c:v>9.6442886973966191E-2</c:v>
                </c:pt>
                <c:pt idx="1557">
                  <c:v>9.6442891136297101E-2</c:v>
                </c:pt>
                <c:pt idx="1558">
                  <c:v>9.6442895293262457E-2</c:v>
                </c:pt>
                <c:pt idx="1559">
                  <c:v>9.6442899444872623E-2</c:v>
                </c:pt>
                <c:pt idx="1560">
                  <c:v>9.6442903591137941E-2</c:v>
                </c:pt>
                <c:pt idx="1561">
                  <c:v>9.6442907732068719E-2</c:v>
                </c:pt>
                <c:pt idx="1562">
                  <c:v>9.6442911867675257E-2</c:v>
                </c:pt>
                <c:pt idx="1563">
                  <c:v>9.644291599796781E-2</c:v>
                </c:pt>
                <c:pt idx="1564">
                  <c:v>9.6442920122956619E-2</c:v>
                </c:pt>
                <c:pt idx="1565">
                  <c:v>9.6442924242651898E-2</c:v>
                </c:pt>
                <c:pt idx="1566">
                  <c:v>9.644292835706382E-2</c:v>
                </c:pt>
                <c:pt idx="1567">
                  <c:v>9.6442932466202544E-2</c:v>
                </c:pt>
                <c:pt idx="1568">
                  <c:v>9.64429365700782E-2</c:v>
                </c:pt>
                <c:pt idx="1569">
                  <c:v>9.6442940668700905E-2</c:v>
                </c:pt>
                <c:pt idx="1570">
                  <c:v>9.6442944762080721E-2</c:v>
                </c:pt>
                <c:pt idx="1571">
                  <c:v>9.6442948850227708E-2</c:v>
                </c:pt>
                <c:pt idx="1572">
                  <c:v>9.6442952933151901E-2</c:v>
                </c:pt>
                <c:pt idx="1573">
                  <c:v>9.6442957010863292E-2</c:v>
                </c:pt>
                <c:pt idx="1574">
                  <c:v>9.6442961083371859E-2</c:v>
                </c:pt>
                <c:pt idx="1575">
                  <c:v>9.6442965150687565E-2</c:v>
                </c:pt>
                <c:pt idx="1576">
                  <c:v>9.644296921282032E-2</c:v>
                </c:pt>
                <c:pt idx="1577">
                  <c:v>9.6442973269780033E-2</c:v>
                </c:pt>
                <c:pt idx="1578">
                  <c:v>9.6442977321576584E-2</c:v>
                </c:pt>
                <c:pt idx="1579">
                  <c:v>9.6442981368219813E-2</c:v>
                </c:pt>
                <c:pt idx="1580">
                  <c:v>9.6442985409719545E-2</c:v>
                </c:pt>
                <c:pt idx="1581">
                  <c:v>9.6442989446085592E-2</c:v>
                </c:pt>
                <c:pt idx="1582">
                  <c:v>9.6442993477327724E-2</c:v>
                </c:pt>
                <c:pt idx="1583">
                  <c:v>9.6442997503455682E-2</c:v>
                </c:pt>
                <c:pt idx="1584">
                  <c:v>9.6443001524479197E-2</c:v>
                </c:pt>
                <c:pt idx="1585">
                  <c:v>9.6443005540407981E-2</c:v>
                </c:pt>
                <c:pt idx="1586">
                  <c:v>9.6443009551251693E-2</c:v>
                </c:pt>
                <c:pt idx="1587">
                  <c:v>9.6443013557019994E-2</c:v>
                </c:pt>
                <c:pt idx="1588">
                  <c:v>9.6443017557722513E-2</c:v>
                </c:pt>
                <c:pt idx="1589">
                  <c:v>9.6443021553368855E-2</c:v>
                </c:pt>
                <c:pt idx="1590">
                  <c:v>9.6443025543968594E-2</c:v>
                </c:pt>
                <c:pt idx="1591">
                  <c:v>9.6443029529531293E-2</c:v>
                </c:pt>
                <c:pt idx="1592">
                  <c:v>9.6443033510066473E-2</c:v>
                </c:pt>
                <c:pt idx="1593">
                  <c:v>9.6443037485583652E-2</c:v>
                </c:pt>
                <c:pt idx="1594">
                  <c:v>9.6443041456092296E-2</c:v>
                </c:pt>
                <c:pt idx="1595">
                  <c:v>9.6443045421601883E-2</c:v>
                </c:pt>
                <c:pt idx="1596">
                  <c:v>9.6443049382121837E-2</c:v>
                </c:pt>
                <c:pt idx="1597">
                  <c:v>9.6443053337661566E-2</c:v>
                </c:pt>
                <c:pt idx="1598">
                  <c:v>9.6443057288230466E-2</c:v>
                </c:pt>
                <c:pt idx="1599">
                  <c:v>9.6443061233837904E-2</c:v>
                </c:pt>
                <c:pt idx="1600">
                  <c:v>9.6443065174493206E-2</c:v>
                </c:pt>
                <c:pt idx="1601">
                  <c:v>9.6443069110205698E-2</c:v>
                </c:pt>
                <c:pt idx="1602">
                  <c:v>9.6443073040984678E-2</c:v>
                </c:pt>
                <c:pt idx="1603">
                  <c:v>9.6443076966839417E-2</c:v>
                </c:pt>
                <c:pt idx="1604">
                  <c:v>9.6443080887779156E-2</c:v>
                </c:pt>
                <c:pt idx="1605">
                  <c:v>9.6443084803813126E-2</c:v>
                </c:pt>
                <c:pt idx="1606">
                  <c:v>9.6443088714950526E-2</c:v>
                </c:pt>
                <c:pt idx="1607">
                  <c:v>9.644309262120053E-2</c:v>
                </c:pt>
                <c:pt idx="1608">
                  <c:v>9.6443096522572297E-2</c:v>
                </c:pt>
                <c:pt idx="1609">
                  <c:v>9.6443100419074945E-2</c:v>
                </c:pt>
                <c:pt idx="1610">
                  <c:v>9.6443104310717606E-2</c:v>
                </c:pt>
                <c:pt idx="1611">
                  <c:v>9.6443108197509356E-2</c:v>
                </c:pt>
                <c:pt idx="1612">
                  <c:v>9.6443112079459256E-2</c:v>
                </c:pt>
                <c:pt idx="1613">
                  <c:v>9.6443115956576356E-2</c:v>
                </c:pt>
                <c:pt idx="1614">
                  <c:v>9.6443119828869675E-2</c:v>
                </c:pt>
                <c:pt idx="1615">
                  <c:v>9.6443123696348207E-2</c:v>
                </c:pt>
                <c:pt idx="1616">
                  <c:v>9.6443127559020916E-2</c:v>
                </c:pt>
                <c:pt idx="1617">
                  <c:v>9.6443131416896768E-2</c:v>
                </c:pt>
                <c:pt idx="1618">
                  <c:v>9.6443135269984687E-2</c:v>
                </c:pt>
                <c:pt idx="1619">
                  <c:v>9.644313911829358E-2</c:v>
                </c:pt>
                <c:pt idx="1620">
                  <c:v>9.6443142961832345E-2</c:v>
                </c:pt>
                <c:pt idx="1621">
                  <c:v>9.6443146800609836E-2</c:v>
                </c:pt>
                <c:pt idx="1622">
                  <c:v>9.6443150634634892E-2</c:v>
                </c:pt>
                <c:pt idx="1623">
                  <c:v>9.6443154463916339E-2</c:v>
                </c:pt>
                <c:pt idx="1624">
                  <c:v>9.6443158288462963E-2</c:v>
                </c:pt>
                <c:pt idx="1625">
                  <c:v>9.6443162108283548E-2</c:v>
                </c:pt>
                <c:pt idx="1626">
                  <c:v>9.644316592338685E-2</c:v>
                </c:pt>
                <c:pt idx="1627">
                  <c:v>9.6443169733781614E-2</c:v>
                </c:pt>
                <c:pt idx="1628">
                  <c:v>9.6443173539476526E-2</c:v>
                </c:pt>
                <c:pt idx="1629">
                  <c:v>9.6443177340480302E-2</c:v>
                </c:pt>
                <c:pt idx="1630">
                  <c:v>9.6443181136801587E-2</c:v>
                </c:pt>
                <c:pt idx="1631">
                  <c:v>9.6443184928449041E-2</c:v>
                </c:pt>
                <c:pt idx="1632">
                  <c:v>9.6443188715431283E-2</c:v>
                </c:pt>
                <c:pt idx="1633">
                  <c:v>9.644319249775693E-2</c:v>
                </c:pt>
                <c:pt idx="1634">
                  <c:v>9.6443196275434559E-2</c:v>
                </c:pt>
                <c:pt idx="1635">
                  <c:v>9.6443200048472733E-2</c:v>
                </c:pt>
                <c:pt idx="1636">
                  <c:v>9.6443203816879985E-2</c:v>
                </c:pt>
                <c:pt idx="1637">
                  <c:v>9.6443207580664853E-2</c:v>
                </c:pt>
                <c:pt idx="1638">
                  <c:v>9.6443211339835813E-2</c:v>
                </c:pt>
                <c:pt idx="1639">
                  <c:v>9.6443215094401361E-2</c:v>
                </c:pt>
                <c:pt idx="1640">
                  <c:v>9.644321884436996E-2</c:v>
                </c:pt>
                <c:pt idx="1641">
                  <c:v>9.6443222589750036E-2</c:v>
                </c:pt>
                <c:pt idx="1642">
                  <c:v>9.6443226330550011E-2</c:v>
                </c:pt>
                <c:pt idx="1643">
                  <c:v>9.6443230066778268E-2</c:v>
                </c:pt>
                <c:pt idx="1644">
                  <c:v>9.6443233798443204E-2</c:v>
                </c:pt>
                <c:pt idx="1645">
                  <c:v>9.6443237525553158E-2</c:v>
                </c:pt>
                <c:pt idx="1646">
                  <c:v>9.6443241248116471E-2</c:v>
                </c:pt>
                <c:pt idx="1647">
                  <c:v>9.6443244966141456E-2</c:v>
                </c:pt>
                <c:pt idx="1648">
                  <c:v>9.6443248679636412E-2</c:v>
                </c:pt>
                <c:pt idx="1649">
                  <c:v>9.644325238860961E-2</c:v>
                </c:pt>
                <c:pt idx="1650">
                  <c:v>9.6443256093069293E-2</c:v>
                </c:pt>
                <c:pt idx="1651">
                  <c:v>9.6443259793023706E-2</c:v>
                </c:pt>
                <c:pt idx="1652">
                  <c:v>9.6443263488481062E-2</c:v>
                </c:pt>
                <c:pt idx="1653">
                  <c:v>9.6443267179449552E-2</c:v>
                </c:pt>
                <c:pt idx="1654">
                  <c:v>9.6443270865937361E-2</c:v>
                </c:pt>
                <c:pt idx="1655">
                  <c:v>9.6443274547952637E-2</c:v>
                </c:pt>
                <c:pt idx="1656">
                  <c:v>9.6443278225503512E-2</c:v>
                </c:pt>
                <c:pt idx="1657">
                  <c:v>9.6443281898598091E-2</c:v>
                </c:pt>
                <c:pt idx="1658">
                  <c:v>9.6443285567244477E-2</c:v>
                </c:pt>
                <c:pt idx="1659">
                  <c:v>9.6443289231450749E-2</c:v>
                </c:pt>
                <c:pt idx="1660">
                  <c:v>9.6443292891224969E-2</c:v>
                </c:pt>
                <c:pt idx="1661">
                  <c:v>9.6443296546575158E-2</c:v>
                </c:pt>
                <c:pt idx="1662">
                  <c:v>9.6443300197509338E-2</c:v>
                </c:pt>
                <c:pt idx="1663">
                  <c:v>9.6443303844035516E-2</c:v>
                </c:pt>
                <c:pt idx="1664">
                  <c:v>9.6443307486161658E-2</c:v>
                </c:pt>
                <c:pt idx="1665">
                  <c:v>9.6443311123895731E-2</c:v>
                </c:pt>
                <c:pt idx="1666">
                  <c:v>9.6443314757245671E-2</c:v>
                </c:pt>
                <c:pt idx="1667">
                  <c:v>9.6443318386219404E-2</c:v>
                </c:pt>
                <c:pt idx="1668">
                  <c:v>9.6443322010824825E-2</c:v>
                </c:pt>
                <c:pt idx="1669">
                  <c:v>9.6443325631069818E-2</c:v>
                </c:pt>
                <c:pt idx="1670">
                  <c:v>9.6443329246962251E-2</c:v>
                </c:pt>
                <c:pt idx="1671">
                  <c:v>9.6443332858509964E-2</c:v>
                </c:pt>
                <c:pt idx="1672">
                  <c:v>9.6443336465720772E-2</c:v>
                </c:pt>
                <c:pt idx="1673">
                  <c:v>9.6443340068602501E-2</c:v>
                </c:pt>
                <c:pt idx="1674">
                  <c:v>9.6443343667162937E-2</c:v>
                </c:pt>
                <c:pt idx="1675">
                  <c:v>9.6443347261409837E-2</c:v>
                </c:pt>
                <c:pt idx="1676">
                  <c:v>9.6443350851350959E-2</c:v>
                </c:pt>
                <c:pt idx="1677">
                  <c:v>9.6443354436994047E-2</c:v>
                </c:pt>
                <c:pt idx="1678">
                  <c:v>9.6443358018346803E-2</c:v>
                </c:pt>
                <c:pt idx="1679">
                  <c:v>9.6443361595416929E-2</c:v>
                </c:pt>
                <c:pt idx="1680">
                  <c:v>9.64433651682121E-2</c:v>
                </c:pt>
                <c:pt idx="1681">
                  <c:v>9.6443368736739962E-2</c:v>
                </c:pt>
                <c:pt idx="1682">
                  <c:v>9.6443372301008176E-2</c:v>
                </c:pt>
                <c:pt idx="1683">
                  <c:v>9.6443375861024347E-2</c:v>
                </c:pt>
                <c:pt idx="1684">
                  <c:v>9.6443379416796093E-2</c:v>
                </c:pt>
                <c:pt idx="1685">
                  <c:v>9.6443382968330993E-2</c:v>
                </c:pt>
                <c:pt idx="1686">
                  <c:v>9.6443386515636623E-2</c:v>
                </c:pt>
                <c:pt idx="1687">
                  <c:v>9.6443390058720518E-2</c:v>
                </c:pt>
                <c:pt idx="1688">
                  <c:v>9.644339359759023E-2</c:v>
                </c:pt>
                <c:pt idx="1689">
                  <c:v>9.644339713225325E-2</c:v>
                </c:pt>
                <c:pt idx="1690">
                  <c:v>9.6443400662717088E-2</c:v>
                </c:pt>
                <c:pt idx="1691">
                  <c:v>9.6443404188989224E-2</c:v>
                </c:pt>
                <c:pt idx="1692">
                  <c:v>9.6443407711077123E-2</c:v>
                </c:pt>
                <c:pt idx="1693">
                  <c:v>9.644341122898821E-2</c:v>
                </c:pt>
                <c:pt idx="1694">
                  <c:v>9.6443414742729924E-2</c:v>
                </c:pt>
                <c:pt idx="1695">
                  <c:v>9.6443418252309676E-2</c:v>
                </c:pt>
                <c:pt idx="1696">
                  <c:v>9.6443421757734848E-2</c:v>
                </c:pt>
                <c:pt idx="1697">
                  <c:v>9.644342525901281E-2</c:v>
                </c:pt>
                <c:pt idx="1698">
                  <c:v>9.6443428756150931E-2</c:v>
                </c:pt>
                <c:pt idx="1699">
                  <c:v>9.6443432249156538E-2</c:v>
                </c:pt>
                <c:pt idx="1700">
                  <c:v>9.6443435738036959E-2</c:v>
                </c:pt>
                <c:pt idx="1701">
                  <c:v>9.6443439222799493E-2</c:v>
                </c:pt>
                <c:pt idx="1702">
                  <c:v>9.6443442703451412E-2</c:v>
                </c:pt>
                <c:pt idx="1703">
                  <c:v>9.6443446180000003E-2</c:v>
                </c:pt>
                <c:pt idx="1704">
                  <c:v>9.6443449652452523E-2</c:v>
                </c:pt>
                <c:pt idx="1705">
                  <c:v>9.6443453120816189E-2</c:v>
                </c:pt>
                <c:pt idx="1706">
                  <c:v>9.6443456585098231E-2</c:v>
                </c:pt>
                <c:pt idx="1707">
                  <c:v>9.6443460045305837E-2</c:v>
                </c:pt>
                <c:pt idx="1708">
                  <c:v>9.6443463501446211E-2</c:v>
                </c:pt>
                <c:pt idx="1709">
                  <c:v>9.6443466953526499E-2</c:v>
                </c:pt>
                <c:pt idx="1710">
                  <c:v>9.6443470401553863E-2</c:v>
                </c:pt>
                <c:pt idx="1711">
                  <c:v>9.6443473845535435E-2</c:v>
                </c:pt>
                <c:pt idx="1712">
                  <c:v>9.6443477285478335E-2</c:v>
                </c:pt>
                <c:pt idx="1713">
                  <c:v>9.6443480721389654E-2</c:v>
                </c:pt>
                <c:pt idx="1714">
                  <c:v>9.6443484153276485E-2</c:v>
                </c:pt>
                <c:pt idx="1715">
                  <c:v>9.644348758114589E-2</c:v>
                </c:pt>
                <c:pt idx="1716">
                  <c:v>9.6443491005004919E-2</c:v>
                </c:pt>
                <c:pt idx="1717">
                  <c:v>9.6443494424860596E-2</c:v>
                </c:pt>
                <c:pt idx="1718">
                  <c:v>9.6443497840719955E-2</c:v>
                </c:pt>
                <c:pt idx="1719">
                  <c:v>9.6443501252589992E-2</c:v>
                </c:pt>
                <c:pt idx="1720">
                  <c:v>9.6443504660477686E-2</c:v>
                </c:pt>
                <c:pt idx="1721">
                  <c:v>9.6443508064390004E-2</c:v>
                </c:pt>
                <c:pt idx="1722">
                  <c:v>9.64435114643339E-2</c:v>
                </c:pt>
                <c:pt idx="1723">
                  <c:v>9.6443514860316312E-2</c:v>
                </c:pt>
                <c:pt idx="1724">
                  <c:v>9.6443518252344165E-2</c:v>
                </c:pt>
                <c:pt idx="1725">
                  <c:v>9.6443521640424357E-2</c:v>
                </c:pt>
                <c:pt idx="1726">
                  <c:v>9.644352502456377E-2</c:v>
                </c:pt>
                <c:pt idx="1727">
                  <c:v>9.6443528404769288E-2</c:v>
                </c:pt>
                <c:pt idx="1728">
                  <c:v>9.6443531781047753E-2</c:v>
                </c:pt>
                <c:pt idx="1729">
                  <c:v>9.6443535153406021E-2</c:v>
                </c:pt>
                <c:pt idx="1730">
                  <c:v>9.6443538521850905E-2</c:v>
                </c:pt>
                <c:pt idx="1731">
                  <c:v>9.6443541886389206E-2</c:v>
                </c:pt>
                <c:pt idx="1732">
                  <c:v>9.6443545247027723E-2</c:v>
                </c:pt>
                <c:pt idx="1733">
                  <c:v>9.6443548603773244E-2</c:v>
                </c:pt>
                <c:pt idx="1734">
                  <c:v>9.6443551956632512E-2</c:v>
                </c:pt>
                <c:pt idx="1735">
                  <c:v>9.6443555305612272E-2</c:v>
                </c:pt>
                <c:pt idx="1736">
                  <c:v>9.6443558650719269E-2</c:v>
                </c:pt>
                <c:pt idx="1737">
                  <c:v>9.6443561991960206E-2</c:v>
                </c:pt>
                <c:pt idx="1738">
                  <c:v>9.6443565329341785E-2</c:v>
                </c:pt>
                <c:pt idx="1739">
                  <c:v>9.6443568662870682E-2</c:v>
                </c:pt>
                <c:pt idx="1740">
                  <c:v>9.6443571992553573E-2</c:v>
                </c:pt>
                <c:pt idx="1741">
                  <c:v>9.6443575318397104E-2</c:v>
                </c:pt>
                <c:pt idx="1742">
                  <c:v>9.6443578640407923E-2</c:v>
                </c:pt>
                <c:pt idx="1743">
                  <c:v>9.6443581958592636E-2</c:v>
                </c:pt>
                <c:pt idx="1744">
                  <c:v>9.6443585272957863E-2</c:v>
                </c:pt>
                <c:pt idx="1745">
                  <c:v>9.6443588583510181E-2</c:v>
                </c:pt>
                <c:pt idx="1746">
                  <c:v>9.644359189025617E-2</c:v>
                </c:pt>
                <c:pt idx="1747">
                  <c:v>9.6443595193202392E-2</c:v>
                </c:pt>
                <c:pt idx="1748">
                  <c:v>9.6443598492355398E-2</c:v>
                </c:pt>
                <c:pt idx="1749">
                  <c:v>9.6443601787721711E-2</c:v>
                </c:pt>
                <c:pt idx="1750">
                  <c:v>9.6443605079307854E-2</c:v>
                </c:pt>
                <c:pt idx="1751">
                  <c:v>9.6443608367120334E-2</c:v>
                </c:pt>
                <c:pt idx="1752">
                  <c:v>9.644361165116562E-2</c:v>
                </c:pt>
                <c:pt idx="1753">
                  <c:v>9.6443614931450192E-2</c:v>
                </c:pt>
                <c:pt idx="1754">
                  <c:v>9.6443618207980503E-2</c:v>
                </c:pt>
                <c:pt idx="1755">
                  <c:v>9.6443621480762992E-2</c:v>
                </c:pt>
                <c:pt idx="1756">
                  <c:v>9.6443624749804099E-2</c:v>
                </c:pt>
                <c:pt idx="1757">
                  <c:v>9.6443628015110222E-2</c:v>
                </c:pt>
                <c:pt idx="1758">
                  <c:v>9.6443631276687758E-2</c:v>
                </c:pt>
                <c:pt idx="1759">
                  <c:v>9.6443634534543105E-2</c:v>
                </c:pt>
                <c:pt idx="1760">
                  <c:v>9.6443637788682618E-2</c:v>
                </c:pt>
                <c:pt idx="1761">
                  <c:v>9.6443641039112654E-2</c:v>
                </c:pt>
                <c:pt idx="1762">
                  <c:v>9.6443644285839542E-2</c:v>
                </c:pt>
                <c:pt idx="1763">
                  <c:v>9.6443647528869622E-2</c:v>
                </c:pt>
                <c:pt idx="1764">
                  <c:v>9.6443650768209196E-2</c:v>
                </c:pt>
                <c:pt idx="1765">
                  <c:v>9.6443654003864565E-2</c:v>
                </c:pt>
                <c:pt idx="1766">
                  <c:v>9.6443657235842015E-2</c:v>
                </c:pt>
                <c:pt idx="1767">
                  <c:v>9.6443660464147804E-2</c:v>
                </c:pt>
                <c:pt idx="1768">
                  <c:v>9.6443663688788178E-2</c:v>
                </c:pt>
                <c:pt idx="1769">
                  <c:v>9.6443666909769396E-2</c:v>
                </c:pt>
                <c:pt idx="1770">
                  <c:v>9.6443670127097675E-2</c:v>
                </c:pt>
                <c:pt idx="1771">
                  <c:v>9.6443673340779218E-2</c:v>
                </c:pt>
                <c:pt idx="1772">
                  <c:v>9.6443676550820229E-2</c:v>
                </c:pt>
                <c:pt idx="1773">
                  <c:v>9.6443679757226883E-2</c:v>
                </c:pt>
                <c:pt idx="1774">
                  <c:v>9.6443682960005356E-2</c:v>
                </c:pt>
                <c:pt idx="1775">
                  <c:v>9.6443686159161796E-2</c:v>
                </c:pt>
                <c:pt idx="1776">
                  <c:v>9.644368935470235E-2</c:v>
                </c:pt>
                <c:pt idx="1777">
                  <c:v>9.6443692546633153E-2</c:v>
                </c:pt>
                <c:pt idx="1778">
                  <c:v>9.6443695734960311E-2</c:v>
                </c:pt>
                <c:pt idx="1779">
                  <c:v>9.6443698919689916E-2</c:v>
                </c:pt>
                <c:pt idx="1780">
                  <c:v>9.644370210082806E-2</c:v>
                </c:pt>
                <c:pt idx="1781">
                  <c:v>9.6443705278380809E-2</c:v>
                </c:pt>
                <c:pt idx="1782">
                  <c:v>9.6443708452354227E-2</c:v>
                </c:pt>
                <c:pt idx="1783">
                  <c:v>9.6443711622754349E-2</c:v>
                </c:pt>
                <c:pt idx="1784">
                  <c:v>9.6443714789587229E-2</c:v>
                </c:pt>
                <c:pt idx="1785">
                  <c:v>9.644371795285886E-2</c:v>
                </c:pt>
                <c:pt idx="1786">
                  <c:v>9.6443721112575251E-2</c:v>
                </c:pt>
                <c:pt idx="1787">
                  <c:v>9.6443724268742398E-2</c:v>
                </c:pt>
                <c:pt idx="1788">
                  <c:v>9.6443727421366282E-2</c:v>
                </c:pt>
                <c:pt idx="1789">
                  <c:v>9.6443730570452857E-2</c:v>
                </c:pt>
                <c:pt idx="1790">
                  <c:v>9.6443733716008076E-2</c:v>
                </c:pt>
                <c:pt idx="1791">
                  <c:v>9.6443736858037879E-2</c:v>
                </c:pt>
                <c:pt idx="1792">
                  <c:v>9.6443739996548192E-2</c:v>
                </c:pt>
                <c:pt idx="1793">
                  <c:v>9.6443743131544912E-2</c:v>
                </c:pt>
                <c:pt idx="1794">
                  <c:v>9.6443746263033939E-2</c:v>
                </c:pt>
                <c:pt idx="1795">
                  <c:v>9.6443749391021169E-2</c:v>
                </c:pt>
                <c:pt idx="1796">
                  <c:v>9.644375251551246E-2</c:v>
                </c:pt>
                <c:pt idx="1797">
                  <c:v>9.6443755636513681E-2</c:v>
                </c:pt>
                <c:pt idx="1798">
                  <c:v>9.6443758754030662E-2</c:v>
                </c:pt>
                <c:pt idx="1799">
                  <c:v>9.6443761868069244E-2</c:v>
                </c:pt>
                <c:pt idx="1800">
                  <c:v>9.6443764978635244E-2</c:v>
                </c:pt>
                <c:pt idx="1801">
                  <c:v>9.6443768085734474E-2</c:v>
                </c:pt>
                <c:pt idx="1802">
                  <c:v>9.644377118937271E-2</c:v>
                </c:pt>
                <c:pt idx="1803">
                  <c:v>9.644377428955575E-2</c:v>
                </c:pt>
                <c:pt idx="1804">
                  <c:v>9.6443777386289342E-2</c:v>
                </c:pt>
                <c:pt idx="1805">
                  <c:v>9.6443780479579258E-2</c:v>
                </c:pt>
                <c:pt idx="1806">
                  <c:v>9.644378356943123E-2</c:v>
                </c:pt>
                <c:pt idx="1807">
                  <c:v>9.6443786655850988E-2</c:v>
                </c:pt>
                <c:pt idx="1808">
                  <c:v>9.6443789738844238E-2</c:v>
                </c:pt>
                <c:pt idx="1809">
                  <c:v>9.6443792818416696E-2</c:v>
                </c:pt>
                <c:pt idx="1810">
                  <c:v>9.6443795894574053E-2</c:v>
                </c:pt>
                <c:pt idx="1811">
                  <c:v>9.644379896732197E-2</c:v>
                </c:pt>
                <c:pt idx="1812">
                  <c:v>9.6443802036666124E-2</c:v>
                </c:pt>
                <c:pt idx="1813">
                  <c:v>9.6443805102612176E-2</c:v>
                </c:pt>
                <c:pt idx="1814">
                  <c:v>9.6443808165165748E-2</c:v>
                </c:pt>
                <c:pt idx="1815">
                  <c:v>9.6443811224332474E-2</c:v>
                </c:pt>
                <c:pt idx="1816">
                  <c:v>9.6443814280117973E-2</c:v>
                </c:pt>
                <c:pt idx="1817">
                  <c:v>9.6443817332527854E-2</c:v>
                </c:pt>
                <c:pt idx="1818">
                  <c:v>9.6443820381567694E-2</c:v>
                </c:pt>
                <c:pt idx="1819">
                  <c:v>9.6443823427243072E-2</c:v>
                </c:pt>
                <c:pt idx="1820">
                  <c:v>9.6443826469559568E-2</c:v>
                </c:pt>
                <c:pt idx="1821">
                  <c:v>9.6443829508522719E-2</c:v>
                </c:pt>
                <c:pt idx="1822">
                  <c:v>9.6443832544138075E-2</c:v>
                </c:pt>
                <c:pt idx="1823">
                  <c:v>9.644383557641116E-2</c:v>
                </c:pt>
                <c:pt idx="1824">
                  <c:v>9.6443838605347498E-2</c:v>
                </c:pt>
                <c:pt idx="1825">
                  <c:v>9.6443841630952584E-2</c:v>
                </c:pt>
                <c:pt idx="1826">
                  <c:v>9.6443844653231928E-2</c:v>
                </c:pt>
                <c:pt idx="1827">
                  <c:v>9.6443847672190997E-2</c:v>
                </c:pt>
                <c:pt idx="1828">
                  <c:v>9.6443850687835259E-2</c:v>
                </c:pt>
                <c:pt idx="1829">
                  <c:v>9.6443853700170168E-2</c:v>
                </c:pt>
                <c:pt idx="1830">
                  <c:v>9.6443856709201178E-2</c:v>
                </c:pt>
                <c:pt idx="1831">
                  <c:v>9.6443859714933716E-2</c:v>
                </c:pt>
                <c:pt idx="1832">
                  <c:v>9.6443862717373194E-2</c:v>
                </c:pt>
                <c:pt idx="1833">
                  <c:v>9.6443865716525037E-2</c:v>
                </c:pt>
                <c:pt idx="1834">
                  <c:v>9.6443868712394631E-2</c:v>
                </c:pt>
                <c:pt idx="1835">
                  <c:v>9.6443871704987361E-2</c:v>
                </c:pt>
                <c:pt idx="1836">
                  <c:v>9.6443874694308609E-2</c:v>
                </c:pt>
                <c:pt idx="1837">
                  <c:v>9.6443877680363735E-2</c:v>
                </c:pt>
                <c:pt idx="1838">
                  <c:v>9.644388066315808E-2</c:v>
                </c:pt>
                <c:pt idx="1839">
                  <c:v>9.6443883642696987E-2</c:v>
                </c:pt>
                <c:pt idx="1840">
                  <c:v>9.6443886618985786E-2</c:v>
                </c:pt>
                <c:pt idx="1841">
                  <c:v>9.6443889592029791E-2</c:v>
                </c:pt>
                <c:pt idx="1842">
                  <c:v>9.6443892561834305E-2</c:v>
                </c:pt>
                <c:pt idx="1843">
                  <c:v>9.6443895528404613E-2</c:v>
                </c:pt>
                <c:pt idx="1844">
                  <c:v>9.6443898491746005E-2</c:v>
                </c:pt>
                <c:pt idx="1845">
                  <c:v>9.6443901451863753E-2</c:v>
                </c:pt>
                <c:pt idx="1846">
                  <c:v>9.6443904408763104E-2</c:v>
                </c:pt>
                <c:pt idx="1847">
                  <c:v>9.6443907362449302E-2</c:v>
                </c:pt>
                <c:pt idx="1848">
                  <c:v>9.6443910312927594E-2</c:v>
                </c:pt>
                <c:pt idx="1849">
                  <c:v>9.6443913260203198E-2</c:v>
                </c:pt>
                <c:pt idx="1850">
                  <c:v>9.6443916204281319E-2</c:v>
                </c:pt>
                <c:pt idx="1851">
                  <c:v>9.6443919145167159E-2</c:v>
                </c:pt>
                <c:pt idx="1852">
                  <c:v>9.644392208286591E-2</c:v>
                </c:pt>
                <c:pt idx="1853">
                  <c:v>9.6443925017382748E-2</c:v>
                </c:pt>
                <c:pt idx="1854">
                  <c:v>9.6443927948722849E-2</c:v>
                </c:pt>
                <c:pt idx="1855">
                  <c:v>9.6443930876891362E-2</c:v>
                </c:pt>
                <c:pt idx="1856">
                  <c:v>9.6443933801893436E-2</c:v>
                </c:pt>
                <c:pt idx="1857">
                  <c:v>9.6443936723734192E-2</c:v>
                </c:pt>
                <c:pt idx="1858">
                  <c:v>9.6443939642418763E-2</c:v>
                </c:pt>
                <c:pt idx="1859">
                  <c:v>9.6443942557952259E-2</c:v>
                </c:pt>
                <c:pt idx="1860">
                  <c:v>9.6443945470339784E-2</c:v>
                </c:pt>
                <c:pt idx="1861">
                  <c:v>9.6443948379586419E-2</c:v>
                </c:pt>
                <c:pt idx="1862">
                  <c:v>9.6443951285697244E-2</c:v>
                </c:pt>
                <c:pt idx="1863">
                  <c:v>9.6443954188677322E-2</c:v>
                </c:pt>
                <c:pt idx="1864">
                  <c:v>9.644395708853172E-2</c:v>
                </c:pt>
                <c:pt idx="1865">
                  <c:v>9.6443959985265476E-2</c:v>
                </c:pt>
                <c:pt idx="1866">
                  <c:v>9.6443962878883627E-2</c:v>
                </c:pt>
                <c:pt idx="1867">
                  <c:v>9.6443965769391196E-2</c:v>
                </c:pt>
                <c:pt idx="1868">
                  <c:v>9.6443968656793208E-2</c:v>
                </c:pt>
                <c:pt idx="1869">
                  <c:v>9.6443971541094645E-2</c:v>
                </c:pt>
                <c:pt idx="1870">
                  <c:v>9.6443974422300516E-2</c:v>
                </c:pt>
                <c:pt idx="1871">
                  <c:v>9.644397730041579E-2</c:v>
                </c:pt>
                <c:pt idx="1872">
                  <c:v>9.6443980175445435E-2</c:v>
                </c:pt>
                <c:pt idx="1873">
                  <c:v>9.6443983047394419E-2</c:v>
                </c:pt>
                <c:pt idx="1874">
                  <c:v>9.6443985916267683E-2</c:v>
                </c:pt>
                <c:pt idx="1875">
                  <c:v>9.6443988782070181E-2</c:v>
                </c:pt>
                <c:pt idx="1876">
                  <c:v>9.6443991644806826E-2</c:v>
                </c:pt>
                <c:pt idx="1877">
                  <c:v>9.6443994504482544E-2</c:v>
                </c:pt>
                <c:pt idx="1878">
                  <c:v>9.6443997361102235E-2</c:v>
                </c:pt>
                <c:pt idx="1879">
                  <c:v>9.6444000214670797E-2</c:v>
                </c:pt>
                <c:pt idx="1880">
                  <c:v>9.6444003065193115E-2</c:v>
                </c:pt>
                <c:pt idx="1881">
                  <c:v>9.6444005912674061E-2</c:v>
                </c:pt>
                <c:pt idx="1882">
                  <c:v>9.6444008757118505E-2</c:v>
                </c:pt>
                <c:pt idx="1883">
                  <c:v>9.6444011598531304E-2</c:v>
                </c:pt>
                <c:pt idx="1884">
                  <c:v>9.6444014436917302E-2</c:v>
                </c:pt>
                <c:pt idx="1885">
                  <c:v>9.6444017272281329E-2</c:v>
                </c:pt>
                <c:pt idx="1886">
                  <c:v>9.64440201046282E-2</c:v>
                </c:pt>
                <c:pt idx="1887">
                  <c:v>9.6444022933962745E-2</c:v>
                </c:pt>
                <c:pt idx="1888">
                  <c:v>9.644402576028975E-2</c:v>
                </c:pt>
                <c:pt idx="1889">
                  <c:v>9.6444028583614019E-2</c:v>
                </c:pt>
                <c:pt idx="1890">
                  <c:v>9.6444031403940339E-2</c:v>
                </c:pt>
                <c:pt idx="1891">
                  <c:v>9.644403422127347E-2</c:v>
                </c:pt>
                <c:pt idx="1892">
                  <c:v>9.6444037035618185E-2</c:v>
                </c:pt>
                <c:pt idx="1893">
                  <c:v>9.6444039846979232E-2</c:v>
                </c:pt>
                <c:pt idx="1894">
                  <c:v>9.6444042655361356E-2</c:v>
                </c:pt>
                <c:pt idx="1895">
                  <c:v>9.644404546076929E-2</c:v>
                </c:pt>
                <c:pt idx="1896">
                  <c:v>9.6444048263207752E-2</c:v>
                </c:pt>
                <c:pt idx="1897">
                  <c:v>9.6444051062681446E-2</c:v>
                </c:pt>
                <c:pt idx="1898">
                  <c:v>9.6444053859195092E-2</c:v>
                </c:pt>
                <c:pt idx="1899">
                  <c:v>9.6444056652753365E-2</c:v>
                </c:pt>
                <c:pt idx="1900">
                  <c:v>9.6444059443360958E-2</c:v>
                </c:pt>
                <c:pt idx="1901">
                  <c:v>9.6444062231022545E-2</c:v>
                </c:pt>
                <c:pt idx="1902">
                  <c:v>9.6444065015742791E-2</c:v>
                </c:pt>
                <c:pt idx="1903">
                  <c:v>9.6444067797526331E-2</c:v>
                </c:pt>
                <c:pt idx="1904">
                  <c:v>9.6444070576377827E-2</c:v>
                </c:pt>
                <c:pt idx="1905">
                  <c:v>9.6444073352301901E-2</c:v>
                </c:pt>
                <c:pt idx="1906">
                  <c:v>9.6444076125303188E-2</c:v>
                </c:pt>
                <c:pt idx="1907">
                  <c:v>9.6444078895386295E-2</c:v>
                </c:pt>
                <c:pt idx="1908">
                  <c:v>9.6444081662555817E-2</c:v>
                </c:pt>
                <c:pt idx="1909">
                  <c:v>9.6444084426816359E-2</c:v>
                </c:pt>
                <c:pt idx="1910">
                  <c:v>9.6444087188172503E-2</c:v>
                </c:pt>
                <c:pt idx="1911">
                  <c:v>9.6444089946628828E-2</c:v>
                </c:pt>
                <c:pt idx="1912">
                  <c:v>9.6444092702189899E-2</c:v>
                </c:pt>
                <c:pt idx="1913">
                  <c:v>9.6444095454860268E-2</c:v>
                </c:pt>
                <c:pt idx="1914">
                  <c:v>9.6444098204644474E-2</c:v>
                </c:pt>
                <c:pt idx="1915">
                  <c:v>9.6444100951547068E-2</c:v>
                </c:pt>
                <c:pt idx="1916">
                  <c:v>9.6444103695572575E-2</c:v>
                </c:pt>
                <c:pt idx="1917">
                  <c:v>9.6444106436725505E-2</c:v>
                </c:pt>
                <c:pt idx="1918">
                  <c:v>9.6444109175010367E-2</c:v>
                </c:pt>
                <c:pt idx="1919">
                  <c:v>9.644411191043166E-2</c:v>
                </c:pt>
                <c:pt idx="1920">
                  <c:v>9.6444114642993878E-2</c:v>
                </c:pt>
                <c:pt idx="1921">
                  <c:v>9.6444117372701504E-2</c:v>
                </c:pt>
                <c:pt idx="1922">
                  <c:v>9.6444120099559008E-2</c:v>
                </c:pt>
                <c:pt idx="1923">
                  <c:v>9.6444122823570844E-2</c:v>
                </c:pt>
                <c:pt idx="1924">
                  <c:v>9.6444125544741466E-2</c:v>
                </c:pt>
                <c:pt idx="1925">
                  <c:v>9.6444128263075329E-2</c:v>
                </c:pt>
                <c:pt idx="1926">
                  <c:v>9.6444130978576847E-2</c:v>
                </c:pt>
                <c:pt idx="1927">
                  <c:v>9.6444133691250461E-2</c:v>
                </c:pt>
                <c:pt idx="1928">
                  <c:v>9.6444136401100583E-2</c:v>
                </c:pt>
                <c:pt idx="1929">
                  <c:v>9.6444139108131613E-2</c:v>
                </c:pt>
                <c:pt idx="1930">
                  <c:v>9.644414181234795E-2</c:v>
                </c:pt>
                <c:pt idx="1931">
                  <c:v>9.6444144513753979E-2</c:v>
                </c:pt>
                <c:pt idx="1932">
                  <c:v>9.6444147212354087E-2</c:v>
                </c:pt>
                <c:pt idx="1933">
                  <c:v>9.6444149908152629E-2</c:v>
                </c:pt>
                <c:pt idx="1934">
                  <c:v>9.6444152601153979E-2</c:v>
                </c:pt>
                <c:pt idx="1935">
                  <c:v>9.6444155291362479E-2</c:v>
                </c:pt>
                <c:pt idx="1936">
                  <c:v>9.6444157978782474E-2</c:v>
                </c:pt>
                <c:pt idx="1937">
                  <c:v>9.6444160663418307E-2</c:v>
                </c:pt>
                <c:pt idx="1938">
                  <c:v>9.6444163345274295E-2</c:v>
                </c:pt>
                <c:pt idx="1939">
                  <c:v>9.6444166024354752E-2</c:v>
                </c:pt>
                <c:pt idx="1940">
                  <c:v>9.6444168700663982E-2</c:v>
                </c:pt>
                <c:pt idx="1941">
                  <c:v>9.6444171374206286E-2</c:v>
                </c:pt>
                <c:pt idx="1942">
                  <c:v>9.6444174044985953E-2</c:v>
                </c:pt>
                <c:pt idx="1943">
                  <c:v>9.6444176713007257E-2</c:v>
                </c:pt>
                <c:pt idx="1944">
                  <c:v>9.6444179378274486E-2</c:v>
                </c:pt>
                <c:pt idx="1945">
                  <c:v>9.6444182040791887E-2</c:v>
                </c:pt>
                <c:pt idx="1946">
                  <c:v>9.644418470056372E-2</c:v>
                </c:pt>
                <c:pt idx="1947">
                  <c:v>9.6444187357594219E-2</c:v>
                </c:pt>
                <c:pt idx="1948">
                  <c:v>9.6444190011887629E-2</c:v>
                </c:pt>
                <c:pt idx="1949">
                  <c:v>9.6444192663448183E-2</c:v>
                </c:pt>
                <c:pt idx="1950">
                  <c:v>9.6444195312280087E-2</c:v>
                </c:pt>
                <c:pt idx="1951">
                  <c:v>9.6444197958387559E-2</c:v>
                </c:pt>
                <c:pt idx="1952">
                  <c:v>9.644420060177479E-2</c:v>
                </c:pt>
                <c:pt idx="1953">
                  <c:v>9.6444203242445986E-2</c:v>
                </c:pt>
                <c:pt idx="1954">
                  <c:v>9.6444205880405323E-2</c:v>
                </c:pt>
                <c:pt idx="1955">
                  <c:v>9.6444208515656979E-2</c:v>
                </c:pt>
                <c:pt idx="1956">
                  <c:v>9.6444211148205117E-2</c:v>
                </c:pt>
                <c:pt idx="1957">
                  <c:v>9.64442137780539E-2</c:v>
                </c:pt>
                <c:pt idx="1958">
                  <c:v>9.6444216405207478E-2</c:v>
                </c:pt>
                <c:pt idx="1959">
                  <c:v>9.6444219029669986E-2</c:v>
                </c:pt>
                <c:pt idx="1960">
                  <c:v>9.6444221651445561E-2</c:v>
                </c:pt>
                <c:pt idx="1961">
                  <c:v>9.6444224270538323E-2</c:v>
                </c:pt>
                <c:pt idx="1962">
                  <c:v>9.6444226886952394E-2</c:v>
                </c:pt>
                <c:pt idx="1963">
                  <c:v>9.6444229500691883E-2</c:v>
                </c:pt>
                <c:pt idx="1964">
                  <c:v>9.6444232111760883E-2</c:v>
                </c:pt>
                <c:pt idx="1965">
                  <c:v>9.6444234720163488E-2</c:v>
                </c:pt>
                <c:pt idx="1966">
                  <c:v>9.6444237325903778E-2</c:v>
                </c:pt>
                <c:pt idx="1967">
                  <c:v>9.6444239928985834E-2</c:v>
                </c:pt>
                <c:pt idx="1968">
                  <c:v>9.6444242529413707E-2</c:v>
                </c:pt>
                <c:pt idx="1969">
                  <c:v>9.6444245127191464E-2</c:v>
                </c:pt>
                <c:pt idx="1970">
                  <c:v>9.6444247722323156E-2</c:v>
                </c:pt>
                <c:pt idx="1971">
                  <c:v>9.6444250314812824E-2</c:v>
                </c:pt>
                <c:pt idx="1972">
                  <c:v>9.644425290466449E-2</c:v>
                </c:pt>
                <c:pt idx="1973">
                  <c:v>9.644425549188218E-2</c:v>
                </c:pt>
                <c:pt idx="1974">
                  <c:v>9.6444258076469919E-2</c:v>
                </c:pt>
                <c:pt idx="1975">
                  <c:v>9.6444260658431716E-2</c:v>
                </c:pt>
                <c:pt idx="1976">
                  <c:v>9.6444263237771569E-2</c:v>
                </c:pt>
                <c:pt idx="1977">
                  <c:v>9.644426581449346E-2</c:v>
                </c:pt>
                <c:pt idx="1978">
                  <c:v>9.6444268388601387E-2</c:v>
                </c:pt>
                <c:pt idx="1979">
                  <c:v>9.6444270960099318E-2</c:v>
                </c:pt>
                <c:pt idx="1980">
                  <c:v>9.6444273528991223E-2</c:v>
                </c:pt>
                <c:pt idx="1981">
                  <c:v>9.6444276095281056E-2</c:v>
                </c:pt>
                <c:pt idx="1982">
                  <c:v>9.6444278658972774E-2</c:v>
                </c:pt>
                <c:pt idx="1983">
                  <c:v>9.6444281220070316E-2</c:v>
                </c:pt>
                <c:pt idx="1984">
                  <c:v>9.6444283778577625E-2</c:v>
                </c:pt>
                <c:pt idx="1985">
                  <c:v>9.6444286334498613E-2</c:v>
                </c:pt>
                <c:pt idx="1986">
                  <c:v>9.6444288887837223E-2</c:v>
                </c:pt>
                <c:pt idx="1987">
                  <c:v>9.6444291438597354E-2</c:v>
                </c:pt>
                <c:pt idx="1988">
                  <c:v>9.6444293986782906E-2</c:v>
                </c:pt>
                <c:pt idx="1989">
                  <c:v>9.6444296532397777E-2</c:v>
                </c:pt>
                <c:pt idx="1990">
                  <c:v>9.6444299075445855E-2</c:v>
                </c:pt>
                <c:pt idx="1991">
                  <c:v>9.6444301615931025E-2</c:v>
                </c:pt>
                <c:pt idx="1992">
                  <c:v>9.6444304153857158E-2</c:v>
                </c:pt>
                <c:pt idx="1993">
                  <c:v>9.6444306689228113E-2</c:v>
                </c:pt>
                <c:pt idx="1994">
                  <c:v>9.6444309222047761E-2</c:v>
                </c:pt>
                <c:pt idx="1995">
                  <c:v>9.6444311752319933E-2</c:v>
                </c:pt>
                <c:pt idx="1996">
                  <c:v>9.6444314280048488E-2</c:v>
                </c:pt>
                <c:pt idx="1997">
                  <c:v>9.644431680523724E-2</c:v>
                </c:pt>
                <c:pt idx="1998">
                  <c:v>9.6444319327890035E-2</c:v>
                </c:pt>
                <c:pt idx="1999">
                  <c:v>9.6444321848010675E-2</c:v>
                </c:pt>
                <c:pt idx="2000">
                  <c:v>9.6444324365602976E-2</c:v>
                </c:pt>
                <c:pt idx="2001">
                  <c:v>9.6444326880670742E-2</c:v>
                </c:pt>
                <c:pt idx="2002">
                  <c:v>9.6444329393217773E-2</c:v>
                </c:pt>
                <c:pt idx="2003">
                  <c:v>9.644433190324786E-2</c:v>
                </c:pt>
                <c:pt idx="2004">
                  <c:v>9.6444334410764762E-2</c:v>
                </c:pt>
                <c:pt idx="2005">
                  <c:v>9.6444336915772269E-2</c:v>
                </c:pt>
                <c:pt idx="2006">
                  <c:v>9.6444339418274141E-2</c:v>
                </c:pt>
                <c:pt idx="2007">
                  <c:v>9.644434191827414E-2</c:v>
                </c:pt>
                <c:pt idx="2008">
                  <c:v>9.6444344415776012E-2</c:v>
                </c:pt>
                <c:pt idx="2009">
                  <c:v>9.6444346910783504E-2</c:v>
                </c:pt>
                <c:pt idx="2010">
                  <c:v>9.644434940330035E-2</c:v>
                </c:pt>
                <c:pt idx="2011">
                  <c:v>9.6444351893330268E-2</c:v>
                </c:pt>
                <c:pt idx="2012">
                  <c:v>9.6444354380876993E-2</c:v>
                </c:pt>
                <c:pt idx="2013">
                  <c:v>9.6444356865944228E-2</c:v>
                </c:pt>
                <c:pt idx="2014">
                  <c:v>9.644435934853568E-2</c:v>
                </c:pt>
                <c:pt idx="2015">
                  <c:v>9.644436182865504E-2</c:v>
                </c:pt>
                <c:pt idx="2016">
                  <c:v>9.6444364306306013E-2</c:v>
                </c:pt>
                <c:pt idx="2017">
                  <c:v>9.6444366781492277E-2</c:v>
                </c:pt>
                <c:pt idx="2018">
                  <c:v>9.6444369254217496E-2</c:v>
                </c:pt>
                <c:pt idx="2019">
                  <c:v>9.6444371724485348E-2</c:v>
                </c:pt>
                <c:pt idx="2020">
                  <c:v>9.6444374192299495E-2</c:v>
                </c:pt>
                <c:pt idx="2021">
                  <c:v>9.6444376657663589E-2</c:v>
                </c:pt>
                <c:pt idx="2022">
                  <c:v>9.6444379120581278E-2</c:v>
                </c:pt>
                <c:pt idx="2023">
                  <c:v>9.6444381581056213E-2</c:v>
                </c:pt>
                <c:pt idx="2024">
                  <c:v>9.6444384039092015E-2</c:v>
                </c:pt>
                <c:pt idx="2025">
                  <c:v>9.6444386494692308E-2</c:v>
                </c:pt>
                <c:pt idx="2026">
                  <c:v>9.6444388947860712E-2</c:v>
                </c:pt>
                <c:pt idx="2027">
                  <c:v>9.6444391398600837E-2</c:v>
                </c:pt>
                <c:pt idx="2028">
                  <c:v>9.644439384691629E-2</c:v>
                </c:pt>
                <c:pt idx="2029">
                  <c:v>9.6444396292810666E-2</c:v>
                </c:pt>
                <c:pt idx="2030">
                  <c:v>9.6444398736287545E-2</c:v>
                </c:pt>
                <c:pt idx="2031">
                  <c:v>9.6444401177350522E-2</c:v>
                </c:pt>
                <c:pt idx="2032">
                  <c:v>9.6444403616003163E-2</c:v>
                </c:pt>
                <c:pt idx="2033">
                  <c:v>9.6444406052249049E-2</c:v>
                </c:pt>
                <c:pt idx="2034">
                  <c:v>9.6444408486091732E-2</c:v>
                </c:pt>
                <c:pt idx="2035">
                  <c:v>9.6444410917534765E-2</c:v>
                </c:pt>
                <c:pt idx="2036">
                  <c:v>9.6444413346581701E-2</c:v>
                </c:pt>
                <c:pt idx="2037">
                  <c:v>9.6444415773236078E-2</c:v>
                </c:pt>
                <c:pt idx="2038">
                  <c:v>9.6444418197501422E-2</c:v>
                </c:pt>
                <c:pt idx="2039">
                  <c:v>9.6444420619381271E-2</c:v>
                </c:pt>
                <c:pt idx="2040">
                  <c:v>9.6444423038879137E-2</c:v>
                </c:pt>
                <c:pt idx="2041">
                  <c:v>9.6444425455998531E-2</c:v>
                </c:pt>
                <c:pt idx="2042">
                  <c:v>9.6444427870742963E-2</c:v>
                </c:pt>
                <c:pt idx="2043">
                  <c:v>9.6444430283115931E-2</c:v>
                </c:pt>
                <c:pt idx="2044">
                  <c:v>9.6444432693120918E-2</c:v>
                </c:pt>
                <c:pt idx="2045">
                  <c:v>9.6444435100761422E-2</c:v>
                </c:pt>
                <c:pt idx="2046">
                  <c:v>9.6444437506040911E-2</c:v>
                </c:pt>
                <c:pt idx="2047">
                  <c:v>9.644443990896287E-2</c:v>
                </c:pt>
                <c:pt idx="2048">
                  <c:v>9.6444442309530753E-2</c:v>
                </c:pt>
                <c:pt idx="2049">
                  <c:v>9.6444444707748017E-2</c:v>
                </c:pt>
                <c:pt idx="2050">
                  <c:v>9.6444447103618117E-2</c:v>
                </c:pt>
                <c:pt idx="2051">
                  <c:v>9.6444449497144494E-2</c:v>
                </c:pt>
                <c:pt idx="2052">
                  <c:v>9.6444451888330576E-2</c:v>
                </c:pt>
                <c:pt idx="2053">
                  <c:v>9.6444454277179806E-2</c:v>
                </c:pt>
                <c:pt idx="2054">
                  <c:v>9.644445666369561E-2</c:v>
                </c:pt>
                <c:pt idx="2055">
                  <c:v>9.6444459047881403E-2</c:v>
                </c:pt>
                <c:pt idx="2056">
                  <c:v>9.6444461429740586E-2</c:v>
                </c:pt>
                <c:pt idx="2057">
                  <c:v>9.644446380927657E-2</c:v>
                </c:pt>
                <c:pt idx="2058">
                  <c:v>9.6444466186492758E-2</c:v>
                </c:pt>
                <c:pt idx="2059">
                  <c:v>9.6444468561392535E-2</c:v>
                </c:pt>
                <c:pt idx="2060">
                  <c:v>9.6444470933979287E-2</c:v>
                </c:pt>
                <c:pt idx="2061">
                  <c:v>9.6444473304256387E-2</c:v>
                </c:pt>
                <c:pt idx="2062">
                  <c:v>9.644447567222722E-2</c:v>
                </c:pt>
                <c:pt idx="2063">
                  <c:v>9.6444478037895132E-2</c:v>
                </c:pt>
                <c:pt idx="2064">
                  <c:v>9.6444480401263494E-2</c:v>
                </c:pt>
                <c:pt idx="2065">
                  <c:v>9.6444482762335651E-2</c:v>
                </c:pt>
                <c:pt idx="2066">
                  <c:v>9.6444485121114948E-2</c:v>
                </c:pt>
                <c:pt idx="2067">
                  <c:v>9.6444487477604715E-2</c:v>
                </c:pt>
                <c:pt idx="2068">
                  <c:v>9.6444489831808297E-2</c:v>
                </c:pt>
                <c:pt idx="2069">
                  <c:v>9.6444492183729011E-2</c:v>
                </c:pt>
                <c:pt idx="2070">
                  <c:v>9.6444494533370187E-2</c:v>
                </c:pt>
                <c:pt idx="2071">
                  <c:v>9.6444496880735128E-2</c:v>
                </c:pt>
                <c:pt idx="2072">
                  <c:v>9.6444499225827138E-2</c:v>
                </c:pt>
                <c:pt idx="2073">
                  <c:v>9.6444501568649532E-2</c:v>
                </c:pt>
                <c:pt idx="2074">
                  <c:v>9.6444503909205587E-2</c:v>
                </c:pt>
                <c:pt idx="2075">
                  <c:v>9.644450624749859E-2</c:v>
                </c:pt>
                <c:pt idx="2076">
                  <c:v>9.6444508583531832E-2</c:v>
                </c:pt>
                <c:pt idx="2077">
                  <c:v>9.6444510917308587E-2</c:v>
                </c:pt>
                <c:pt idx="2078">
                  <c:v>9.6444513248832117E-2</c:v>
                </c:pt>
                <c:pt idx="2079">
                  <c:v>9.6444515578105683E-2</c:v>
                </c:pt>
                <c:pt idx="2080">
                  <c:v>9.6444517905132546E-2</c:v>
                </c:pt>
                <c:pt idx="2081">
                  <c:v>9.6444520229915939E-2</c:v>
                </c:pt>
                <c:pt idx="2082">
                  <c:v>9.6444522552459125E-2</c:v>
                </c:pt>
                <c:pt idx="2083">
                  <c:v>9.6444524872765336E-2</c:v>
                </c:pt>
                <c:pt idx="2084">
                  <c:v>9.6444527190837792E-2</c:v>
                </c:pt>
                <c:pt idx="2085">
                  <c:v>9.6444529506679727E-2</c:v>
                </c:pt>
                <c:pt idx="2086">
                  <c:v>9.644453182029436E-2</c:v>
                </c:pt>
                <c:pt idx="2087">
                  <c:v>9.6444534131684898E-2</c:v>
                </c:pt>
                <c:pt idx="2088">
                  <c:v>9.6444536440854545E-2</c:v>
                </c:pt>
                <c:pt idx="2089">
                  <c:v>9.6444538747806494E-2</c:v>
                </c:pt>
                <c:pt idx="2090">
                  <c:v>9.644454105254395E-2</c:v>
                </c:pt>
                <c:pt idx="2091">
                  <c:v>9.6444543355070092E-2</c:v>
                </c:pt>
                <c:pt idx="2092">
                  <c:v>9.6444545655388111E-2</c:v>
                </c:pt>
                <c:pt idx="2093">
                  <c:v>9.6444547953501172E-2</c:v>
                </c:pt>
                <c:pt idx="2094">
                  <c:v>9.6444550249412453E-2</c:v>
                </c:pt>
                <c:pt idx="2095">
                  <c:v>9.6444552543125117E-2</c:v>
                </c:pt>
                <c:pt idx="2096">
                  <c:v>9.6444554834642315E-2</c:v>
                </c:pt>
                <c:pt idx="2097">
                  <c:v>9.6444557123967198E-2</c:v>
                </c:pt>
                <c:pt idx="2098">
                  <c:v>9.6444559411102901E-2</c:v>
                </c:pt>
                <c:pt idx="2099">
                  <c:v>9.6444561696052575E-2</c:v>
                </c:pt>
                <c:pt idx="2100">
                  <c:v>9.6444563978819356E-2</c:v>
                </c:pt>
                <c:pt idx="2101">
                  <c:v>9.6444566259406367E-2</c:v>
                </c:pt>
                <c:pt idx="2102">
                  <c:v>9.6444568537816716E-2</c:v>
                </c:pt>
                <c:pt idx="2103">
                  <c:v>9.6444570814053526E-2</c:v>
                </c:pt>
                <c:pt idx="2104">
                  <c:v>9.644457308811992E-2</c:v>
                </c:pt>
                <c:pt idx="2105">
                  <c:v>9.6444575360018978E-2</c:v>
                </c:pt>
                <c:pt idx="2106">
                  <c:v>9.6444577629753808E-2</c:v>
                </c:pt>
                <c:pt idx="2107">
                  <c:v>9.6444579897327506E-2</c:v>
                </c:pt>
                <c:pt idx="2108">
                  <c:v>9.6444582162743153E-2</c:v>
                </c:pt>
                <c:pt idx="2109">
                  <c:v>9.6444584426003829E-2</c:v>
                </c:pt>
                <c:pt idx="2110">
                  <c:v>9.6444586687112602E-2</c:v>
                </c:pt>
                <c:pt idx="2111">
                  <c:v>9.6444588946072538E-2</c:v>
                </c:pt>
                <c:pt idx="2112">
                  <c:v>9.6444591202886704E-2</c:v>
                </c:pt>
                <c:pt idx="2113">
                  <c:v>9.6444593457558153E-2</c:v>
                </c:pt>
                <c:pt idx="2114">
                  <c:v>9.6444595710089939E-2</c:v>
                </c:pt>
                <c:pt idx="2115">
                  <c:v>9.6444597960485115E-2</c:v>
                </c:pt>
                <c:pt idx="2116">
                  <c:v>9.6444600208746706E-2</c:v>
                </c:pt>
                <c:pt idx="2117">
                  <c:v>9.6444602454877751E-2</c:v>
                </c:pt>
                <c:pt idx="2118">
                  <c:v>9.6444604698881262E-2</c:v>
                </c:pt>
                <c:pt idx="2119">
                  <c:v>9.6444606940760277E-2</c:v>
                </c:pt>
                <c:pt idx="2120">
                  <c:v>9.644460918051781E-2</c:v>
                </c:pt>
                <c:pt idx="2121">
                  <c:v>9.644461141815687E-2</c:v>
                </c:pt>
                <c:pt idx="2122">
                  <c:v>9.6444613653680455E-2</c:v>
                </c:pt>
                <c:pt idx="2123">
                  <c:v>9.6444615887091564E-2</c:v>
                </c:pt>
                <c:pt idx="2124">
                  <c:v>9.6444618118393194E-2</c:v>
                </c:pt>
                <c:pt idx="2125">
                  <c:v>9.6444620347588342E-2</c:v>
                </c:pt>
                <c:pt idx="2126">
                  <c:v>9.6444622574679978E-2</c:v>
                </c:pt>
                <c:pt idx="2127">
                  <c:v>9.6444624799671072E-2</c:v>
                </c:pt>
                <c:pt idx="2128">
                  <c:v>9.6444627022564608E-2</c:v>
                </c:pt>
                <c:pt idx="2129">
                  <c:v>9.6444629243363542E-2</c:v>
                </c:pt>
                <c:pt idx="2130">
                  <c:v>9.6444631462070843E-2</c:v>
                </c:pt>
                <c:pt idx="2131">
                  <c:v>9.6444633678689454E-2</c:v>
                </c:pt>
                <c:pt idx="2132">
                  <c:v>9.644463589322233E-2</c:v>
                </c:pt>
                <c:pt idx="2133">
                  <c:v>9.6444638105672401E-2</c:v>
                </c:pt>
                <c:pt idx="2134">
                  <c:v>9.6444640316042621E-2</c:v>
                </c:pt>
                <c:pt idx="2135">
                  <c:v>9.6444642524335905E-2</c:v>
                </c:pt>
                <c:pt idx="2136">
                  <c:v>9.6444644730555196E-2</c:v>
                </c:pt>
                <c:pt idx="2137">
                  <c:v>9.6444646934703407E-2</c:v>
                </c:pt>
                <c:pt idx="2138">
                  <c:v>9.6444649136783453E-2</c:v>
                </c:pt>
                <c:pt idx="2139">
                  <c:v>9.6444651336798234E-2</c:v>
                </c:pt>
                <c:pt idx="2140">
                  <c:v>9.6444653534750666E-2</c:v>
                </c:pt>
                <c:pt idx="2141">
                  <c:v>9.6444655730643647E-2</c:v>
                </c:pt>
                <c:pt idx="2142">
                  <c:v>9.6444657924480065E-2</c:v>
                </c:pt>
                <c:pt idx="2143">
                  <c:v>9.6444660116262806E-2</c:v>
                </c:pt>
                <c:pt idx="2144">
                  <c:v>9.6444662305994758E-2</c:v>
                </c:pt>
                <c:pt idx="2145">
                  <c:v>9.6444664493678792E-2</c:v>
                </c:pt>
                <c:pt idx="2146">
                  <c:v>9.6444666679317795E-2</c:v>
                </c:pt>
                <c:pt idx="2147">
                  <c:v>9.6444668862914612E-2</c:v>
                </c:pt>
                <c:pt idx="2148">
                  <c:v>9.6444671044472116E-2</c:v>
                </c:pt>
                <c:pt idx="2149">
                  <c:v>9.6444673223993166E-2</c:v>
                </c:pt>
                <c:pt idx="2150">
                  <c:v>9.6444675401480606E-2</c:v>
                </c:pt>
                <c:pt idx="2151">
                  <c:v>9.6444677576937282E-2</c:v>
                </c:pt>
                <c:pt idx="2152">
                  <c:v>9.6444679750366025E-2</c:v>
                </c:pt>
                <c:pt idx="2153">
                  <c:v>9.6444681921769679E-2</c:v>
                </c:pt>
                <c:pt idx="2154">
                  <c:v>9.6444684091151076E-2</c:v>
                </c:pt>
                <c:pt idx="2155">
                  <c:v>9.6444686258513032E-2</c:v>
                </c:pt>
                <c:pt idx="2156">
                  <c:v>9.6444688423858366E-2</c:v>
                </c:pt>
                <c:pt idx="2157">
                  <c:v>9.6444690587189894E-2</c:v>
                </c:pt>
                <c:pt idx="2158">
                  <c:v>9.6444692748510419E-2</c:v>
                </c:pt>
                <c:pt idx="2159">
                  <c:v>9.6444694907822759E-2</c:v>
                </c:pt>
                <c:pt idx="2160">
                  <c:v>9.6444697065129703E-2</c:v>
                </c:pt>
                <c:pt idx="2161">
                  <c:v>9.6444699220434041E-2</c:v>
                </c:pt>
                <c:pt idx="2162">
                  <c:v>9.6444701373738562E-2</c:v>
                </c:pt>
                <c:pt idx="2163">
                  <c:v>9.6444703525046041E-2</c:v>
                </c:pt>
                <c:pt idx="2164">
                  <c:v>9.6444705674359255E-2</c:v>
                </c:pt>
                <c:pt idx="2165">
                  <c:v>9.6444707821680992E-2</c:v>
                </c:pt>
                <c:pt idx="2166">
                  <c:v>9.6444709967014E-2</c:v>
                </c:pt>
                <c:pt idx="2167">
                  <c:v>9.6444712110361056E-2</c:v>
                </c:pt>
                <c:pt idx="2168">
                  <c:v>9.6444714251724906E-2</c:v>
                </c:pt>
                <c:pt idx="2169">
                  <c:v>9.6444716391108298E-2</c:v>
                </c:pt>
                <c:pt idx="2170">
                  <c:v>9.6444718528513981E-2</c:v>
                </c:pt>
                <c:pt idx="2171">
                  <c:v>9.6444720663944702E-2</c:v>
                </c:pt>
                <c:pt idx="2172">
                  <c:v>9.6444722797403196E-2</c:v>
                </c:pt>
                <c:pt idx="2173">
                  <c:v>9.6444724928892195E-2</c:v>
                </c:pt>
                <c:pt idx="2174">
                  <c:v>9.644472705841442E-2</c:v>
                </c:pt>
                <c:pt idx="2175">
                  <c:v>9.6444729185972591E-2</c:v>
                </c:pt>
                <c:pt idx="2176">
                  <c:v>9.6444731311569429E-2</c:v>
                </c:pt>
                <c:pt idx="2177">
                  <c:v>9.6444733435207652E-2</c:v>
                </c:pt>
                <c:pt idx="2178">
                  <c:v>9.6444735556889954E-2</c:v>
                </c:pt>
                <c:pt idx="2179">
                  <c:v>9.6444737676619041E-2</c:v>
                </c:pt>
                <c:pt idx="2180">
                  <c:v>9.6444739794397605E-2</c:v>
                </c:pt>
                <c:pt idx="2181">
                  <c:v>9.6444741910228338E-2</c:v>
                </c:pt>
                <c:pt idx="2182">
                  <c:v>9.6444744024113918E-2</c:v>
                </c:pt>
                <c:pt idx="2183">
                  <c:v>9.6444746136057038E-2</c:v>
                </c:pt>
                <c:pt idx="2184">
                  <c:v>9.6444748246060377E-2</c:v>
                </c:pt>
                <c:pt idx="2185">
                  <c:v>9.6444750354126599E-2</c:v>
                </c:pt>
                <c:pt idx="2186">
                  <c:v>9.6444752460258368E-2</c:v>
                </c:pt>
                <c:pt idx="2187">
                  <c:v>9.6444754564458349E-2</c:v>
                </c:pt>
                <c:pt idx="2188">
                  <c:v>9.6444756666729206E-2</c:v>
                </c:pt>
                <c:pt idx="2189">
                  <c:v>9.6444758767073577E-2</c:v>
                </c:pt>
                <c:pt idx="2190">
                  <c:v>9.6444760865494111E-2</c:v>
                </c:pt>
                <c:pt idx="2191">
                  <c:v>9.644476296199346E-2</c:v>
                </c:pt>
                <c:pt idx="2192">
                  <c:v>9.6444765056574261E-2</c:v>
                </c:pt>
                <c:pt idx="2193">
                  <c:v>9.6444767149239136E-2</c:v>
                </c:pt>
                <c:pt idx="2194">
                  <c:v>9.6444769239990721E-2</c:v>
                </c:pt>
                <c:pt idx="2195">
                  <c:v>9.6444771328831627E-2</c:v>
                </c:pt>
                <c:pt idx="2196">
                  <c:v>9.644477341576449E-2</c:v>
                </c:pt>
                <c:pt idx="2197">
                  <c:v>9.6444775500791904E-2</c:v>
                </c:pt>
                <c:pt idx="2198">
                  <c:v>9.6444777583916494E-2</c:v>
                </c:pt>
                <c:pt idx="2199">
                  <c:v>9.6444779665140853E-2</c:v>
                </c:pt>
                <c:pt idx="2200">
                  <c:v>9.6444781744467578E-2</c:v>
                </c:pt>
                <c:pt idx="2201">
                  <c:v>9.6444783821899277E-2</c:v>
                </c:pt>
                <c:pt idx="2202">
                  <c:v>9.6444785897438531E-2</c:v>
                </c:pt>
                <c:pt idx="2203">
                  <c:v>9.6444787971087922E-2</c:v>
                </c:pt>
                <c:pt idx="2204">
                  <c:v>9.6444790042850032E-2</c:v>
                </c:pt>
                <c:pt idx="2205">
                  <c:v>9.644479211272744E-2</c:v>
                </c:pt>
                <c:pt idx="2206">
                  <c:v>9.6444794180722715E-2</c:v>
                </c:pt>
                <c:pt idx="2207">
                  <c:v>9.6444796246838424E-2</c:v>
                </c:pt>
                <c:pt idx="2208">
                  <c:v>9.6444798311077121E-2</c:v>
                </c:pt>
                <c:pt idx="2209">
                  <c:v>9.6444800373441372E-2</c:v>
                </c:pt>
                <c:pt idx="2210">
                  <c:v>9.6444802433933718E-2</c:v>
                </c:pt>
                <c:pt idx="2211">
                  <c:v>9.6444804492556713E-2</c:v>
                </c:pt>
                <c:pt idx="2212">
                  <c:v>9.6444806549312895E-2</c:v>
                </c:pt>
                <c:pt idx="2213">
                  <c:v>9.6444808604204818E-2</c:v>
                </c:pt>
                <c:pt idx="2214">
                  <c:v>9.6444810657234994E-2</c:v>
                </c:pt>
                <c:pt idx="2215">
                  <c:v>9.6444812708405964E-2</c:v>
                </c:pt>
                <c:pt idx="2216">
                  <c:v>9.6444814757720251E-2</c:v>
                </c:pt>
                <c:pt idx="2217">
                  <c:v>9.6444816805180383E-2</c:v>
                </c:pt>
                <c:pt idx="2218">
                  <c:v>9.6444818850788858E-2</c:v>
                </c:pt>
                <c:pt idx="2219">
                  <c:v>9.64448208945482E-2</c:v>
                </c:pt>
                <c:pt idx="2220">
                  <c:v>9.6444822936460908E-2</c:v>
                </c:pt>
                <c:pt idx="2221">
                  <c:v>9.6444824976529481E-2</c:v>
                </c:pt>
                <c:pt idx="2222">
                  <c:v>9.6444827014756429E-2</c:v>
                </c:pt>
                <c:pt idx="2223">
                  <c:v>9.6444829051144237E-2</c:v>
                </c:pt>
                <c:pt idx="2224">
                  <c:v>9.644483108569539E-2</c:v>
                </c:pt>
                <c:pt idx="2225">
                  <c:v>9.6444833118412371E-2</c:v>
                </c:pt>
                <c:pt idx="2226">
                  <c:v>9.6444835149297664E-2</c:v>
                </c:pt>
                <c:pt idx="2227">
                  <c:v>9.6444837178353754E-2</c:v>
                </c:pt>
                <c:pt idx="2228">
                  <c:v>9.6444839205583097E-2</c:v>
                </c:pt>
                <c:pt idx="2229">
                  <c:v>9.6444841230988163E-2</c:v>
                </c:pt>
                <c:pt idx="2230">
                  <c:v>9.6444843254571408E-2</c:v>
                </c:pt>
                <c:pt idx="2231">
                  <c:v>9.6444845276335289E-2</c:v>
                </c:pt>
                <c:pt idx="2232">
                  <c:v>9.6444847296282263E-2</c:v>
                </c:pt>
                <c:pt idx="2233">
                  <c:v>9.6444849314414785E-2</c:v>
                </c:pt>
                <c:pt idx="2234">
                  <c:v>9.6444851330735284E-2</c:v>
                </c:pt>
                <c:pt idx="2235">
                  <c:v>9.6444853345246204E-2</c:v>
                </c:pt>
                <c:pt idx="2236">
                  <c:v>9.6444855357949985E-2</c:v>
                </c:pt>
                <c:pt idx="2237">
                  <c:v>9.6444857368849057E-2</c:v>
                </c:pt>
                <c:pt idx="2238">
                  <c:v>9.6444859377945849E-2</c:v>
                </c:pt>
                <c:pt idx="2239">
                  <c:v>9.6444861385242775E-2</c:v>
                </c:pt>
                <c:pt idx="2240">
                  <c:v>9.644486339074225E-2</c:v>
                </c:pt>
                <c:pt idx="2241">
                  <c:v>9.6444865394446702E-2</c:v>
                </c:pt>
                <c:pt idx="2242">
                  <c:v>9.6444867396358533E-2</c:v>
                </c:pt>
                <c:pt idx="2243">
                  <c:v>9.6444869396480143E-2</c:v>
                </c:pt>
                <c:pt idx="2244">
                  <c:v>9.6444871394813933E-2</c:v>
                </c:pt>
                <c:pt idx="2245">
                  <c:v>9.6444873391362304E-2</c:v>
                </c:pt>
                <c:pt idx="2246">
                  <c:v>9.6444875386127643E-2</c:v>
                </c:pt>
                <c:pt idx="2247">
                  <c:v>9.6444877379112337E-2</c:v>
                </c:pt>
                <c:pt idx="2248">
                  <c:v>9.6444879370318773E-2</c:v>
                </c:pt>
                <c:pt idx="2249">
                  <c:v>9.6444881359749324E-2</c:v>
                </c:pt>
                <c:pt idx="2250">
                  <c:v>9.6444883347406377E-2</c:v>
                </c:pt>
                <c:pt idx="2251">
                  <c:v>9.6444885333292291E-2</c:v>
                </c:pt>
                <c:pt idx="2252">
                  <c:v>9.6444887317409439E-2</c:v>
                </c:pt>
                <c:pt idx="2253">
                  <c:v>9.6444889299760167E-2</c:v>
                </c:pt>
                <c:pt idx="2254">
                  <c:v>9.6444891280346848E-2</c:v>
                </c:pt>
                <c:pt idx="2255">
                  <c:v>9.6444893259171841E-2</c:v>
                </c:pt>
                <c:pt idx="2256">
                  <c:v>9.6444895236237477E-2</c:v>
                </c:pt>
                <c:pt idx="2257">
                  <c:v>9.6444897211546116E-2</c:v>
                </c:pt>
                <c:pt idx="2258">
                  <c:v>9.6444899185100103E-2</c:v>
                </c:pt>
                <c:pt idx="2259">
                  <c:v>9.6444901156901755E-2</c:v>
                </c:pt>
                <c:pt idx="2260">
                  <c:v>9.6444903126953418E-2</c:v>
                </c:pt>
                <c:pt idx="2261">
                  <c:v>9.6444905095257424E-2</c:v>
                </c:pt>
                <c:pt idx="2262">
                  <c:v>9.644490706181609E-2</c:v>
                </c:pt>
                <c:pt idx="2263">
                  <c:v>9.6444909026631748E-2</c:v>
                </c:pt>
                <c:pt idx="2264">
                  <c:v>9.64449109897067E-2</c:v>
                </c:pt>
                <c:pt idx="2265">
                  <c:v>9.6444912951043266E-2</c:v>
                </c:pt>
                <c:pt idx="2266">
                  <c:v>9.6444914910643748E-2</c:v>
                </c:pt>
                <c:pt idx="2267">
                  <c:v>9.644491686851045E-2</c:v>
                </c:pt>
                <c:pt idx="2268">
                  <c:v>9.6444918824645676E-2</c:v>
                </c:pt>
                <c:pt idx="2269">
                  <c:v>9.6444920779051729E-2</c:v>
                </c:pt>
                <c:pt idx="2270">
                  <c:v>9.6444922731730887E-2</c:v>
                </c:pt>
                <c:pt idx="2271">
                  <c:v>9.6444924682685451E-2</c:v>
                </c:pt>
                <c:pt idx="2272">
                  <c:v>9.6444926631917699E-2</c:v>
                </c:pt>
                <c:pt idx="2273">
                  <c:v>9.6444928579429906E-2</c:v>
                </c:pt>
                <c:pt idx="2274">
                  <c:v>9.6444930525224348E-2</c:v>
                </c:pt>
                <c:pt idx="2275">
                  <c:v>9.6444932469303302E-2</c:v>
                </c:pt>
                <c:pt idx="2276">
                  <c:v>9.6444934411669042E-2</c:v>
                </c:pt>
                <c:pt idx="2277">
                  <c:v>9.6444936352323818E-2</c:v>
                </c:pt>
                <c:pt idx="2278">
                  <c:v>9.6444938291269891E-2</c:v>
                </c:pt>
                <c:pt idx="2279">
                  <c:v>9.6444940228509524E-2</c:v>
                </c:pt>
                <c:pt idx="2280">
                  <c:v>9.6444942164044964E-2</c:v>
                </c:pt>
                <c:pt idx="2281">
                  <c:v>9.644494409787846E-2</c:v>
                </c:pt>
                <c:pt idx="2282">
                  <c:v>9.644494603001226E-2</c:v>
                </c:pt>
                <c:pt idx="2283">
                  <c:v>9.6444947960448599E-2</c:v>
                </c:pt>
                <c:pt idx="2284">
                  <c:v>9.644494988918971E-2</c:v>
                </c:pt>
                <c:pt idx="2285">
                  <c:v>9.6444951816237828E-2</c:v>
                </c:pt>
                <c:pt idx="2286">
                  <c:v>9.6444953741595188E-2</c:v>
                </c:pt>
                <c:pt idx="2287">
                  <c:v>9.6444955665264009E-2</c:v>
                </c:pt>
                <c:pt idx="2288">
                  <c:v>9.6444957587246513E-2</c:v>
                </c:pt>
                <c:pt idx="2289">
                  <c:v>9.6444959507544906E-2</c:v>
                </c:pt>
                <c:pt idx="2290">
                  <c:v>9.6444961426161407E-2</c:v>
                </c:pt>
                <c:pt idx="2291">
                  <c:v>9.6444963343098239E-2</c:v>
                </c:pt>
                <c:pt idx="2292">
                  <c:v>9.6444965258357593E-2</c:v>
                </c:pt>
                <c:pt idx="2293">
                  <c:v>9.6444967171941662E-2</c:v>
                </c:pt>
                <c:pt idx="2294">
                  <c:v>9.6444969083852652E-2</c:v>
                </c:pt>
                <c:pt idx="2295">
                  <c:v>9.6444970994092757E-2</c:v>
                </c:pt>
                <c:pt idx="2296">
                  <c:v>9.6444972902664169E-2</c:v>
                </c:pt>
                <c:pt idx="2297">
                  <c:v>9.6444974809569067E-2</c:v>
                </c:pt>
                <c:pt idx="2298">
                  <c:v>9.6444976714809644E-2</c:v>
                </c:pt>
                <c:pt idx="2299">
                  <c:v>9.6444978618388064E-2</c:v>
                </c:pt>
                <c:pt idx="2300">
                  <c:v>9.6444980520306506E-2</c:v>
                </c:pt>
                <c:pt idx="2301">
                  <c:v>9.6444982420567149E-2</c:v>
                </c:pt>
                <c:pt idx="2302">
                  <c:v>9.6444984319172145E-2</c:v>
                </c:pt>
                <c:pt idx="2303">
                  <c:v>9.6444986216123671E-2</c:v>
                </c:pt>
                <c:pt idx="2304">
                  <c:v>9.6444988111423879E-2</c:v>
                </c:pt>
                <c:pt idx="2305">
                  <c:v>9.6444990005074921E-2</c:v>
                </c:pt>
                <c:pt idx="2306">
                  <c:v>9.6444991897078947E-2</c:v>
                </c:pt>
                <c:pt idx="2307">
                  <c:v>9.6444993787438121E-2</c:v>
                </c:pt>
                <c:pt idx="2308">
                  <c:v>9.6444995676154568E-2</c:v>
                </c:pt>
                <c:pt idx="2309">
                  <c:v>9.6444997563230439E-2</c:v>
                </c:pt>
                <c:pt idx="2310">
                  <c:v>9.644499944866787E-2</c:v>
                </c:pt>
                <c:pt idx="2311">
                  <c:v>9.6445001332468985E-2</c:v>
                </c:pt>
                <c:pt idx="2312">
                  <c:v>9.6445003214635922E-2</c:v>
                </c:pt>
                <c:pt idx="2313">
                  <c:v>9.6445005095170802E-2</c:v>
                </c:pt>
                <c:pt idx="2314">
                  <c:v>9.644500697407575E-2</c:v>
                </c:pt>
                <c:pt idx="2315">
                  <c:v>9.644500885135289E-2</c:v>
                </c:pt>
                <c:pt idx="2316">
                  <c:v>9.6445010727004329E-2</c:v>
                </c:pt>
                <c:pt idx="2317">
                  <c:v>9.6445012601032179E-2</c:v>
                </c:pt>
                <c:pt idx="2318">
                  <c:v>9.6445014473438548E-2</c:v>
                </c:pt>
                <c:pt idx="2319">
                  <c:v>9.6445016344225531E-2</c:v>
                </c:pt>
                <c:pt idx="2320">
                  <c:v>9.6445018213395239E-2</c:v>
                </c:pt>
                <c:pt idx="2321">
                  <c:v>9.6445020080949767E-2</c:v>
                </c:pt>
                <c:pt idx="2322">
                  <c:v>9.644502194689121E-2</c:v>
                </c:pt>
                <c:pt idx="2323">
                  <c:v>9.644502381122165E-2</c:v>
                </c:pt>
                <c:pt idx="2324">
                  <c:v>9.6445025673943169E-2</c:v>
                </c:pt>
                <c:pt idx="2325">
                  <c:v>9.6445027535057862E-2</c:v>
                </c:pt>
                <c:pt idx="2326">
                  <c:v>9.6445029394567797E-2</c:v>
                </c:pt>
                <c:pt idx="2327">
                  <c:v>9.6445031252475055E-2</c:v>
                </c:pt>
                <c:pt idx="2328">
                  <c:v>9.6445033108781705E-2</c:v>
                </c:pt>
                <c:pt idx="2329">
                  <c:v>9.6445034963489801E-2</c:v>
                </c:pt>
                <c:pt idx="2330">
                  <c:v>9.6445036816601423E-2</c:v>
                </c:pt>
                <c:pt idx="2331">
                  <c:v>9.6445038668118627E-2</c:v>
                </c:pt>
                <c:pt idx="2332">
                  <c:v>9.6445040518043479E-2</c:v>
                </c:pt>
                <c:pt idx="2333">
                  <c:v>9.644504236637802E-2</c:v>
                </c:pt>
                <c:pt idx="2334">
                  <c:v>9.6445044213124304E-2</c:v>
                </c:pt>
                <c:pt idx="2335">
                  <c:v>9.644504605828437E-2</c:v>
                </c:pt>
                <c:pt idx="2336">
                  <c:v>9.6445047901860273E-2</c:v>
                </c:pt>
                <c:pt idx="2337">
                  <c:v>9.6445049743854053E-2</c:v>
                </c:pt>
                <c:pt idx="2338">
                  <c:v>9.6445051584267735E-2</c:v>
                </c:pt>
                <c:pt idx="2339">
                  <c:v>9.6445053423103361E-2</c:v>
                </c:pt>
                <c:pt idx="2340">
                  <c:v>9.6445055260362955E-2</c:v>
                </c:pt>
                <c:pt idx="2341">
                  <c:v>9.6445057096048531E-2</c:v>
                </c:pt>
                <c:pt idx="2342">
                  <c:v>9.6445058930162128E-2</c:v>
                </c:pt>
                <c:pt idx="2343">
                  <c:v>9.6445060762705759E-2</c:v>
                </c:pt>
                <c:pt idx="2344">
                  <c:v>9.6445062593681435E-2</c:v>
                </c:pt>
                <c:pt idx="2345">
                  <c:v>9.644506442309117E-2</c:v>
                </c:pt>
                <c:pt idx="2346">
                  <c:v>9.6445066250936975E-2</c:v>
                </c:pt>
                <c:pt idx="2347">
                  <c:v>9.644506807722085E-2</c:v>
                </c:pt>
                <c:pt idx="2348">
                  <c:v>9.6445069901944805E-2</c:v>
                </c:pt>
                <c:pt idx="2349">
                  <c:v>9.6445071725110826E-2</c:v>
                </c:pt>
                <c:pt idx="2350">
                  <c:v>9.6445073546720911E-2</c:v>
                </c:pt>
                <c:pt idx="2351">
                  <c:v>9.6445075366777058E-2</c:v>
                </c:pt>
                <c:pt idx="2352">
                  <c:v>9.6445077185281253E-2</c:v>
                </c:pt>
                <c:pt idx="2353">
                  <c:v>9.6445079002235465E-2</c:v>
                </c:pt>
                <c:pt idx="2354">
                  <c:v>9.6445080817641693E-2</c:v>
                </c:pt>
                <c:pt idx="2355">
                  <c:v>9.6445082631501908E-2</c:v>
                </c:pt>
                <c:pt idx="2356">
                  <c:v>9.644508444381808E-2</c:v>
                </c:pt>
                <c:pt idx="2357">
                  <c:v>9.644508625459218E-2</c:v>
                </c:pt>
                <c:pt idx="2358">
                  <c:v>9.6445088063826179E-2</c:v>
                </c:pt>
                <c:pt idx="2359">
                  <c:v>9.6445089871522047E-2</c:v>
                </c:pt>
                <c:pt idx="2360">
                  <c:v>9.6445091677681741E-2</c:v>
                </c:pt>
                <c:pt idx="2361">
                  <c:v>9.6445093482307218E-2</c:v>
                </c:pt>
                <c:pt idx="2362">
                  <c:v>9.644509528540042E-2</c:v>
                </c:pt>
                <c:pt idx="2363">
                  <c:v>9.6445097086963305E-2</c:v>
                </c:pt>
                <c:pt idx="2364">
                  <c:v>9.6445098886997829E-2</c:v>
                </c:pt>
                <c:pt idx="2365">
                  <c:v>9.6445100685505936E-2</c:v>
                </c:pt>
                <c:pt idx="2366">
                  <c:v>9.6445102482489553E-2</c:v>
                </c:pt>
                <c:pt idx="2367">
                  <c:v>9.6445104277950625E-2</c:v>
                </c:pt>
                <c:pt idx="2368">
                  <c:v>9.6445106071891093E-2</c:v>
                </c:pt>
                <c:pt idx="2369">
                  <c:v>9.6445107864312873E-2</c:v>
                </c:pt>
                <c:pt idx="2370">
                  <c:v>9.6445109655217909E-2</c:v>
                </c:pt>
                <c:pt idx="2371">
                  <c:v>9.6445111444608114E-2</c:v>
                </c:pt>
                <c:pt idx="2372">
                  <c:v>9.6445113232485419E-2</c:v>
                </c:pt>
                <c:pt idx="2373">
                  <c:v>9.6445115018851724E-2</c:v>
                </c:pt>
                <c:pt idx="2374">
                  <c:v>9.6445116803708958E-2</c:v>
                </c:pt>
                <c:pt idx="2375">
                  <c:v>9.6445118587059037E-2</c:v>
                </c:pt>
                <c:pt idx="2376">
                  <c:v>9.6445120368903861E-2</c:v>
                </c:pt>
                <c:pt idx="2377">
                  <c:v>9.6445122149245333E-2</c:v>
                </c:pt>
                <c:pt idx="2378">
                  <c:v>9.6445123928085352E-2</c:v>
                </c:pt>
                <c:pt idx="2379">
                  <c:v>9.6445125705425822E-2</c:v>
                </c:pt>
                <c:pt idx="2380">
                  <c:v>9.6445127481268642E-2</c:v>
                </c:pt>
                <c:pt idx="2381">
                  <c:v>9.64451292556157E-2</c:v>
                </c:pt>
                <c:pt idx="2382">
                  <c:v>9.6445131028468883E-2</c:v>
                </c:pt>
                <c:pt idx="2383">
                  <c:v>9.644513279983008E-2</c:v>
                </c:pt>
                <c:pt idx="2384">
                  <c:v>9.6445134569701177E-2</c:v>
                </c:pt>
                <c:pt idx="2385">
                  <c:v>9.6445136338084048E-2</c:v>
                </c:pt>
                <c:pt idx="2386">
                  <c:v>9.6445138104980566E-2</c:v>
                </c:pt>
                <c:pt idx="2387">
                  <c:v>9.6445139870392618E-2</c:v>
                </c:pt>
                <c:pt idx="2388">
                  <c:v>9.6445141634322065E-2</c:v>
                </c:pt>
                <c:pt idx="2389">
                  <c:v>9.6445143396770766E-2</c:v>
                </c:pt>
                <c:pt idx="2390">
                  <c:v>9.6445145157740594E-2</c:v>
                </c:pt>
                <c:pt idx="2391">
                  <c:v>9.644514691723341E-2</c:v>
                </c:pt>
                <c:pt idx="2392">
                  <c:v>9.6445148675251072E-2</c:v>
                </c:pt>
                <c:pt idx="2393">
                  <c:v>9.6445150431795426E-2</c:v>
                </c:pt>
                <c:pt idx="2394">
                  <c:v>9.6445152186868333E-2</c:v>
                </c:pt>
                <c:pt idx="2395">
                  <c:v>9.6445153940471637E-2</c:v>
                </c:pt>
                <c:pt idx="2396">
                  <c:v>9.6445155692607185E-2</c:v>
                </c:pt>
                <c:pt idx="2397">
                  <c:v>9.6445157443276822E-2</c:v>
                </c:pt>
                <c:pt idx="2398">
                  <c:v>9.644515919248238E-2</c:v>
                </c:pt>
                <c:pt idx="2399">
                  <c:v>9.6445160940225691E-2</c:v>
                </c:pt>
                <c:pt idx="2400">
                  <c:v>9.6445162686508601E-2</c:v>
                </c:pt>
                <c:pt idx="2401">
                  <c:v>9.6445164431332928E-2</c:v>
                </c:pt>
                <c:pt idx="2402">
                  <c:v>9.6445166174700503E-2</c:v>
                </c:pt>
                <c:pt idx="2403">
                  <c:v>9.6445167916613145E-2</c:v>
                </c:pt>
                <c:pt idx="2404">
                  <c:v>9.6445169657072685E-2</c:v>
                </c:pt>
                <c:pt idx="2405">
                  <c:v>9.6445171396080942E-2</c:v>
                </c:pt>
                <c:pt idx="2406">
                  <c:v>9.6445173133639719E-2</c:v>
                </c:pt>
                <c:pt idx="2407">
                  <c:v>9.6445174869750835E-2</c:v>
                </c:pt>
                <c:pt idx="2408">
                  <c:v>9.6445176604416094E-2</c:v>
                </c:pt>
                <c:pt idx="2409">
                  <c:v>9.64451783376373E-2</c:v>
                </c:pt>
                <c:pt idx="2410">
                  <c:v>9.6445180069416256E-2</c:v>
                </c:pt>
                <c:pt idx="2411">
                  <c:v>9.6445181799754767E-2</c:v>
                </c:pt>
                <c:pt idx="2412">
                  <c:v>9.6445183528654624E-2</c:v>
                </c:pt>
                <c:pt idx="2413">
                  <c:v>9.644518525611763E-2</c:v>
                </c:pt>
                <c:pt idx="2414">
                  <c:v>9.6445186982145562E-2</c:v>
                </c:pt>
                <c:pt idx="2415">
                  <c:v>9.6445188706740209E-2</c:v>
                </c:pt>
                <c:pt idx="2416">
                  <c:v>9.6445190429903363E-2</c:v>
                </c:pt>
                <c:pt idx="2417">
                  <c:v>9.6445192151636799E-2</c:v>
                </c:pt>
                <c:pt idx="2418">
                  <c:v>9.6445193871942309E-2</c:v>
                </c:pt>
                <c:pt idx="2419">
                  <c:v>9.6445195590821653E-2</c:v>
                </c:pt>
                <c:pt idx="2420">
                  <c:v>9.6445197308276609E-2</c:v>
                </c:pt>
                <c:pt idx="2421">
                  <c:v>9.6445199024308953E-2</c:v>
                </c:pt>
                <c:pt idx="2422">
                  <c:v>9.6445200738920447E-2</c:v>
                </c:pt>
                <c:pt idx="2423">
                  <c:v>9.6445202452112855E-2</c:v>
                </c:pt>
                <c:pt idx="2424">
                  <c:v>9.6445204163887938E-2</c:v>
                </c:pt>
                <c:pt idx="2425">
                  <c:v>9.6445205874247444E-2</c:v>
                </c:pt>
                <c:pt idx="2426">
                  <c:v>9.6445207583193138E-2</c:v>
                </c:pt>
                <c:pt idx="2427">
                  <c:v>9.644520929072678E-2</c:v>
                </c:pt>
                <c:pt idx="2428">
                  <c:v>9.6445210996850106E-2</c:v>
                </c:pt>
                <c:pt idx="2429">
                  <c:v>9.6445212701564864E-2</c:v>
                </c:pt>
                <c:pt idx="2430">
                  <c:v>9.6445214404872803E-2</c:v>
                </c:pt>
                <c:pt idx="2431">
                  <c:v>9.6445216106775672E-2</c:v>
                </c:pt>
                <c:pt idx="2432">
                  <c:v>9.6445217807275191E-2</c:v>
                </c:pt>
                <c:pt idx="2433">
                  <c:v>9.6445219506373109E-2</c:v>
                </c:pt>
                <c:pt idx="2434">
                  <c:v>9.6445221204071147E-2</c:v>
                </c:pt>
                <c:pt idx="2435">
                  <c:v>9.6445222900371039E-2</c:v>
                </c:pt>
                <c:pt idx="2436">
                  <c:v>9.644522459527452E-2</c:v>
                </c:pt>
                <c:pt idx="2437">
                  <c:v>9.6445226288783298E-2</c:v>
                </c:pt>
                <c:pt idx="2438">
                  <c:v>9.6445227980899106E-2</c:v>
                </c:pt>
                <c:pt idx="2439">
                  <c:v>9.6445229671623653E-2</c:v>
                </c:pt>
                <c:pt idx="2440">
                  <c:v>9.6445231360958658E-2</c:v>
                </c:pt>
                <c:pt idx="2441">
                  <c:v>9.6445233048905843E-2</c:v>
                </c:pt>
                <c:pt idx="2442">
                  <c:v>9.64452347354669E-2</c:v>
                </c:pt>
                <c:pt idx="2443">
                  <c:v>9.6445236420643551E-2</c:v>
                </c:pt>
                <c:pt idx="2444">
                  <c:v>9.6445238104437489E-2</c:v>
                </c:pt>
                <c:pt idx="2445">
                  <c:v>9.644523978685042E-2</c:v>
                </c:pt>
                <c:pt idx="2446">
                  <c:v>9.6445241467884038E-2</c:v>
                </c:pt>
                <c:pt idx="2447">
                  <c:v>9.644524314754005E-2</c:v>
                </c:pt>
                <c:pt idx="2448">
                  <c:v>9.6445244825820134E-2</c:v>
                </c:pt>
                <c:pt idx="2449">
                  <c:v>9.6445246502725984E-2</c:v>
                </c:pt>
                <c:pt idx="2450">
                  <c:v>9.6445248178259294E-2</c:v>
                </c:pt>
                <c:pt idx="2451">
                  <c:v>9.6445249852421741E-2</c:v>
                </c:pt>
                <c:pt idx="2452">
                  <c:v>9.644525152521502E-2</c:v>
                </c:pt>
                <c:pt idx="2453">
                  <c:v>9.6445253196640796E-2</c:v>
                </c:pt>
                <c:pt idx="2454">
                  <c:v>9.6445254866700747E-2</c:v>
                </c:pt>
                <c:pt idx="2455">
                  <c:v>9.6445256535396554E-2</c:v>
                </c:pt>
                <c:pt idx="2456">
                  <c:v>9.644525820272988E-2</c:v>
                </c:pt>
                <c:pt idx="2457">
                  <c:v>9.6445259868702393E-2</c:v>
                </c:pt>
                <c:pt idx="2458">
                  <c:v>9.6445261533315757E-2</c:v>
                </c:pt>
                <c:pt idx="2459">
                  <c:v>9.6445263196571637E-2</c:v>
                </c:pt>
                <c:pt idx="2460">
                  <c:v>9.6445264858471699E-2</c:v>
                </c:pt>
                <c:pt idx="2461">
                  <c:v>9.6445266519017595E-2</c:v>
                </c:pt>
                <c:pt idx="2462">
                  <c:v>9.6445268178210974E-2</c:v>
                </c:pt>
                <c:pt idx="2463">
                  <c:v>9.6445269836053504E-2</c:v>
                </c:pt>
                <c:pt idx="2464">
                  <c:v>9.6445271492546822E-2</c:v>
                </c:pt>
                <c:pt idx="2465">
                  <c:v>9.6445273147692565E-2</c:v>
                </c:pt>
                <c:pt idx="2466">
                  <c:v>9.6445274801492398E-2</c:v>
                </c:pt>
                <c:pt idx="2467">
                  <c:v>9.6445276453947945E-2</c:v>
                </c:pt>
                <c:pt idx="2468">
                  <c:v>9.6445278105060858E-2</c:v>
                </c:pt>
                <c:pt idx="2469">
                  <c:v>9.6445279754832761E-2</c:v>
                </c:pt>
                <c:pt idx="2470">
                  <c:v>9.644528140326529E-2</c:v>
                </c:pt>
                <c:pt idx="2471">
                  <c:v>9.6445283050360084E-2</c:v>
                </c:pt>
                <c:pt idx="2472">
                  <c:v>9.6445284696118752E-2</c:v>
                </c:pt>
                <c:pt idx="2473">
                  <c:v>9.6445286340542932E-2</c:v>
                </c:pt>
                <c:pt idx="2474">
                  <c:v>9.6445287983634248E-2</c:v>
                </c:pt>
                <c:pt idx="2475">
                  <c:v>9.6445289625394323E-2</c:v>
                </c:pt>
                <c:pt idx="2476">
                  <c:v>9.6445291265824767E-2</c:v>
                </c:pt>
                <c:pt idx="2477">
                  <c:v>9.6445292904927191E-2</c:v>
                </c:pt>
                <c:pt idx="2478">
                  <c:v>9.6445294542703217E-2</c:v>
                </c:pt>
                <c:pt idx="2479">
                  <c:v>9.6445296179154441E-2</c:v>
                </c:pt>
                <c:pt idx="2480">
                  <c:v>9.6445297814282488E-2</c:v>
                </c:pt>
                <c:pt idx="2481">
                  <c:v>9.6445299448088953E-2</c:v>
                </c:pt>
                <c:pt idx="2482">
                  <c:v>9.6445301080575432E-2</c:v>
                </c:pt>
                <c:pt idx="2483">
                  <c:v>9.6445302711743536E-2</c:v>
                </c:pt>
                <c:pt idx="2484">
                  <c:v>9.6445304341594845E-2</c:v>
                </c:pt>
                <c:pt idx="2485">
                  <c:v>9.6445305970130971E-2</c:v>
                </c:pt>
                <c:pt idx="2486">
                  <c:v>9.6445307597353494E-2</c:v>
                </c:pt>
                <c:pt idx="2487">
                  <c:v>9.6445309223263997E-2</c:v>
                </c:pt>
                <c:pt idx="2488">
                  <c:v>9.6445310847864077E-2</c:v>
                </c:pt>
                <c:pt idx="2489">
                  <c:v>9.6445312471155314E-2</c:v>
                </c:pt>
                <c:pt idx="2490">
                  <c:v>9.6445314093139292E-2</c:v>
                </c:pt>
                <c:pt idx="2491">
                  <c:v>9.6445315713817592E-2</c:v>
                </c:pt>
                <c:pt idx="2492">
                  <c:v>9.6445317333191782E-2</c:v>
                </c:pt>
                <c:pt idx="2493">
                  <c:v>9.6445318951263445E-2</c:v>
                </c:pt>
                <c:pt idx="2494">
                  <c:v>9.6445320568034149E-2</c:v>
                </c:pt>
                <c:pt idx="2495">
                  <c:v>9.6445322183505447E-2</c:v>
                </c:pt>
                <c:pt idx="2496">
                  <c:v>9.6445323797678922E-2</c:v>
                </c:pt>
                <c:pt idx="2497">
                  <c:v>9.6445325410556129E-2</c:v>
                </c:pt>
                <c:pt idx="2498">
                  <c:v>9.6445327022138636E-2</c:v>
                </c:pt>
                <c:pt idx="2499">
                  <c:v>9.6445328632427996E-2</c:v>
                </c:pt>
                <c:pt idx="2500">
                  <c:v>9.6445330241425764E-2</c:v>
                </c:pt>
                <c:pt idx="2501">
                  <c:v>9.6445331849133495E-2</c:v>
                </c:pt>
                <c:pt idx="2502">
                  <c:v>9.6445333455552743E-2</c:v>
                </c:pt>
                <c:pt idx="2503">
                  <c:v>9.6445335060685061E-2</c:v>
                </c:pt>
                <c:pt idx="2504">
                  <c:v>9.6445336664531978E-2</c:v>
                </c:pt>
                <c:pt idx="2505">
                  <c:v>9.6445338267095046E-2</c:v>
                </c:pt>
                <c:pt idx="2506">
                  <c:v>9.6445339868375821E-2</c:v>
                </c:pt>
                <c:pt idx="2507">
                  <c:v>9.6445341468375814E-2</c:v>
                </c:pt>
                <c:pt idx="2508">
                  <c:v>9.6445343067096581E-2</c:v>
                </c:pt>
                <c:pt idx="2509">
                  <c:v>9.6445344664539648E-2</c:v>
                </c:pt>
                <c:pt idx="2510">
                  <c:v>9.6445346260706555E-2</c:v>
                </c:pt>
                <c:pt idx="2511">
                  <c:v>9.6445347855598815E-2</c:v>
                </c:pt>
                <c:pt idx="2512">
                  <c:v>9.6445349449217968E-2</c:v>
                </c:pt>
                <c:pt idx="2513">
                  <c:v>9.6445351041565527E-2</c:v>
                </c:pt>
                <c:pt idx="2514">
                  <c:v>9.6445352632643019E-2</c:v>
                </c:pt>
                <c:pt idx="2515">
                  <c:v>9.6445354222451957E-2</c:v>
                </c:pt>
                <c:pt idx="2516">
                  <c:v>9.6445355810993866E-2</c:v>
                </c:pt>
                <c:pt idx="2517">
                  <c:v>9.6445357398270259E-2</c:v>
                </c:pt>
                <c:pt idx="2518">
                  <c:v>9.644535898428265E-2</c:v>
                </c:pt>
                <c:pt idx="2519">
                  <c:v>9.6445360569032537E-2</c:v>
                </c:pt>
                <c:pt idx="2520">
                  <c:v>9.6445362152521433E-2</c:v>
                </c:pt>
                <c:pt idx="2521">
                  <c:v>9.644536373475085E-2</c:v>
                </c:pt>
                <c:pt idx="2522">
                  <c:v>9.6445365315722273E-2</c:v>
                </c:pt>
                <c:pt idx="2523">
                  <c:v>9.6445366895437215E-2</c:v>
                </c:pt>
                <c:pt idx="2524">
                  <c:v>9.6445368473897175E-2</c:v>
                </c:pt>
                <c:pt idx="2525">
                  <c:v>9.6445370051103638E-2</c:v>
                </c:pt>
                <c:pt idx="2526">
                  <c:v>9.6445371627058102E-2</c:v>
                </c:pt>
                <c:pt idx="2527">
                  <c:v>9.6445373201762052E-2</c:v>
                </c:pt>
                <c:pt idx="2528">
                  <c:v>9.6445374775216988E-2</c:v>
                </c:pt>
                <c:pt idx="2529">
                  <c:v>9.644537634742438E-2</c:v>
                </c:pt>
                <c:pt idx="2530">
                  <c:v>9.6445377918385727E-2</c:v>
                </c:pt>
                <c:pt idx="2531">
                  <c:v>9.6445379488102501E-2</c:v>
                </c:pt>
                <c:pt idx="2532">
                  <c:v>9.6445381056576185E-2</c:v>
                </c:pt>
                <c:pt idx="2533">
                  <c:v>9.6445382623808251E-2</c:v>
                </c:pt>
                <c:pt idx="2534">
                  <c:v>9.6445384189800171E-2</c:v>
                </c:pt>
                <c:pt idx="2535">
                  <c:v>9.6445385754553414E-2</c:v>
                </c:pt>
                <c:pt idx="2536">
                  <c:v>9.6445387318069453E-2</c:v>
                </c:pt>
                <c:pt idx="2537">
                  <c:v>9.6445388880349758E-2</c:v>
                </c:pt>
                <c:pt idx="2538">
                  <c:v>9.6445390441395787E-2</c:v>
                </c:pt>
                <c:pt idx="2539">
                  <c:v>9.644539200120901E-2</c:v>
                </c:pt>
                <c:pt idx="2540">
                  <c:v>9.6445393559790885E-2</c:v>
                </c:pt>
                <c:pt idx="2541">
                  <c:v>9.6445395117142868E-2</c:v>
                </c:pt>
                <c:pt idx="2542">
                  <c:v>9.6445396673266404E-2</c:v>
                </c:pt>
                <c:pt idx="2543">
                  <c:v>9.6445398228162962E-2</c:v>
                </c:pt>
                <c:pt idx="2544">
                  <c:v>9.6445399781833988E-2</c:v>
                </c:pt>
                <c:pt idx="2545">
                  <c:v>9.6445401334280922E-2</c:v>
                </c:pt>
                <c:pt idx="2546">
                  <c:v>9.6445402885505224E-2</c:v>
                </c:pt>
                <c:pt idx="2547">
                  <c:v>9.6445404435508322E-2</c:v>
                </c:pt>
                <c:pt idx="2548">
                  <c:v>9.6445405984291674E-2</c:v>
                </c:pt>
                <c:pt idx="2549">
                  <c:v>9.6445407531856708E-2</c:v>
                </c:pt>
                <c:pt idx="2550">
                  <c:v>9.6445409078204855E-2</c:v>
                </c:pt>
                <c:pt idx="2551">
                  <c:v>9.6445410623337557E-2</c:v>
                </c:pt>
                <c:pt idx="2552">
                  <c:v>9.6445412167256259E-2</c:v>
                </c:pt>
                <c:pt idx="2553">
                  <c:v>9.6445413709962374E-2</c:v>
                </c:pt>
                <c:pt idx="2554">
                  <c:v>9.6445415251457334E-2</c:v>
                </c:pt>
                <c:pt idx="2555">
                  <c:v>9.6445416791742566E-2</c:v>
                </c:pt>
                <c:pt idx="2556">
                  <c:v>9.6445418330819502E-2</c:v>
                </c:pt>
                <c:pt idx="2557">
                  <c:v>9.6445419868689555E-2</c:v>
                </c:pt>
                <c:pt idx="2558">
                  <c:v>9.6445421405354143E-2</c:v>
                </c:pt>
                <c:pt idx="2559">
                  <c:v>9.6445422940814679E-2</c:v>
                </c:pt>
                <c:pt idx="2560">
                  <c:v>9.644542447507258E-2</c:v>
                </c:pt>
                <c:pt idx="2561">
                  <c:v>9.6445426008129262E-2</c:v>
                </c:pt>
                <c:pt idx="2562">
                  <c:v>9.6445427539986139E-2</c:v>
                </c:pt>
                <c:pt idx="2563">
                  <c:v>9.6445429070644614E-2</c:v>
                </c:pt>
                <c:pt idx="2564">
                  <c:v>9.6445430600106102E-2</c:v>
                </c:pt>
                <c:pt idx="2565">
                  <c:v>9.6445432128371991E-2</c:v>
                </c:pt>
                <c:pt idx="2566">
                  <c:v>9.6445433655443683E-2</c:v>
                </c:pt>
                <c:pt idx="2567">
                  <c:v>9.6445435181322592E-2</c:v>
                </c:pt>
                <c:pt idx="2568">
                  <c:v>9.6445436706010107E-2</c:v>
                </c:pt>
                <c:pt idx="2569">
                  <c:v>9.6445438229507616E-2</c:v>
                </c:pt>
                <c:pt idx="2570">
                  <c:v>9.644543975181652E-2</c:v>
                </c:pt>
                <c:pt idx="2571">
                  <c:v>9.6445441272938207E-2</c:v>
                </c:pt>
                <c:pt idx="2572">
                  <c:v>9.6445442792874064E-2</c:v>
                </c:pt>
                <c:pt idx="2573">
                  <c:v>9.6445444311625481E-2</c:v>
                </c:pt>
                <c:pt idx="2574">
                  <c:v>9.6445445829193843E-2</c:v>
                </c:pt>
                <c:pt idx="2575">
                  <c:v>9.6445447345580526E-2</c:v>
                </c:pt>
                <c:pt idx="2576">
                  <c:v>9.6445448860786917E-2</c:v>
                </c:pt>
                <c:pt idx="2577">
                  <c:v>9.6445450374814376E-2</c:v>
                </c:pt>
                <c:pt idx="2578">
                  <c:v>9.6445451887664291E-2</c:v>
                </c:pt>
                <c:pt idx="2579">
                  <c:v>9.6445453399338035E-2</c:v>
                </c:pt>
                <c:pt idx="2580">
                  <c:v>9.6445454909836983E-2</c:v>
                </c:pt>
                <c:pt idx="2581">
                  <c:v>9.6445456419162495E-2</c:v>
                </c:pt>
                <c:pt idx="2582">
                  <c:v>9.6445457927315945E-2</c:v>
                </c:pt>
                <c:pt idx="2583">
                  <c:v>9.6445459434298705E-2</c:v>
                </c:pt>
                <c:pt idx="2584">
                  <c:v>9.6445460940112124E-2</c:v>
                </c:pt>
                <c:pt idx="2585">
                  <c:v>9.644546244475756E-2</c:v>
                </c:pt>
                <c:pt idx="2586">
                  <c:v>9.6445463948236387E-2</c:v>
                </c:pt>
                <c:pt idx="2587">
                  <c:v>9.6445465450549953E-2</c:v>
                </c:pt>
                <c:pt idx="2588">
                  <c:v>9.6445466951699602E-2</c:v>
                </c:pt>
                <c:pt idx="2589">
                  <c:v>9.6445468451686708E-2</c:v>
                </c:pt>
                <c:pt idx="2590">
                  <c:v>9.6445469950512605E-2</c:v>
                </c:pt>
                <c:pt idx="2591">
                  <c:v>9.6445471448178638E-2</c:v>
                </c:pt>
                <c:pt idx="2592">
                  <c:v>9.6445472944686167E-2</c:v>
                </c:pt>
                <c:pt idx="2593">
                  <c:v>9.6445474440036524E-2</c:v>
                </c:pt>
                <c:pt idx="2594">
                  <c:v>9.6445475934231056E-2</c:v>
                </c:pt>
                <c:pt idx="2595">
                  <c:v>9.6445477427271095E-2</c:v>
                </c:pt>
                <c:pt idx="2596">
                  <c:v>9.6445478919157987E-2</c:v>
                </c:pt>
                <c:pt idx="2597">
                  <c:v>9.6445480409893064E-2</c:v>
                </c:pt>
                <c:pt idx="2598">
                  <c:v>9.6445481899477659E-2</c:v>
                </c:pt>
                <c:pt idx="2599">
                  <c:v>9.6445483387913117E-2</c:v>
                </c:pt>
                <c:pt idx="2600">
                  <c:v>9.6445484875200743E-2</c:v>
                </c:pt>
                <c:pt idx="2601">
                  <c:v>9.6445486361341884E-2</c:v>
                </c:pt>
                <c:pt idx="2602">
                  <c:v>9.6445487846337857E-2</c:v>
                </c:pt>
                <c:pt idx="2603">
                  <c:v>9.6445489330189982E-2</c:v>
                </c:pt>
                <c:pt idx="2604">
                  <c:v>9.644549081289959E-2</c:v>
                </c:pt>
                <c:pt idx="2605">
                  <c:v>9.6445492294467985E-2</c:v>
                </c:pt>
                <c:pt idx="2606">
                  <c:v>9.6445493774896501E-2</c:v>
                </c:pt>
                <c:pt idx="2607">
                  <c:v>9.6445495254186442E-2</c:v>
                </c:pt>
                <c:pt idx="2608">
                  <c:v>9.6445496732339125E-2</c:v>
                </c:pt>
                <c:pt idx="2609">
                  <c:v>9.6445498209355857E-2</c:v>
                </c:pt>
                <c:pt idx="2610">
                  <c:v>9.6445499685237954E-2</c:v>
                </c:pt>
                <c:pt idx="2611">
                  <c:v>9.6445501159986721E-2</c:v>
                </c:pt>
                <c:pt idx="2612">
                  <c:v>9.644550263360345E-2</c:v>
                </c:pt>
                <c:pt idx="2613">
                  <c:v>9.6445504106089458E-2</c:v>
                </c:pt>
                <c:pt idx="2614">
                  <c:v>9.644550557744605E-2</c:v>
                </c:pt>
                <c:pt idx="2615">
                  <c:v>9.6445507047674517E-2</c:v>
                </c:pt>
                <c:pt idx="2616">
                  <c:v>9.6445508516776149E-2</c:v>
                </c:pt>
                <c:pt idx="2617">
                  <c:v>9.6445509984752251E-2</c:v>
                </c:pt>
                <c:pt idx="2618">
                  <c:v>9.6445511451604113E-2</c:v>
                </c:pt>
                <c:pt idx="2619">
                  <c:v>9.6445512917333026E-2</c:v>
                </c:pt>
                <c:pt idx="2620">
                  <c:v>9.6445514381940281E-2</c:v>
                </c:pt>
                <c:pt idx="2621">
                  <c:v>9.6445515845427168E-2</c:v>
                </c:pt>
                <c:pt idx="2622">
                  <c:v>9.6445517307794965E-2</c:v>
                </c:pt>
                <c:pt idx="2623">
                  <c:v>9.6445518769044947E-2</c:v>
                </c:pt>
                <c:pt idx="2624">
                  <c:v>9.6445520229178405E-2</c:v>
                </c:pt>
                <c:pt idx="2625">
                  <c:v>9.6445521688196631E-2</c:v>
                </c:pt>
                <c:pt idx="2626">
                  <c:v>9.6445523146100887E-2</c:v>
                </c:pt>
                <c:pt idx="2627">
                  <c:v>9.6445524602892449E-2</c:v>
                </c:pt>
                <c:pt idx="2628">
                  <c:v>9.6445526058572595E-2</c:v>
                </c:pt>
                <c:pt idx="2629">
                  <c:v>9.6445527513142587E-2</c:v>
                </c:pt>
                <c:pt idx="2630">
                  <c:v>9.6445528966603702E-2</c:v>
                </c:pt>
                <c:pt idx="2631">
                  <c:v>9.6445530418957218E-2</c:v>
                </c:pt>
                <c:pt idx="2632">
                  <c:v>9.6445531870204382E-2</c:v>
                </c:pt>
                <c:pt idx="2633">
                  <c:v>9.6445533320346472E-2</c:v>
                </c:pt>
                <c:pt idx="2634">
                  <c:v>9.6445534769384736E-2</c:v>
                </c:pt>
                <c:pt idx="2635">
                  <c:v>9.6445536217320438E-2</c:v>
                </c:pt>
                <c:pt idx="2636">
                  <c:v>9.644553766415484E-2</c:v>
                </c:pt>
                <c:pt idx="2637">
                  <c:v>9.6445539109889206E-2</c:v>
                </c:pt>
                <c:pt idx="2638">
                  <c:v>9.644554055452477E-2</c:v>
                </c:pt>
                <c:pt idx="2639">
                  <c:v>9.6445541998062795E-2</c:v>
                </c:pt>
                <c:pt idx="2640">
                  <c:v>9.644554344050453E-2</c:v>
                </c:pt>
                <c:pt idx="2641">
                  <c:v>9.6445544881851239E-2</c:v>
                </c:pt>
                <c:pt idx="2642">
                  <c:v>9.6445546322104142E-2</c:v>
                </c:pt>
                <c:pt idx="2643">
                  <c:v>9.6445547761264502E-2</c:v>
                </c:pt>
                <c:pt idx="2644">
                  <c:v>9.6445549199333555E-2</c:v>
                </c:pt>
                <c:pt idx="2645">
                  <c:v>9.6445550636312549E-2</c:v>
                </c:pt>
                <c:pt idx="2646">
                  <c:v>9.6445552072202706E-2</c:v>
                </c:pt>
                <c:pt idx="2647">
                  <c:v>9.6445553507005274E-2</c:v>
                </c:pt>
                <c:pt idx="2648">
                  <c:v>9.644555494072149E-2</c:v>
                </c:pt>
                <c:pt idx="2649">
                  <c:v>9.6445556373352587E-2</c:v>
                </c:pt>
                <c:pt idx="2650">
                  <c:v>9.6445557804899787E-2</c:v>
                </c:pt>
                <c:pt idx="2651">
                  <c:v>9.6445559235364339E-2</c:v>
                </c:pt>
                <c:pt idx="2652">
                  <c:v>9.6445560664747451E-2</c:v>
                </c:pt>
                <c:pt idx="2653">
                  <c:v>9.6445562093050358E-2</c:v>
                </c:pt>
                <c:pt idx="2654">
                  <c:v>9.644556352027428E-2</c:v>
                </c:pt>
                <c:pt idx="2655">
                  <c:v>9.644556494642044E-2</c:v>
                </c:pt>
                <c:pt idx="2656">
                  <c:v>9.6445566371490071E-2</c:v>
                </c:pt>
                <c:pt idx="2657">
                  <c:v>9.6445567795484369E-2</c:v>
                </c:pt>
                <c:pt idx="2658">
                  <c:v>9.6445569218404567E-2</c:v>
                </c:pt>
                <c:pt idx="2659">
                  <c:v>9.6445570640251874E-2</c:v>
                </c:pt>
                <c:pt idx="2660">
                  <c:v>9.644557206102751E-2</c:v>
                </c:pt>
                <c:pt idx="2661">
                  <c:v>9.6445573480732683E-2</c:v>
                </c:pt>
                <c:pt idx="2662">
                  <c:v>9.64455748993686E-2</c:v>
                </c:pt>
                <c:pt idx="2663">
                  <c:v>9.6445576316936468E-2</c:v>
                </c:pt>
                <c:pt idx="2664">
                  <c:v>9.6445577733437482E-2</c:v>
                </c:pt>
                <c:pt idx="2665">
                  <c:v>9.6445579148872862E-2</c:v>
                </c:pt>
                <c:pt idx="2666">
                  <c:v>9.6445580563243802E-2</c:v>
                </c:pt>
                <c:pt idx="2667">
                  <c:v>9.6445581976551509E-2</c:v>
                </c:pt>
                <c:pt idx="2668">
                  <c:v>9.6445583388797176E-2</c:v>
                </c:pt>
                <c:pt idx="2669">
                  <c:v>9.6445584799981998E-2</c:v>
                </c:pt>
                <c:pt idx="2670">
                  <c:v>9.6445586210107181E-2</c:v>
                </c:pt>
                <c:pt idx="2671">
                  <c:v>9.6445587619173906E-2</c:v>
                </c:pt>
                <c:pt idx="2672">
                  <c:v>9.6445589027183365E-2</c:v>
                </c:pt>
                <c:pt idx="2673">
                  <c:v>9.6445590434136752E-2</c:v>
                </c:pt>
                <c:pt idx="2674">
                  <c:v>9.6445591840035261E-2</c:v>
                </c:pt>
                <c:pt idx="2675">
                  <c:v>9.6445593244880071E-2</c:v>
                </c:pt>
                <c:pt idx="2676">
                  <c:v>9.6445594648672361E-2</c:v>
                </c:pt>
                <c:pt idx="2677">
                  <c:v>9.6445596051413313E-2</c:v>
                </c:pt>
                <c:pt idx="2678">
                  <c:v>9.6445597453104118E-2</c:v>
                </c:pt>
                <c:pt idx="2679">
                  <c:v>9.6445598853745942E-2</c:v>
                </c:pt>
                <c:pt idx="2680">
                  <c:v>9.644560025333998E-2</c:v>
                </c:pt>
                <c:pt idx="2681">
                  <c:v>9.6445601651887397E-2</c:v>
                </c:pt>
                <c:pt idx="2682">
                  <c:v>9.6445603049389358E-2</c:v>
                </c:pt>
                <c:pt idx="2683">
                  <c:v>9.6445604445847044E-2</c:v>
                </c:pt>
                <c:pt idx="2684">
                  <c:v>9.6445605841261633E-2</c:v>
                </c:pt>
                <c:pt idx="2685">
                  <c:v>9.6445607235634279E-2</c:v>
                </c:pt>
                <c:pt idx="2686">
                  <c:v>9.6445608628966159E-2</c:v>
                </c:pt>
                <c:pt idx="2687">
                  <c:v>9.6445610021258427E-2</c:v>
                </c:pt>
                <c:pt idx="2688">
                  <c:v>9.6445611412512247E-2</c:v>
                </c:pt>
                <c:pt idx="2689">
                  <c:v>9.6445612802728786E-2</c:v>
                </c:pt>
                <c:pt idx="2690">
                  <c:v>9.644561419190921E-2</c:v>
                </c:pt>
                <c:pt idx="2691">
                  <c:v>9.6445615580054669E-2</c:v>
                </c:pt>
                <c:pt idx="2692">
                  <c:v>9.6445616967166317E-2</c:v>
                </c:pt>
                <c:pt idx="2693">
                  <c:v>9.6445618353245319E-2</c:v>
                </c:pt>
                <c:pt idx="2694">
                  <c:v>9.6445619738292812E-2</c:v>
                </c:pt>
                <c:pt idx="2695">
                  <c:v>9.6445621122309963E-2</c:v>
                </c:pt>
                <c:pt idx="2696">
                  <c:v>9.6445622505297909E-2</c:v>
                </c:pt>
                <c:pt idx="2697">
                  <c:v>9.6445623887257803E-2</c:v>
                </c:pt>
                <c:pt idx="2698">
                  <c:v>9.6445625268190796E-2</c:v>
                </c:pt>
                <c:pt idx="2699">
                  <c:v>9.6445626648098026E-2</c:v>
                </c:pt>
                <c:pt idx="2700">
                  <c:v>9.6445628026980632E-2</c:v>
                </c:pt>
                <c:pt idx="2701">
                  <c:v>9.6445629404839764E-2</c:v>
                </c:pt>
                <c:pt idx="2702">
                  <c:v>9.6445630781676547E-2</c:v>
                </c:pt>
                <c:pt idx="2703">
                  <c:v>9.6445632157492134E-2</c:v>
                </c:pt>
                <c:pt idx="2704">
                  <c:v>9.6445633532287647E-2</c:v>
                </c:pt>
                <c:pt idx="2705">
                  <c:v>9.6445634906064226E-2</c:v>
                </c:pt>
                <c:pt idx="2706">
                  <c:v>9.6445636278823008E-2</c:v>
                </c:pt>
                <c:pt idx="2707">
                  <c:v>9.6445637650565116E-2</c:v>
                </c:pt>
                <c:pt idx="2708">
                  <c:v>9.644563902129169E-2</c:v>
                </c:pt>
                <c:pt idx="2709">
                  <c:v>9.6445640391003853E-2</c:v>
                </c:pt>
                <c:pt idx="2710">
                  <c:v>9.644564175970273E-2</c:v>
                </c:pt>
                <c:pt idx="2711">
                  <c:v>9.644564312738943E-2</c:v>
                </c:pt>
                <c:pt idx="2712">
                  <c:v>9.6445644494065091E-2</c:v>
                </c:pt>
                <c:pt idx="2713">
                  <c:v>9.6445645859730839E-2</c:v>
                </c:pt>
                <c:pt idx="2714">
                  <c:v>9.6445647224387782E-2</c:v>
                </c:pt>
                <c:pt idx="2715">
                  <c:v>9.6445648588037045E-2</c:v>
                </c:pt>
                <c:pt idx="2716">
                  <c:v>9.6445649950679738E-2</c:v>
                </c:pt>
                <c:pt idx="2717">
                  <c:v>9.6445651312316971E-2</c:v>
                </c:pt>
                <c:pt idx="2718">
                  <c:v>9.6445652672949855E-2</c:v>
                </c:pt>
                <c:pt idx="2719">
                  <c:v>9.6445654032579514E-2</c:v>
                </c:pt>
                <c:pt idx="2720">
                  <c:v>9.6445655391207044E-2</c:v>
                </c:pt>
                <c:pt idx="2721">
                  <c:v>9.6445656748833569E-2</c:v>
                </c:pt>
                <c:pt idx="2722">
                  <c:v>9.6445658105460186E-2</c:v>
                </c:pt>
                <c:pt idx="2723">
                  <c:v>9.644565946108799E-2</c:v>
                </c:pt>
                <c:pt idx="2724">
                  <c:v>9.6445660815718093E-2</c:v>
                </c:pt>
                <c:pt idx="2725">
                  <c:v>9.6445662169351604E-2</c:v>
                </c:pt>
                <c:pt idx="2726">
                  <c:v>9.6445663521989605E-2</c:v>
                </c:pt>
                <c:pt idx="2727">
                  <c:v>9.6445664873633208E-2</c:v>
                </c:pt>
                <c:pt idx="2728">
                  <c:v>9.6445666224283494E-2</c:v>
                </c:pt>
                <c:pt idx="2729">
                  <c:v>9.6445667573941574E-2</c:v>
                </c:pt>
                <c:pt idx="2730">
                  <c:v>9.644566892260853E-2</c:v>
                </c:pt>
                <c:pt idx="2731">
                  <c:v>9.6445670270285458E-2</c:v>
                </c:pt>
                <c:pt idx="2732">
                  <c:v>9.6445671616973441E-2</c:v>
                </c:pt>
                <c:pt idx="2733">
                  <c:v>9.6445672962673576E-2</c:v>
                </c:pt>
                <c:pt idx="2734">
                  <c:v>9.6445674307386944E-2</c:v>
                </c:pt>
                <c:pt idx="2735">
                  <c:v>9.6445675651114643E-2</c:v>
                </c:pt>
                <c:pt idx="2736">
                  <c:v>9.644567699385774E-2</c:v>
                </c:pt>
                <c:pt idx="2737">
                  <c:v>9.6445678335617319E-2</c:v>
                </c:pt>
                <c:pt idx="2738">
                  <c:v>9.6445679676394475E-2</c:v>
                </c:pt>
                <c:pt idx="2739">
                  <c:v>9.6445681016190263E-2</c:v>
                </c:pt>
                <c:pt idx="2740">
                  <c:v>9.644568235500578E-2</c:v>
                </c:pt>
                <c:pt idx="2741">
                  <c:v>9.6445683692842094E-2</c:v>
                </c:pt>
                <c:pt idx="2742">
                  <c:v>9.6445685029700273E-2</c:v>
                </c:pt>
                <c:pt idx="2743">
                  <c:v>9.6445686365581401E-2</c:v>
                </c:pt>
                <c:pt idx="2744">
                  <c:v>9.6445687700486546E-2</c:v>
                </c:pt>
                <c:pt idx="2745">
                  <c:v>9.6445689034416762E-2</c:v>
                </c:pt>
                <c:pt idx="2746">
                  <c:v>9.6445690367373133E-2</c:v>
                </c:pt>
                <c:pt idx="2747">
                  <c:v>9.6445691699356725E-2</c:v>
                </c:pt>
                <c:pt idx="2748">
                  <c:v>9.6445693030368596E-2</c:v>
                </c:pt>
                <c:pt idx="2749">
                  <c:v>9.6445694360409812E-2</c:v>
                </c:pt>
                <c:pt idx="2750">
                  <c:v>9.6445695689481428E-2</c:v>
                </c:pt>
                <c:pt idx="2751">
                  <c:v>9.6445697017584514E-2</c:v>
                </c:pt>
                <c:pt idx="2752">
                  <c:v>9.6445698344720124E-2</c:v>
                </c:pt>
                <c:pt idx="2753">
                  <c:v>9.6445699670889312E-2</c:v>
                </c:pt>
                <c:pt idx="2754">
                  <c:v>9.6445700996093134E-2</c:v>
                </c:pt>
                <c:pt idx="2755">
                  <c:v>9.6445702320332644E-2</c:v>
                </c:pt>
                <c:pt idx="2756">
                  <c:v>9.6445703643608896E-2</c:v>
                </c:pt>
                <c:pt idx="2757">
                  <c:v>9.6445704965922946E-2</c:v>
                </c:pt>
                <c:pt idx="2758">
                  <c:v>9.6445706287275834E-2</c:v>
                </c:pt>
                <c:pt idx="2759">
                  <c:v>9.6445707607668615E-2</c:v>
                </c:pt>
                <c:pt idx="2760">
                  <c:v>9.644570892710233E-2</c:v>
                </c:pt>
                <c:pt idx="2761">
                  <c:v>9.644571024557802E-2</c:v>
                </c:pt>
                <c:pt idx="2762">
                  <c:v>9.6445711563096739E-2</c:v>
                </c:pt>
                <c:pt idx="2763">
                  <c:v>9.6445712879659515E-2</c:v>
                </c:pt>
                <c:pt idx="2764">
                  <c:v>9.6445714195267401E-2</c:v>
                </c:pt>
                <c:pt idx="2765">
                  <c:v>9.6445715509921426E-2</c:v>
                </c:pt>
                <c:pt idx="2766">
                  <c:v>9.6445716823622629E-2</c:v>
                </c:pt>
                <c:pt idx="2767">
                  <c:v>9.6445718136372052E-2</c:v>
                </c:pt>
                <c:pt idx="2768">
                  <c:v>9.6445719448170722E-2</c:v>
                </c:pt>
                <c:pt idx="2769">
                  <c:v>9.6445720759019679E-2</c:v>
                </c:pt>
                <c:pt idx="2770">
                  <c:v>9.6445722068919951E-2</c:v>
                </c:pt>
                <c:pt idx="2771">
                  <c:v>9.6445723377872564E-2</c:v>
                </c:pt>
                <c:pt idx="2772">
                  <c:v>9.6445724685878545E-2</c:v>
                </c:pt>
                <c:pt idx="2773">
                  <c:v>9.6445725992938922E-2</c:v>
                </c:pt>
                <c:pt idx="2774">
                  <c:v>9.644572729905472E-2</c:v>
                </c:pt>
                <c:pt idx="2775">
                  <c:v>9.6445728604226955E-2</c:v>
                </c:pt>
                <c:pt idx="2776">
                  <c:v>9.6445729908456665E-2</c:v>
                </c:pt>
                <c:pt idx="2777">
                  <c:v>9.6445731211744865E-2</c:v>
                </c:pt>
                <c:pt idx="2778">
                  <c:v>9.6445732514092566E-2</c:v>
                </c:pt>
                <c:pt idx="2779">
                  <c:v>9.6445733815500798E-2</c:v>
                </c:pt>
                <c:pt idx="2780">
                  <c:v>9.6445735115970571E-2</c:v>
                </c:pt>
                <c:pt idx="2781">
                  <c:v>9.64457364155029E-2</c:v>
                </c:pt>
                <c:pt idx="2782">
                  <c:v>9.6445737714098798E-2</c:v>
                </c:pt>
                <c:pt idx="2783">
                  <c:v>9.6445739011759277E-2</c:v>
                </c:pt>
                <c:pt idx="2784">
                  <c:v>9.6445740308485337E-2</c:v>
                </c:pt>
                <c:pt idx="2785">
                  <c:v>9.6445741604278004E-2</c:v>
                </c:pt>
                <c:pt idx="2786">
                  <c:v>9.6445742899138279E-2</c:v>
                </c:pt>
                <c:pt idx="2787">
                  <c:v>9.6445744193067159E-2</c:v>
                </c:pt>
                <c:pt idx="2788">
                  <c:v>9.6445745486065659E-2</c:v>
                </c:pt>
                <c:pt idx="2789">
                  <c:v>9.6445746778134778E-2</c:v>
                </c:pt>
                <c:pt idx="2790">
                  <c:v>9.6445748069275528E-2</c:v>
                </c:pt>
                <c:pt idx="2791">
                  <c:v>9.6445749359488894E-2</c:v>
                </c:pt>
                <c:pt idx="2792">
                  <c:v>9.6445750648775891E-2</c:v>
                </c:pt>
                <c:pt idx="2793">
                  <c:v>9.6445751937137503E-2</c:v>
                </c:pt>
                <c:pt idx="2794">
                  <c:v>9.6445753224574729E-2</c:v>
                </c:pt>
                <c:pt idx="2795">
                  <c:v>9.6445754511088569E-2</c:v>
                </c:pt>
                <c:pt idx="2796">
                  <c:v>9.6445755796680008E-2</c:v>
                </c:pt>
                <c:pt idx="2797">
                  <c:v>9.6445757081350045E-2</c:v>
                </c:pt>
                <c:pt idx="2798">
                  <c:v>9.6445758365099665E-2</c:v>
                </c:pt>
                <c:pt idx="2799">
                  <c:v>9.6445759647929855E-2</c:v>
                </c:pt>
                <c:pt idx="2800">
                  <c:v>9.6445760929841612E-2</c:v>
                </c:pt>
                <c:pt idx="2801">
                  <c:v>9.6445762210835909E-2</c:v>
                </c:pt>
                <c:pt idx="2802">
                  <c:v>9.6445763490913744E-2</c:v>
                </c:pt>
                <c:pt idx="2803">
                  <c:v>9.644576477007609E-2</c:v>
                </c:pt>
                <c:pt idx="2804">
                  <c:v>9.644576604832393E-2</c:v>
                </c:pt>
                <c:pt idx="2805">
                  <c:v>9.6445767325658252E-2</c:v>
                </c:pt>
                <c:pt idx="2806">
                  <c:v>9.6445768602080026E-2</c:v>
                </c:pt>
                <c:pt idx="2807">
                  <c:v>9.6445769877590223E-2</c:v>
                </c:pt>
                <c:pt idx="2808">
                  <c:v>9.644577115218983E-2</c:v>
                </c:pt>
                <c:pt idx="2809">
                  <c:v>9.644577242587983E-2</c:v>
                </c:pt>
                <c:pt idx="2810">
                  <c:v>9.6445773698661183E-2</c:v>
                </c:pt>
                <c:pt idx="2811">
                  <c:v>9.6445774970534873E-2</c:v>
                </c:pt>
                <c:pt idx="2812">
                  <c:v>9.6445776241501857E-2</c:v>
                </c:pt>
                <c:pt idx="2813">
                  <c:v>9.6445777511563108E-2</c:v>
                </c:pt>
                <c:pt idx="2814">
                  <c:v>9.6445778780719596E-2</c:v>
                </c:pt>
                <c:pt idx="2815">
                  <c:v>9.6445780048972293E-2</c:v>
                </c:pt>
                <c:pt idx="2816">
                  <c:v>9.6445781316322157E-2</c:v>
                </c:pt>
                <c:pt idx="2817">
                  <c:v>9.6445782582770145E-2</c:v>
                </c:pt>
                <c:pt idx="2818">
                  <c:v>9.6445783848317229E-2</c:v>
                </c:pt>
                <c:pt idx="2819">
                  <c:v>9.6445785112964366E-2</c:v>
                </c:pt>
                <c:pt idx="2820">
                  <c:v>9.6445786376712528E-2</c:v>
                </c:pt>
                <c:pt idx="2821">
                  <c:v>9.6445787639562658E-2</c:v>
                </c:pt>
                <c:pt idx="2822">
                  <c:v>9.6445788901515714E-2</c:v>
                </c:pt>
                <c:pt idx="2823">
                  <c:v>9.6445790162572667E-2</c:v>
                </c:pt>
                <c:pt idx="2824">
                  <c:v>9.6445791422734448E-2</c:v>
                </c:pt>
                <c:pt idx="2825">
                  <c:v>9.6445792682002027E-2</c:v>
                </c:pt>
                <c:pt idx="2826">
                  <c:v>9.6445793940376348E-2</c:v>
                </c:pt>
                <c:pt idx="2827">
                  <c:v>9.6445795197858369E-2</c:v>
                </c:pt>
                <c:pt idx="2828">
                  <c:v>9.6445796454449034E-2</c:v>
                </c:pt>
                <c:pt idx="2829">
                  <c:v>9.6445797710149286E-2</c:v>
                </c:pt>
                <c:pt idx="2830">
                  <c:v>9.6445798964960069E-2</c:v>
                </c:pt>
                <c:pt idx="2831">
                  <c:v>9.6445800218882341E-2</c:v>
                </c:pt>
                <c:pt idx="2832">
                  <c:v>9.6445801471917031E-2</c:v>
                </c:pt>
                <c:pt idx="2833">
                  <c:v>9.6445802724065097E-2</c:v>
                </c:pt>
                <c:pt idx="2834">
                  <c:v>9.6445803975327468E-2</c:v>
                </c:pt>
                <c:pt idx="2835">
                  <c:v>9.6445805225705089E-2</c:v>
                </c:pt>
                <c:pt idx="2836">
                  <c:v>9.6445806475198889E-2</c:v>
                </c:pt>
                <c:pt idx="2837">
                  <c:v>9.6445807723809812E-2</c:v>
                </c:pt>
                <c:pt idx="2838">
                  <c:v>9.6445808971538788E-2</c:v>
                </c:pt>
                <c:pt idx="2839">
                  <c:v>9.644581021838676E-2</c:v>
                </c:pt>
                <c:pt idx="2840">
                  <c:v>9.6445811464354658E-2</c:v>
                </c:pt>
                <c:pt idx="2841">
                  <c:v>9.6445812709443413E-2</c:v>
                </c:pt>
                <c:pt idx="2842">
                  <c:v>9.6445813953653939E-2</c:v>
                </c:pt>
                <c:pt idx="2843">
                  <c:v>9.6445815196987181E-2</c:v>
                </c:pt>
                <c:pt idx="2844">
                  <c:v>9.6445816439444068E-2</c:v>
                </c:pt>
                <c:pt idx="2845">
                  <c:v>9.6445817681025531E-2</c:v>
                </c:pt>
                <c:pt idx="2846">
                  <c:v>9.6445818921732485E-2</c:v>
                </c:pt>
                <c:pt idx="2847">
                  <c:v>9.6445820161565846E-2</c:v>
                </c:pt>
                <c:pt idx="2848">
                  <c:v>9.6445821400526557E-2</c:v>
                </c:pt>
                <c:pt idx="2849">
                  <c:v>9.6445822638615522E-2</c:v>
                </c:pt>
                <c:pt idx="2850">
                  <c:v>9.6445823875833669E-2</c:v>
                </c:pt>
                <c:pt idx="2851">
                  <c:v>9.6445825112181915E-2</c:v>
                </c:pt>
                <c:pt idx="2852">
                  <c:v>9.6445826347661176E-2</c:v>
                </c:pt>
                <c:pt idx="2853">
                  <c:v>9.6445827582272367E-2</c:v>
                </c:pt>
                <c:pt idx="2854">
                  <c:v>9.6445828816016405E-2</c:v>
                </c:pt>
                <c:pt idx="2855">
                  <c:v>9.6445830048894204E-2</c:v>
                </c:pt>
                <c:pt idx="2856">
                  <c:v>9.6445831280906669E-2</c:v>
                </c:pt>
                <c:pt idx="2857">
                  <c:v>9.6445832512054713E-2</c:v>
                </c:pt>
                <c:pt idx="2858">
                  <c:v>9.6445833742339254E-2</c:v>
                </c:pt>
                <c:pt idx="2859">
                  <c:v>9.6445834971761193E-2</c:v>
                </c:pt>
                <c:pt idx="2860">
                  <c:v>9.6445836200321433E-2</c:v>
                </c:pt>
                <c:pt idx="2861">
                  <c:v>9.6445837428020889E-2</c:v>
                </c:pt>
                <c:pt idx="2862">
                  <c:v>9.6445838654860463E-2</c:v>
                </c:pt>
                <c:pt idx="2863">
                  <c:v>9.6445839880841058E-2</c:v>
                </c:pt>
                <c:pt idx="2864">
                  <c:v>9.6445841105963562E-2</c:v>
                </c:pt>
                <c:pt idx="2865">
                  <c:v>9.644584233022889E-2</c:v>
                </c:pt>
                <c:pt idx="2866">
                  <c:v>9.6445843553637944E-2</c:v>
                </c:pt>
                <c:pt idx="2867">
                  <c:v>9.6445844776191614E-2</c:v>
                </c:pt>
                <c:pt idx="2868">
                  <c:v>9.64458459978908E-2</c:v>
                </c:pt>
                <c:pt idx="2869">
                  <c:v>9.6445847218736391E-2</c:v>
                </c:pt>
                <c:pt idx="2870">
                  <c:v>9.644584843872929E-2</c:v>
                </c:pt>
                <c:pt idx="2871">
                  <c:v>9.6445849657870383E-2</c:v>
                </c:pt>
                <c:pt idx="2872">
                  <c:v>9.6445850876160574E-2</c:v>
                </c:pt>
                <c:pt idx="2873">
                  <c:v>9.6445852093600751E-2</c:v>
                </c:pt>
                <c:pt idx="2874">
                  <c:v>9.6445853310191787E-2</c:v>
                </c:pt>
                <c:pt idx="2875">
                  <c:v>9.6445854525934585E-2</c:v>
                </c:pt>
                <c:pt idx="2876">
                  <c:v>9.6445855740830033E-2</c:v>
                </c:pt>
                <c:pt idx="2877">
                  <c:v>9.6445856954879006E-2</c:v>
                </c:pt>
                <c:pt idx="2878">
                  <c:v>9.6445858168082391E-2</c:v>
                </c:pt>
                <c:pt idx="2879">
                  <c:v>9.6445859380441076E-2</c:v>
                </c:pt>
                <c:pt idx="2880">
                  <c:v>9.6445860591955937E-2</c:v>
                </c:pt>
                <c:pt idx="2881">
                  <c:v>9.6445861802627861E-2</c:v>
                </c:pt>
                <c:pt idx="2882">
                  <c:v>9.6445863012457722E-2</c:v>
                </c:pt>
                <c:pt idx="2883">
                  <c:v>9.6445864221446409E-2</c:v>
                </c:pt>
                <c:pt idx="2884">
                  <c:v>9.6445865429594796E-2</c:v>
                </c:pt>
                <c:pt idx="2885">
                  <c:v>9.6445866636903743E-2</c:v>
                </c:pt>
                <c:pt idx="2886">
                  <c:v>9.6445867843374139E-2</c:v>
                </c:pt>
                <c:pt idx="2887">
                  <c:v>9.6445869049006858E-2</c:v>
                </c:pt>
                <c:pt idx="2888">
                  <c:v>9.644587025380276E-2</c:v>
                </c:pt>
                <c:pt idx="2889">
                  <c:v>9.6445871457762733E-2</c:v>
                </c:pt>
                <c:pt idx="2890">
                  <c:v>9.6445872660887638E-2</c:v>
                </c:pt>
                <c:pt idx="2891">
                  <c:v>9.6445873863178336E-2</c:v>
                </c:pt>
                <c:pt idx="2892">
                  <c:v>9.64458750646357E-2</c:v>
                </c:pt>
                <c:pt idx="2893">
                  <c:v>9.6445876265260605E-2</c:v>
                </c:pt>
                <c:pt idx="2894">
                  <c:v>9.6445877465053911E-2</c:v>
                </c:pt>
                <c:pt idx="2895">
                  <c:v>9.6445878664016479E-2</c:v>
                </c:pt>
                <c:pt idx="2896">
                  <c:v>9.644587986214917E-2</c:v>
                </c:pt>
                <c:pt idx="2897">
                  <c:v>9.6445881059452843E-2</c:v>
                </c:pt>
                <c:pt idx="2898">
                  <c:v>9.6445882255928359E-2</c:v>
                </c:pt>
                <c:pt idx="2899">
                  <c:v>9.6445883451576578E-2</c:v>
                </c:pt>
                <c:pt idx="2900">
                  <c:v>9.6445884646398361E-2</c:v>
                </c:pt>
                <c:pt idx="2901">
                  <c:v>9.6445885840394568E-2</c:v>
                </c:pt>
                <c:pt idx="2902">
                  <c:v>9.6445887033566047E-2</c:v>
                </c:pt>
                <c:pt idx="2903">
                  <c:v>9.6445888225913656E-2</c:v>
                </c:pt>
                <c:pt idx="2904">
                  <c:v>9.6445889417438244E-2</c:v>
                </c:pt>
                <c:pt idx="2905">
                  <c:v>9.6445890608140669E-2</c:v>
                </c:pt>
                <c:pt idx="2906">
                  <c:v>9.6445891798021779E-2</c:v>
                </c:pt>
                <c:pt idx="2907">
                  <c:v>9.6445892987082421E-2</c:v>
                </c:pt>
                <c:pt idx="2908">
                  <c:v>9.6445894175323441E-2</c:v>
                </c:pt>
                <c:pt idx="2909">
                  <c:v>9.6445895362745698E-2</c:v>
                </c:pt>
                <c:pt idx="2910">
                  <c:v>9.6445896549350027E-2</c:v>
                </c:pt>
                <c:pt idx="2911">
                  <c:v>9.6445897735137273E-2</c:v>
                </c:pt>
                <c:pt idx="2912">
                  <c:v>9.6445898920108283E-2</c:v>
                </c:pt>
                <c:pt idx="2913">
                  <c:v>9.6445900104263904E-2</c:v>
                </c:pt>
                <c:pt idx="2914">
                  <c:v>9.6445901287604968E-2</c:v>
                </c:pt>
                <c:pt idx="2915">
                  <c:v>9.6445902470132322E-2</c:v>
                </c:pt>
                <c:pt idx="2916">
                  <c:v>9.6445903651846798E-2</c:v>
                </c:pt>
                <c:pt idx="2917">
                  <c:v>9.6445904832749244E-2</c:v>
                </c:pt>
                <c:pt idx="2918">
                  <c:v>9.644590601284049E-2</c:v>
                </c:pt>
                <c:pt idx="2919">
                  <c:v>9.6445907192121372E-2</c:v>
                </c:pt>
                <c:pt idx="2920">
                  <c:v>9.6445908370592734E-2</c:v>
                </c:pt>
                <c:pt idx="2921">
                  <c:v>9.6445909548255396E-2</c:v>
                </c:pt>
                <c:pt idx="2922">
                  <c:v>9.644591072511019E-2</c:v>
                </c:pt>
                <c:pt idx="2923">
                  <c:v>9.6445911901157949E-2</c:v>
                </c:pt>
                <c:pt idx="2924">
                  <c:v>9.6445913076399506E-2</c:v>
                </c:pt>
                <c:pt idx="2925">
                  <c:v>9.6445914250835693E-2</c:v>
                </c:pt>
                <c:pt idx="2926">
                  <c:v>9.6445915424467329E-2</c:v>
                </c:pt>
                <c:pt idx="2927">
                  <c:v>9.6445916597295248E-2</c:v>
                </c:pt>
                <c:pt idx="2928">
                  <c:v>9.644591776932028E-2</c:v>
                </c:pt>
                <c:pt idx="2929">
                  <c:v>9.6445918940543232E-2</c:v>
                </c:pt>
                <c:pt idx="2930">
                  <c:v>9.644592011096495E-2</c:v>
                </c:pt>
                <c:pt idx="2931">
                  <c:v>9.6445921280586239E-2</c:v>
                </c:pt>
                <c:pt idx="2932">
                  <c:v>9.6445922449407917E-2</c:v>
                </c:pt>
                <c:pt idx="2933">
                  <c:v>9.6445923617430818E-2</c:v>
                </c:pt>
                <c:pt idx="2934">
                  <c:v>9.6445924784655745E-2</c:v>
                </c:pt>
                <c:pt idx="2935">
                  <c:v>9.6445925951083533E-2</c:v>
                </c:pt>
                <c:pt idx="2936">
                  <c:v>9.6445927116714986E-2</c:v>
                </c:pt>
                <c:pt idx="2937">
                  <c:v>9.6445928281550922E-2</c:v>
                </c:pt>
                <c:pt idx="2938">
                  <c:v>9.6445929445592146E-2</c:v>
                </c:pt>
                <c:pt idx="2939">
                  <c:v>9.6445930608839492E-2</c:v>
                </c:pt>
                <c:pt idx="2940">
                  <c:v>9.644593177129375E-2</c:v>
                </c:pt>
                <c:pt idx="2941">
                  <c:v>9.6445932932955739E-2</c:v>
                </c:pt>
                <c:pt idx="2942">
                  <c:v>9.6445934093826277E-2</c:v>
                </c:pt>
                <c:pt idx="2943">
                  <c:v>9.644593525390617E-2</c:v>
                </c:pt>
                <c:pt idx="2944">
                  <c:v>9.6445936413196223E-2</c:v>
                </c:pt>
                <c:pt idx="2945">
                  <c:v>9.6445937571697241E-2</c:v>
                </c:pt>
                <c:pt idx="2946">
                  <c:v>9.6445938729410027E-2</c:v>
                </c:pt>
                <c:pt idx="2947">
                  <c:v>9.6445939886335388E-2</c:v>
                </c:pt>
                <c:pt idx="2948">
                  <c:v>9.6445941042474115E-2</c:v>
                </c:pt>
                <c:pt idx="2949">
                  <c:v>9.6445942197827025E-2</c:v>
                </c:pt>
                <c:pt idx="2950">
                  <c:v>9.6445943352394911E-2</c:v>
                </c:pt>
                <c:pt idx="2951">
                  <c:v>9.6445944506178577E-2</c:v>
                </c:pt>
                <c:pt idx="2952">
                  <c:v>9.6445945659178828E-2</c:v>
                </c:pt>
                <c:pt idx="2953">
                  <c:v>9.6445946811396455E-2</c:v>
                </c:pt>
                <c:pt idx="2954">
                  <c:v>9.6445947962832249E-2</c:v>
                </c:pt>
                <c:pt idx="2955">
                  <c:v>9.6445949113487014E-2</c:v>
                </c:pt>
                <c:pt idx="2956">
                  <c:v>9.6445950263361543E-2</c:v>
                </c:pt>
                <c:pt idx="2957">
                  <c:v>9.6445951412456626E-2</c:v>
                </c:pt>
                <c:pt idx="2958">
                  <c:v>9.6445952560773068E-2</c:v>
                </c:pt>
                <c:pt idx="2959">
                  <c:v>9.6445953708311646E-2</c:v>
                </c:pt>
                <c:pt idx="2960">
                  <c:v>9.6445954855073152E-2</c:v>
                </c:pt>
                <c:pt idx="2961">
                  <c:v>9.6445956001058375E-2</c:v>
                </c:pt>
                <c:pt idx="2962">
                  <c:v>9.6445957146268108E-2</c:v>
                </c:pt>
                <c:pt idx="2963">
                  <c:v>9.6445958290703127E-2</c:v>
                </c:pt>
                <c:pt idx="2964">
                  <c:v>9.6445959434364237E-2</c:v>
                </c:pt>
                <c:pt idx="2965">
                  <c:v>9.6445960577252202E-2</c:v>
                </c:pt>
                <c:pt idx="2966">
                  <c:v>9.6445961719367812E-2</c:v>
                </c:pt>
                <c:pt idx="2967">
                  <c:v>9.6445962860711859E-2</c:v>
                </c:pt>
                <c:pt idx="2968">
                  <c:v>9.644596400128512E-2</c:v>
                </c:pt>
                <c:pt idx="2969">
                  <c:v>9.6445965141088372E-2</c:v>
                </c:pt>
                <c:pt idx="2970">
                  <c:v>9.6445966280122392E-2</c:v>
                </c:pt>
                <c:pt idx="2971">
                  <c:v>9.6445967418387971E-2</c:v>
                </c:pt>
                <c:pt idx="2972">
                  <c:v>9.6445968555885872E-2</c:v>
                </c:pt>
                <c:pt idx="2973">
                  <c:v>9.6445969692616873E-2</c:v>
                </c:pt>
                <c:pt idx="2974">
                  <c:v>9.6445970828581765E-2</c:v>
                </c:pt>
                <c:pt idx="2975">
                  <c:v>9.644597196378131E-2</c:v>
                </c:pt>
                <c:pt idx="2976">
                  <c:v>9.6445973098216273E-2</c:v>
                </c:pt>
                <c:pt idx="2977">
                  <c:v>9.6445974231887444E-2</c:v>
                </c:pt>
                <c:pt idx="2978">
                  <c:v>9.6445975364795586E-2</c:v>
                </c:pt>
                <c:pt idx="2979">
                  <c:v>9.6445976496941463E-2</c:v>
                </c:pt>
                <c:pt idx="2980">
                  <c:v>9.6445977628325852E-2</c:v>
                </c:pt>
                <c:pt idx="2981">
                  <c:v>9.6445978758949516E-2</c:v>
                </c:pt>
                <c:pt idx="2982">
                  <c:v>9.6445979888813232E-2</c:v>
                </c:pt>
                <c:pt idx="2983">
                  <c:v>9.6445981017917751E-2</c:v>
                </c:pt>
                <c:pt idx="2984">
                  <c:v>9.6445982146263848E-2</c:v>
                </c:pt>
                <c:pt idx="2985">
                  <c:v>9.6445983273852287E-2</c:v>
                </c:pt>
                <c:pt idx="2986">
                  <c:v>9.6445984400683832E-2</c:v>
                </c:pt>
                <c:pt idx="2987">
                  <c:v>9.6445985526759231E-2</c:v>
                </c:pt>
                <c:pt idx="2988">
                  <c:v>9.6445986652079263E-2</c:v>
                </c:pt>
                <c:pt idx="2989">
                  <c:v>9.6445987776644676E-2</c:v>
                </c:pt>
                <c:pt idx="2990">
                  <c:v>9.6445988900456234E-2</c:v>
                </c:pt>
                <c:pt idx="2991">
                  <c:v>9.6445990023514686E-2</c:v>
                </c:pt>
                <c:pt idx="2992">
                  <c:v>9.6445991145820795E-2</c:v>
                </c:pt>
                <c:pt idx="2993">
                  <c:v>9.6445992267375324E-2</c:v>
                </c:pt>
                <c:pt idx="2994">
                  <c:v>9.6445993388179024E-2</c:v>
                </c:pt>
                <c:pt idx="2995">
                  <c:v>9.6445994508232644E-2</c:v>
                </c:pt>
                <c:pt idx="2996">
                  <c:v>9.6445995627536932E-2</c:v>
                </c:pt>
                <c:pt idx="2997">
                  <c:v>9.6445996746092652E-2</c:v>
                </c:pt>
                <c:pt idx="2998">
                  <c:v>9.6445997863900554E-2</c:v>
                </c:pt>
                <c:pt idx="2999">
                  <c:v>9.6445998980961373E-2</c:v>
                </c:pt>
                <c:pt idx="3000">
                  <c:v>9.6446000097275872E-2</c:v>
                </c:pt>
                <c:pt idx="3001">
                  <c:v>9.6446001212844801E-2</c:v>
                </c:pt>
                <c:pt idx="3002">
                  <c:v>9.6446002327668895E-2</c:v>
                </c:pt>
                <c:pt idx="3003">
                  <c:v>9.6446003441748904E-2</c:v>
                </c:pt>
                <c:pt idx="3004">
                  <c:v>9.6446004555085577E-2</c:v>
                </c:pt>
                <c:pt idx="3005">
                  <c:v>9.6446005667679649E-2</c:v>
                </c:pt>
                <c:pt idx="3006">
                  <c:v>9.644600677953187E-2</c:v>
                </c:pt>
                <c:pt idx="3007">
                  <c:v>9.6446007890642976E-2</c:v>
                </c:pt>
                <c:pt idx="3008">
                  <c:v>9.6446009001013716E-2</c:v>
                </c:pt>
                <c:pt idx="3009">
                  <c:v>9.6446010110644825E-2</c:v>
                </c:pt>
                <c:pt idx="3010">
                  <c:v>9.6446011219537039E-2</c:v>
                </c:pt>
                <c:pt idx="3011">
                  <c:v>9.6446012327691108E-2</c:v>
                </c:pt>
                <c:pt idx="3012">
                  <c:v>9.6446013435107752E-2</c:v>
                </c:pt>
                <c:pt idx="3013">
                  <c:v>9.6446014541787722E-2</c:v>
                </c:pt>
                <c:pt idx="3014">
                  <c:v>9.6446015647731739E-2</c:v>
                </c:pt>
                <c:pt idx="3015">
                  <c:v>9.6446016752940539E-2</c:v>
                </c:pt>
                <c:pt idx="3016">
                  <c:v>9.644601785741487E-2</c:v>
                </c:pt>
                <c:pt idx="3017">
                  <c:v>9.6446018961155441E-2</c:v>
                </c:pt>
                <c:pt idx="3018">
                  <c:v>9.6446020064163002E-2</c:v>
                </c:pt>
                <c:pt idx="3019">
                  <c:v>9.6446021166438273E-2</c:v>
                </c:pt>
                <c:pt idx="3020">
                  <c:v>9.644602226798199E-2</c:v>
                </c:pt>
                <c:pt idx="3021">
                  <c:v>9.6446023368794875E-2</c:v>
                </c:pt>
                <c:pt idx="3022">
                  <c:v>9.644602446887765E-2</c:v>
                </c:pt>
                <c:pt idx="3023">
                  <c:v>9.644602556823105E-2</c:v>
                </c:pt>
                <c:pt idx="3024">
                  <c:v>9.6446026666855797E-2</c:v>
                </c:pt>
                <c:pt idx="3025">
                  <c:v>9.6446027764752626E-2</c:v>
                </c:pt>
                <c:pt idx="3026">
                  <c:v>9.6446028861922245E-2</c:v>
                </c:pt>
                <c:pt idx="3027">
                  <c:v>9.644602995836539E-2</c:v>
                </c:pt>
                <c:pt idx="3028">
                  <c:v>9.6446031054082768E-2</c:v>
                </c:pt>
                <c:pt idx="3029">
                  <c:v>9.64460321490751E-2</c:v>
                </c:pt>
                <c:pt idx="3030">
                  <c:v>9.644603324334311E-2</c:v>
                </c:pt>
                <c:pt idx="3031">
                  <c:v>9.6446034336887518E-2</c:v>
                </c:pt>
                <c:pt idx="3032">
                  <c:v>9.6446035429709046E-2</c:v>
                </c:pt>
                <c:pt idx="3033">
                  <c:v>9.6446036521808401E-2</c:v>
                </c:pt>
                <c:pt idx="3034">
                  <c:v>9.6446037613186306E-2</c:v>
                </c:pt>
                <c:pt idx="3035">
                  <c:v>9.6446038703843481E-2</c:v>
                </c:pt>
                <c:pt idx="3036">
                  <c:v>9.6446039793780622E-2</c:v>
                </c:pt>
                <c:pt idx="3037">
                  <c:v>9.6446040882998449E-2</c:v>
                </c:pt>
                <c:pt idx="3038">
                  <c:v>9.6446041971497684E-2</c:v>
                </c:pt>
                <c:pt idx="3039">
                  <c:v>9.6446043059279021E-2</c:v>
                </c:pt>
                <c:pt idx="3040">
                  <c:v>9.6446044146343182E-2</c:v>
                </c:pt>
                <c:pt idx="3041">
                  <c:v>9.6446045232690875E-2</c:v>
                </c:pt>
                <c:pt idx="3042">
                  <c:v>9.6446046318322806E-2</c:v>
                </c:pt>
                <c:pt idx="3043">
                  <c:v>9.6446047403239685E-2</c:v>
                </c:pt>
                <c:pt idx="3044">
                  <c:v>9.6446048487442218E-2</c:v>
                </c:pt>
                <c:pt idx="3045">
                  <c:v>9.64460495709311E-2</c:v>
                </c:pt>
                <c:pt idx="3046">
                  <c:v>9.6446050653707052E-2</c:v>
                </c:pt>
                <c:pt idx="3047">
                  <c:v>9.6446051735770769E-2</c:v>
                </c:pt>
                <c:pt idx="3048">
                  <c:v>9.6446052817122943E-2</c:v>
                </c:pt>
                <c:pt idx="3049">
                  <c:v>9.6446053897764297E-2</c:v>
                </c:pt>
                <c:pt idx="3050">
                  <c:v>9.6446054977695511E-2</c:v>
                </c:pt>
                <c:pt idx="3051">
                  <c:v>9.6446056056917293E-2</c:v>
                </c:pt>
                <c:pt idx="3052">
                  <c:v>9.6446057135430349E-2</c:v>
                </c:pt>
                <c:pt idx="3053">
                  <c:v>9.6446058213235375E-2</c:v>
                </c:pt>
                <c:pt idx="3054">
                  <c:v>9.6446059290333064E-2</c:v>
                </c:pt>
                <c:pt idx="3055">
                  <c:v>9.644606036672411E-2</c:v>
                </c:pt>
                <c:pt idx="3056">
                  <c:v>9.6446061442409206E-2</c:v>
                </c:pt>
                <c:pt idx="3057">
                  <c:v>9.6446062517389047E-2</c:v>
                </c:pt>
                <c:pt idx="3058">
                  <c:v>9.6446063591664327E-2</c:v>
                </c:pt>
                <c:pt idx="3059">
                  <c:v>9.6446064665235753E-2</c:v>
                </c:pt>
                <c:pt idx="3060">
                  <c:v>9.6446065738104006E-2</c:v>
                </c:pt>
                <c:pt idx="3061">
                  <c:v>9.6446066810269765E-2</c:v>
                </c:pt>
                <c:pt idx="3062">
                  <c:v>9.6446067881733738E-2</c:v>
                </c:pt>
                <c:pt idx="3063">
                  <c:v>9.6446068952496605E-2</c:v>
                </c:pt>
                <c:pt idx="3064">
                  <c:v>9.6446070022559047E-2</c:v>
                </c:pt>
                <c:pt idx="3065">
                  <c:v>9.6446071091921756E-2</c:v>
                </c:pt>
                <c:pt idx="3066">
                  <c:v>9.6446072160585428E-2</c:v>
                </c:pt>
                <c:pt idx="3067">
                  <c:v>9.6446073228550741E-2</c:v>
                </c:pt>
                <c:pt idx="3068">
                  <c:v>9.6446074295818376E-2</c:v>
                </c:pt>
                <c:pt idx="3069">
                  <c:v>9.6446075362389028E-2</c:v>
                </c:pt>
                <c:pt idx="3070">
                  <c:v>9.6446076428263361E-2</c:v>
                </c:pt>
                <c:pt idx="3071">
                  <c:v>9.644607749344207E-2</c:v>
                </c:pt>
                <c:pt idx="3072">
                  <c:v>9.6446078557925835E-2</c:v>
                </c:pt>
                <c:pt idx="3073">
                  <c:v>9.6446079621715336E-2</c:v>
                </c:pt>
                <c:pt idx="3074">
                  <c:v>9.6446080684811253E-2</c:v>
                </c:pt>
                <c:pt idx="3075">
                  <c:v>9.6446081747214252E-2</c:v>
                </c:pt>
                <c:pt idx="3076">
                  <c:v>9.6446082808925027E-2</c:v>
                </c:pt>
                <c:pt idx="3077">
                  <c:v>9.6446083869944244E-2</c:v>
                </c:pt>
                <c:pt idx="3078">
                  <c:v>9.6446084930272583E-2</c:v>
                </c:pt>
                <c:pt idx="3079">
                  <c:v>9.644608598991071E-2</c:v>
                </c:pt>
                <c:pt idx="3080">
                  <c:v>9.6446087048859305E-2</c:v>
                </c:pt>
                <c:pt idx="3081">
                  <c:v>9.6446088107119049E-2</c:v>
                </c:pt>
                <c:pt idx="3082">
                  <c:v>9.6446089164690607E-2</c:v>
                </c:pt>
                <c:pt idx="3083">
                  <c:v>9.6446090221574646E-2</c:v>
                </c:pt>
                <c:pt idx="3084">
                  <c:v>9.6446091277771831E-2</c:v>
                </c:pt>
                <c:pt idx="3085">
                  <c:v>9.6446092333282843E-2</c:v>
                </c:pt>
                <c:pt idx="3086">
                  <c:v>9.6446093388108348E-2</c:v>
                </c:pt>
                <c:pt idx="3087">
                  <c:v>9.6446094442249011E-2</c:v>
                </c:pt>
                <c:pt idx="3088">
                  <c:v>9.64460954957055E-2</c:v>
                </c:pt>
                <c:pt idx="3089">
                  <c:v>9.644609654847848E-2</c:v>
                </c:pt>
                <c:pt idx="3090">
                  <c:v>9.6446097600568617E-2</c:v>
                </c:pt>
                <c:pt idx="3091">
                  <c:v>9.6446098651976578E-2</c:v>
                </c:pt>
                <c:pt idx="3092">
                  <c:v>9.6446099702703028E-2</c:v>
                </c:pt>
                <c:pt idx="3093">
                  <c:v>9.644610075274862E-2</c:v>
                </c:pt>
                <c:pt idx="3094">
                  <c:v>9.644610180211402E-2</c:v>
                </c:pt>
                <c:pt idx="3095">
                  <c:v>9.6446102850799895E-2</c:v>
                </c:pt>
                <c:pt idx="3096">
                  <c:v>9.6446103898806895E-2</c:v>
                </c:pt>
                <c:pt idx="3097">
                  <c:v>9.6446104946135688E-2</c:v>
                </c:pt>
                <c:pt idx="3098">
                  <c:v>9.6446105992786926E-2</c:v>
                </c:pt>
                <c:pt idx="3099">
                  <c:v>9.6446107038761261E-2</c:v>
                </c:pt>
                <c:pt idx="3100">
                  <c:v>9.6446108084059359E-2</c:v>
                </c:pt>
                <c:pt idx="3101">
                  <c:v>9.6446109128681873E-2</c:v>
                </c:pt>
                <c:pt idx="3102">
                  <c:v>9.6446110172629454E-2</c:v>
                </c:pt>
                <c:pt idx="3103">
                  <c:v>9.6446111215902755E-2</c:v>
                </c:pt>
                <c:pt idx="3104">
                  <c:v>9.6446112258502442E-2</c:v>
                </c:pt>
                <c:pt idx="3105">
                  <c:v>9.6446113300429154E-2</c:v>
                </c:pt>
                <c:pt idx="3106">
                  <c:v>9.6446114341683542E-2</c:v>
                </c:pt>
                <c:pt idx="3107">
                  <c:v>9.6446115382266273E-2</c:v>
                </c:pt>
                <c:pt idx="3108">
                  <c:v>9.6446116422177985E-2</c:v>
                </c:pt>
                <c:pt idx="3109">
                  <c:v>9.6446117461419317E-2</c:v>
                </c:pt>
                <c:pt idx="3110">
                  <c:v>9.6446118499990935E-2</c:v>
                </c:pt>
                <c:pt idx="3111">
                  <c:v>9.6446119537893477E-2</c:v>
                </c:pt>
                <c:pt idx="3112">
                  <c:v>9.6446120575127595E-2</c:v>
                </c:pt>
                <c:pt idx="3113">
                  <c:v>9.6446121611693927E-2</c:v>
                </c:pt>
                <c:pt idx="3114">
                  <c:v>9.6446122647593113E-2</c:v>
                </c:pt>
                <c:pt idx="3115">
                  <c:v>9.6446123682825805E-2</c:v>
                </c:pt>
                <c:pt idx="3116">
                  <c:v>9.6446124717392653E-2</c:v>
                </c:pt>
                <c:pt idx="3117">
                  <c:v>9.6446125751294284E-2</c:v>
                </c:pt>
                <c:pt idx="3118">
                  <c:v>9.644612678453135E-2</c:v>
                </c:pt>
                <c:pt idx="3119">
                  <c:v>9.6446127817104488E-2</c:v>
                </c:pt>
                <c:pt idx="3120">
                  <c:v>9.6446128849014337E-2</c:v>
                </c:pt>
                <c:pt idx="3121">
                  <c:v>9.6446129880261536E-2</c:v>
                </c:pt>
                <c:pt idx="3122">
                  <c:v>9.6446130910846722E-2</c:v>
                </c:pt>
                <c:pt idx="3123">
                  <c:v>9.6446131940770535E-2</c:v>
                </c:pt>
                <c:pt idx="3124">
                  <c:v>9.6446132970033613E-2</c:v>
                </c:pt>
                <c:pt idx="3125">
                  <c:v>9.6446133998636593E-2</c:v>
                </c:pt>
                <c:pt idx="3126">
                  <c:v>9.6446135026580102E-2</c:v>
                </c:pt>
                <c:pt idx="3127">
                  <c:v>9.6446136053864789E-2</c:v>
                </c:pt>
                <c:pt idx="3128">
                  <c:v>9.6446137080491268E-2</c:v>
                </c:pt>
                <c:pt idx="3129">
                  <c:v>9.6446138106460189E-2</c:v>
                </c:pt>
                <c:pt idx="3130">
                  <c:v>9.6446139131772163E-2</c:v>
                </c:pt>
                <c:pt idx="3131">
                  <c:v>9.6446140156427843E-2</c:v>
                </c:pt>
                <c:pt idx="3132">
                  <c:v>9.6446141180427838E-2</c:v>
                </c:pt>
                <c:pt idx="3133">
                  <c:v>9.6446142203772789E-2</c:v>
                </c:pt>
                <c:pt idx="3134">
                  <c:v>9.6446143226463332E-2</c:v>
                </c:pt>
                <c:pt idx="3135">
                  <c:v>9.6446144248500079E-2</c:v>
                </c:pt>
                <c:pt idx="3136">
                  <c:v>9.6446145269883668E-2</c:v>
                </c:pt>
                <c:pt idx="3137">
                  <c:v>9.6446146290614709E-2</c:v>
                </c:pt>
                <c:pt idx="3138">
                  <c:v>9.6446147310693842E-2</c:v>
                </c:pt>
                <c:pt idx="3139">
                  <c:v>9.6446148330121689E-2</c:v>
                </c:pt>
                <c:pt idx="3140">
                  <c:v>9.6446149348898877E-2</c:v>
                </c:pt>
                <c:pt idx="3141">
                  <c:v>9.6446150367026015E-2</c:v>
                </c:pt>
                <c:pt idx="3142">
                  <c:v>9.6446151384503742E-2</c:v>
                </c:pt>
                <c:pt idx="3143">
                  <c:v>9.6446152401332669E-2</c:v>
                </c:pt>
                <c:pt idx="3144">
                  <c:v>9.6446153417513419E-2</c:v>
                </c:pt>
                <c:pt idx="3145">
                  <c:v>9.6446154433046605E-2</c:v>
                </c:pt>
                <c:pt idx="3146">
                  <c:v>9.6446155447932849E-2</c:v>
                </c:pt>
                <c:pt idx="3147">
                  <c:v>9.6446156462172777E-2</c:v>
                </c:pt>
                <c:pt idx="3148">
                  <c:v>9.6446157475767E-2</c:v>
                </c:pt>
                <c:pt idx="3149">
                  <c:v>9.6446158488716141E-2</c:v>
                </c:pt>
                <c:pt idx="3150">
                  <c:v>9.6446159501020812E-2</c:v>
                </c:pt>
                <c:pt idx="3151">
                  <c:v>9.6446160512681622E-2</c:v>
                </c:pt>
                <c:pt idx="3152">
                  <c:v>9.6446161523699184E-2</c:v>
                </c:pt>
                <c:pt idx="3153">
                  <c:v>9.644616253407412E-2</c:v>
                </c:pt>
                <c:pt idx="3154">
                  <c:v>9.6446163543807042E-2</c:v>
                </c:pt>
                <c:pt idx="3155">
                  <c:v>9.6446164552898547E-2</c:v>
                </c:pt>
                <c:pt idx="3156">
                  <c:v>9.6446165561349259E-2</c:v>
                </c:pt>
                <c:pt idx="3157">
                  <c:v>9.6446166569159789E-2</c:v>
                </c:pt>
                <c:pt idx="3158">
                  <c:v>9.6446167576330746E-2</c:v>
                </c:pt>
                <c:pt idx="3159">
                  <c:v>9.6446168582862743E-2</c:v>
                </c:pt>
                <c:pt idx="3160">
                  <c:v>9.6446169588756375E-2</c:v>
                </c:pt>
                <c:pt idx="3161">
                  <c:v>9.6446170594012254E-2</c:v>
                </c:pt>
                <c:pt idx="3162">
                  <c:v>9.6446171598630989E-2</c:v>
                </c:pt>
                <c:pt idx="3163">
                  <c:v>9.6446172602613178E-2</c:v>
                </c:pt>
                <c:pt idx="3164">
                  <c:v>9.6446173605959432E-2</c:v>
                </c:pt>
                <c:pt idx="3165">
                  <c:v>9.644617460867036E-2</c:v>
                </c:pt>
                <c:pt idx="3166">
                  <c:v>9.644617561074656E-2</c:v>
                </c:pt>
                <c:pt idx="3167">
                  <c:v>9.6446176612188642E-2</c:v>
                </c:pt>
                <c:pt idx="3168">
                  <c:v>9.6446177612997189E-2</c:v>
                </c:pt>
                <c:pt idx="3169">
                  <c:v>9.6446178613172825E-2</c:v>
                </c:pt>
                <c:pt idx="3170">
                  <c:v>9.6446179612716135E-2</c:v>
                </c:pt>
                <c:pt idx="3171">
                  <c:v>9.6446180611627727E-2</c:v>
                </c:pt>
                <c:pt idx="3172">
                  <c:v>9.6446181609908185E-2</c:v>
                </c:pt>
                <c:pt idx="3173">
                  <c:v>9.644618260755812E-2</c:v>
                </c:pt>
                <c:pt idx="3174">
                  <c:v>9.6446183604578128E-2</c:v>
                </c:pt>
                <c:pt idx="3175">
                  <c:v>9.6446184600968807E-2</c:v>
                </c:pt>
                <c:pt idx="3176">
                  <c:v>9.6446185596730738E-2</c:v>
                </c:pt>
                <c:pt idx="3177">
                  <c:v>9.6446186591864533E-2</c:v>
                </c:pt>
                <c:pt idx="3178">
                  <c:v>9.6446187586370774E-2</c:v>
                </c:pt>
                <c:pt idx="3179">
                  <c:v>9.6446188580250072E-2</c:v>
                </c:pt>
                <c:pt idx="3180">
                  <c:v>9.6446189573503011E-2</c:v>
                </c:pt>
                <c:pt idx="3181">
                  <c:v>9.6446190566130172E-2</c:v>
                </c:pt>
                <c:pt idx="3182">
                  <c:v>9.6446191558132152E-2</c:v>
                </c:pt>
                <c:pt idx="3183">
                  <c:v>9.6446192549509549E-2</c:v>
                </c:pt>
                <c:pt idx="3184">
                  <c:v>9.6446193540262945E-2</c:v>
                </c:pt>
                <c:pt idx="3185">
                  <c:v>9.6446194530392937E-2</c:v>
                </c:pt>
                <c:pt idx="3186">
                  <c:v>9.6446195519900108E-2</c:v>
                </c:pt>
                <c:pt idx="3187">
                  <c:v>9.644619650878504E-2</c:v>
                </c:pt>
                <c:pt idx="3188">
                  <c:v>9.644619749704833E-2</c:v>
                </c:pt>
                <c:pt idx="3189">
                  <c:v>9.6446198484690562E-2</c:v>
                </c:pt>
                <c:pt idx="3190">
                  <c:v>9.6446199471712318E-2</c:v>
                </c:pt>
                <c:pt idx="3191">
                  <c:v>9.6446200458114181E-2</c:v>
                </c:pt>
                <c:pt idx="3192">
                  <c:v>9.6446201443896734E-2</c:v>
                </c:pt>
                <c:pt idx="3193">
                  <c:v>9.644620242906056E-2</c:v>
                </c:pt>
                <c:pt idx="3194">
                  <c:v>9.6446203413606241E-2</c:v>
                </c:pt>
                <c:pt idx="3195">
                  <c:v>9.644620439753436E-2</c:v>
                </c:pt>
                <c:pt idx="3196">
                  <c:v>9.6446205380845501E-2</c:v>
                </c:pt>
                <c:pt idx="3197">
                  <c:v>9.6446206363540246E-2</c:v>
                </c:pt>
                <c:pt idx="3198">
                  <c:v>9.6446207345619178E-2</c:v>
                </c:pt>
                <c:pt idx="3199">
                  <c:v>9.6446208327082866E-2</c:v>
                </c:pt>
                <c:pt idx="3200">
                  <c:v>9.6446209307931893E-2</c:v>
                </c:pt>
                <c:pt idx="3201">
                  <c:v>9.6446210288166828E-2</c:v>
                </c:pt>
                <c:pt idx="3202">
                  <c:v>9.6446211267788254E-2</c:v>
                </c:pt>
                <c:pt idx="3203">
                  <c:v>9.6446212246796739E-2</c:v>
                </c:pt>
                <c:pt idx="3204">
                  <c:v>9.6446213225192867E-2</c:v>
                </c:pt>
                <c:pt idx="3205">
                  <c:v>9.6446214202977221E-2</c:v>
                </c:pt>
                <c:pt idx="3206">
                  <c:v>9.6446215180150355E-2</c:v>
                </c:pt>
                <c:pt idx="3207">
                  <c:v>9.6446216156712852E-2</c:v>
                </c:pt>
                <c:pt idx="3208">
                  <c:v>9.6446217132665282E-2</c:v>
                </c:pt>
                <c:pt idx="3209">
                  <c:v>9.6446218108008228E-2</c:v>
                </c:pt>
                <c:pt idx="3210">
                  <c:v>9.6446219082742243E-2</c:v>
                </c:pt>
                <c:pt idx="3211">
                  <c:v>9.6446220056867912E-2</c:v>
                </c:pt>
                <c:pt idx="3212">
                  <c:v>9.644622103038579E-2</c:v>
                </c:pt>
                <c:pt idx="3213">
                  <c:v>9.6446222003296458E-2</c:v>
                </c:pt>
                <c:pt idx="3214">
                  <c:v>9.6446222975600474E-2</c:v>
                </c:pt>
                <c:pt idx="3215">
                  <c:v>9.6446223947298404E-2</c:v>
                </c:pt>
                <c:pt idx="3216">
                  <c:v>9.6446224918390833E-2</c:v>
                </c:pt>
                <c:pt idx="3217">
                  <c:v>9.6446225888878315E-2</c:v>
                </c:pt>
                <c:pt idx="3218">
                  <c:v>9.6446226858761405E-2</c:v>
                </c:pt>
                <c:pt idx="3219">
                  <c:v>9.6446227828040687E-2</c:v>
                </c:pt>
                <c:pt idx="3220">
                  <c:v>9.6446228796716701E-2</c:v>
                </c:pt>
                <c:pt idx="3221">
                  <c:v>9.6446229764790031E-2</c:v>
                </c:pt>
                <c:pt idx="3222">
                  <c:v>9.6446230732261232E-2</c:v>
                </c:pt>
                <c:pt idx="3223">
                  <c:v>9.6446231699130858E-2</c:v>
                </c:pt>
                <c:pt idx="3224">
                  <c:v>9.6446232665399478E-2</c:v>
                </c:pt>
                <c:pt idx="3225">
                  <c:v>9.6446233631067663E-2</c:v>
                </c:pt>
                <c:pt idx="3226">
                  <c:v>9.6446234596135952E-2</c:v>
                </c:pt>
                <c:pt idx="3227">
                  <c:v>9.6446235560604915E-2</c:v>
                </c:pt>
                <c:pt idx="3228">
                  <c:v>9.6446236524475107E-2</c:v>
                </c:pt>
                <c:pt idx="3229">
                  <c:v>9.6446237487747083E-2</c:v>
                </c:pt>
                <c:pt idx="3230">
                  <c:v>9.6446238450421412E-2</c:v>
                </c:pt>
                <c:pt idx="3231">
                  <c:v>9.6446239412498636E-2</c:v>
                </c:pt>
                <c:pt idx="3232">
                  <c:v>9.6446240373979322E-2</c:v>
                </c:pt>
                <c:pt idx="3233">
                  <c:v>9.6446241334864014E-2</c:v>
                </c:pt>
                <c:pt idx="3234">
                  <c:v>9.6446242295153264E-2</c:v>
                </c:pt>
                <c:pt idx="3235">
                  <c:v>9.644624325484763E-2</c:v>
                </c:pt>
                <c:pt idx="3236">
                  <c:v>9.6446244213947666E-2</c:v>
                </c:pt>
                <c:pt idx="3237">
                  <c:v>9.6446245172453926E-2</c:v>
                </c:pt>
                <c:pt idx="3238">
                  <c:v>9.6446246130366967E-2</c:v>
                </c:pt>
                <c:pt idx="3239">
                  <c:v>9.6446247087687328E-2</c:v>
                </c:pt>
                <c:pt idx="3240">
                  <c:v>9.6446248044415567E-2</c:v>
                </c:pt>
                <c:pt idx="3241">
                  <c:v>9.6446249000552223E-2</c:v>
                </c:pt>
                <c:pt idx="3242">
                  <c:v>9.6446249956097851E-2</c:v>
                </c:pt>
                <c:pt idx="3243">
                  <c:v>9.6446250911052994E-2</c:v>
                </c:pt>
                <c:pt idx="3244">
                  <c:v>9.6446251865418206E-2</c:v>
                </c:pt>
                <c:pt idx="3245">
                  <c:v>9.6446252819194028E-2</c:v>
                </c:pt>
                <c:pt idx="3246">
                  <c:v>9.6446253772381016E-2</c:v>
                </c:pt>
                <c:pt idx="3247">
                  <c:v>9.644625472497971E-2</c:v>
                </c:pt>
                <c:pt idx="3248">
                  <c:v>9.6446255676990653E-2</c:v>
                </c:pt>
                <c:pt idx="3249">
                  <c:v>9.6446256628414384E-2</c:v>
                </c:pt>
                <c:pt idx="3250">
                  <c:v>9.6446257579251446E-2</c:v>
                </c:pt>
                <c:pt idx="3251">
                  <c:v>9.6446258529502393E-2</c:v>
                </c:pt>
                <c:pt idx="3252">
                  <c:v>9.6446259479167754E-2</c:v>
                </c:pt>
                <c:pt idx="3253">
                  <c:v>9.6446260428248082E-2</c:v>
                </c:pt>
                <c:pt idx="3254">
                  <c:v>9.6446261376743905E-2</c:v>
                </c:pt>
                <c:pt idx="3255">
                  <c:v>9.6446262324655765E-2</c:v>
                </c:pt>
                <c:pt idx="3256">
                  <c:v>9.6446263271984203E-2</c:v>
                </c:pt>
                <c:pt idx="3257">
                  <c:v>9.644626421872976E-2</c:v>
                </c:pt>
                <c:pt idx="3258">
                  <c:v>9.6446265164892978E-2</c:v>
                </c:pt>
                <c:pt idx="3259">
                  <c:v>9.6446266110474382E-2</c:v>
                </c:pt>
                <c:pt idx="3260">
                  <c:v>9.644626705547453E-2</c:v>
                </c:pt>
                <c:pt idx="3261">
                  <c:v>9.6446267999893934E-2</c:v>
                </c:pt>
                <c:pt idx="3262">
                  <c:v>9.6446268943733135E-2</c:v>
                </c:pt>
                <c:pt idx="3263">
                  <c:v>9.6446269886992675E-2</c:v>
                </c:pt>
                <c:pt idx="3264">
                  <c:v>9.6446270829673081E-2</c:v>
                </c:pt>
                <c:pt idx="3265">
                  <c:v>9.6446271771774894E-2</c:v>
                </c:pt>
                <c:pt idx="3266">
                  <c:v>9.6446272713298642E-2</c:v>
                </c:pt>
                <c:pt idx="3267">
                  <c:v>9.6446273654244852E-2</c:v>
                </c:pt>
                <c:pt idx="3268">
                  <c:v>9.6446274594614065E-2</c:v>
                </c:pt>
                <c:pt idx="3269">
                  <c:v>9.6446275534406808E-2</c:v>
                </c:pt>
                <c:pt idx="3270">
                  <c:v>9.644627647362361E-2</c:v>
                </c:pt>
                <c:pt idx="3271">
                  <c:v>9.6446277412264997E-2</c:v>
                </c:pt>
                <c:pt idx="3272">
                  <c:v>9.6446278350331496E-2</c:v>
                </c:pt>
                <c:pt idx="3273">
                  <c:v>9.644627928782365E-2</c:v>
                </c:pt>
                <c:pt idx="3274">
                  <c:v>9.644628022474197E-2</c:v>
                </c:pt>
                <c:pt idx="3275">
                  <c:v>9.6446281161086986E-2</c:v>
                </c:pt>
                <c:pt idx="3276">
                  <c:v>9.6446282096859223E-2</c:v>
                </c:pt>
                <c:pt idx="3277">
                  <c:v>9.644628303205921E-2</c:v>
                </c:pt>
                <c:pt idx="3278">
                  <c:v>9.6446283966687474E-2</c:v>
                </c:pt>
                <c:pt idx="3279">
                  <c:v>9.6446284900744542E-2</c:v>
                </c:pt>
                <c:pt idx="3280">
                  <c:v>9.6446285834230927E-2</c:v>
                </c:pt>
                <c:pt idx="3281">
                  <c:v>9.6446286767147157E-2</c:v>
                </c:pt>
                <c:pt idx="3282">
                  <c:v>9.644628769949376E-2</c:v>
                </c:pt>
                <c:pt idx="3283">
                  <c:v>9.6446288631271249E-2</c:v>
                </c:pt>
                <c:pt idx="3284">
                  <c:v>9.644628956248015E-2</c:v>
                </c:pt>
                <c:pt idx="3285">
                  <c:v>9.6446290493120979E-2</c:v>
                </c:pt>
                <c:pt idx="3286">
                  <c:v>9.6446291423194261E-2</c:v>
                </c:pt>
                <c:pt idx="3287">
                  <c:v>9.6446292352700511E-2</c:v>
                </c:pt>
                <c:pt idx="3288">
                  <c:v>9.6446293281640241E-2</c:v>
                </c:pt>
                <c:pt idx="3289">
                  <c:v>9.644629421001398E-2</c:v>
                </c:pt>
                <c:pt idx="3290">
                  <c:v>9.6446295137822241E-2</c:v>
                </c:pt>
                <c:pt idx="3291">
                  <c:v>9.6446296065065537E-2</c:v>
                </c:pt>
                <c:pt idx="3292">
                  <c:v>9.6446296991744396E-2</c:v>
                </c:pt>
                <c:pt idx="3293">
                  <c:v>9.6446297917859317E-2</c:v>
                </c:pt>
                <c:pt idx="3294">
                  <c:v>9.6446298843410827E-2</c:v>
                </c:pt>
                <c:pt idx="3295">
                  <c:v>9.6446299768399427E-2</c:v>
                </c:pt>
                <c:pt idx="3296">
                  <c:v>9.6446300692825643E-2</c:v>
                </c:pt>
                <c:pt idx="3297">
                  <c:v>9.6446301616689989E-2</c:v>
                </c:pt>
                <c:pt idx="3298">
                  <c:v>9.6446302539992965E-2</c:v>
                </c:pt>
                <c:pt idx="3299">
                  <c:v>9.6446303462735083E-2</c:v>
                </c:pt>
                <c:pt idx="3300">
                  <c:v>9.6446304384916873E-2</c:v>
                </c:pt>
                <c:pt idx="3301">
                  <c:v>9.6446305306538818E-2</c:v>
                </c:pt>
                <c:pt idx="3302">
                  <c:v>9.6446306227601447E-2</c:v>
                </c:pt>
                <c:pt idx="3303">
                  <c:v>9.6446307148105259E-2</c:v>
                </c:pt>
                <c:pt idx="3304">
                  <c:v>9.6446308068050768E-2</c:v>
                </c:pt>
                <c:pt idx="3305">
                  <c:v>9.6446308987438487E-2</c:v>
                </c:pt>
                <c:pt idx="3306">
                  <c:v>9.6446309906268915E-2</c:v>
                </c:pt>
                <c:pt idx="3307">
                  <c:v>9.6446310824542567E-2</c:v>
                </c:pt>
                <c:pt idx="3308">
                  <c:v>9.6446311742259941E-2</c:v>
                </c:pt>
                <c:pt idx="3309">
                  <c:v>9.6446312659421538E-2</c:v>
                </c:pt>
                <c:pt idx="3310">
                  <c:v>9.644631357602787E-2</c:v>
                </c:pt>
                <c:pt idx="3311">
                  <c:v>9.6446314492079438E-2</c:v>
                </c:pt>
                <c:pt idx="3312">
                  <c:v>9.6446315407576741E-2</c:v>
                </c:pt>
                <c:pt idx="3313">
                  <c:v>9.6446316322520292E-2</c:v>
                </c:pt>
                <c:pt idx="3314">
                  <c:v>9.6446317236910592E-2</c:v>
                </c:pt>
                <c:pt idx="3315">
                  <c:v>9.6446318150748139E-2</c:v>
                </c:pt>
                <c:pt idx="3316">
                  <c:v>9.6446319064033434E-2</c:v>
                </c:pt>
                <c:pt idx="3317">
                  <c:v>9.6446319976766975E-2</c:v>
                </c:pt>
                <c:pt idx="3318">
                  <c:v>9.6446320888949263E-2</c:v>
                </c:pt>
                <c:pt idx="3319">
                  <c:v>9.6446321800580812E-2</c:v>
                </c:pt>
                <c:pt idx="3320">
                  <c:v>9.6446322711662105E-2</c:v>
                </c:pt>
                <c:pt idx="3321">
                  <c:v>9.6446323622193644E-2</c:v>
                </c:pt>
                <c:pt idx="3322">
                  <c:v>9.6446324532175928E-2</c:v>
                </c:pt>
                <c:pt idx="3323">
                  <c:v>9.6446325441609443E-2</c:v>
                </c:pt>
                <c:pt idx="3324">
                  <c:v>9.6446326350494702E-2</c:v>
                </c:pt>
                <c:pt idx="3325">
                  <c:v>9.644632725883219E-2</c:v>
                </c:pt>
                <c:pt idx="3326">
                  <c:v>9.6446328166622394E-2</c:v>
                </c:pt>
                <c:pt idx="3327">
                  <c:v>9.6446329073865827E-2</c:v>
                </c:pt>
                <c:pt idx="3328">
                  <c:v>9.6446329980562975E-2</c:v>
                </c:pt>
                <c:pt idx="3329">
                  <c:v>9.6446330886714324E-2</c:v>
                </c:pt>
                <c:pt idx="3330">
                  <c:v>9.6446331792320372E-2</c:v>
                </c:pt>
                <c:pt idx="3331">
                  <c:v>9.644633269738162E-2</c:v>
                </c:pt>
                <c:pt idx="3332">
                  <c:v>9.6446333601898554E-2</c:v>
                </c:pt>
                <c:pt idx="3333">
                  <c:v>9.6446334505871659E-2</c:v>
                </c:pt>
                <c:pt idx="3334">
                  <c:v>9.6446335409301434E-2</c:v>
                </c:pt>
                <c:pt idx="3335">
                  <c:v>9.6446336312188366E-2</c:v>
                </c:pt>
                <c:pt idx="3336">
                  <c:v>9.644633721453294E-2</c:v>
                </c:pt>
                <c:pt idx="3337">
                  <c:v>9.6446338116335642E-2</c:v>
                </c:pt>
                <c:pt idx="3338">
                  <c:v>9.6446339017596971E-2</c:v>
                </c:pt>
                <c:pt idx="3339">
                  <c:v>9.64463399183174E-2</c:v>
                </c:pt>
                <c:pt idx="3340">
                  <c:v>9.6446340818497428E-2</c:v>
                </c:pt>
                <c:pt idx="3341">
                  <c:v>9.644634171813754E-2</c:v>
                </c:pt>
                <c:pt idx="3342">
                  <c:v>9.6446342617238209E-2</c:v>
                </c:pt>
                <c:pt idx="3343">
                  <c:v>9.6446343515799934E-2</c:v>
                </c:pt>
                <c:pt idx="3344">
                  <c:v>9.6446344413823201E-2</c:v>
                </c:pt>
                <c:pt idx="3345">
                  <c:v>9.6446345311308482E-2</c:v>
                </c:pt>
                <c:pt idx="3346">
                  <c:v>9.6446346208256262E-2</c:v>
                </c:pt>
                <c:pt idx="3347">
                  <c:v>9.6446347104667027E-2</c:v>
                </c:pt>
                <c:pt idx="3348">
                  <c:v>9.6446348000541263E-2</c:v>
                </c:pt>
                <c:pt idx="3349">
                  <c:v>9.6446348895879455E-2</c:v>
                </c:pt>
                <c:pt idx="3350">
                  <c:v>9.6446349790682076E-2</c:v>
                </c:pt>
                <c:pt idx="3351">
                  <c:v>9.6446350684949611E-2</c:v>
                </c:pt>
                <c:pt idx="3352">
                  <c:v>9.6446351578682532E-2</c:v>
                </c:pt>
                <c:pt idx="3353">
                  <c:v>9.6446352471881325E-2</c:v>
                </c:pt>
                <c:pt idx="3354">
                  <c:v>9.6446353364546461E-2</c:v>
                </c:pt>
                <c:pt idx="3355">
                  <c:v>9.6446354256678427E-2</c:v>
                </c:pt>
                <c:pt idx="3356">
                  <c:v>9.6446355148277693E-2</c:v>
                </c:pt>
                <c:pt idx="3357">
                  <c:v>9.6446356039344747E-2</c:v>
                </c:pt>
                <c:pt idx="3358">
                  <c:v>9.6446356929880059E-2</c:v>
                </c:pt>
                <c:pt idx="3359">
                  <c:v>9.6446357819884102E-2</c:v>
                </c:pt>
                <c:pt idx="3360">
                  <c:v>9.644635870935736E-2</c:v>
                </c:pt>
                <c:pt idx="3361">
                  <c:v>9.6446359598300294E-2</c:v>
                </c:pt>
                <c:pt idx="3362">
                  <c:v>9.6446360486713387E-2</c:v>
                </c:pt>
                <c:pt idx="3363">
                  <c:v>9.6446361374597112E-2</c:v>
                </c:pt>
                <c:pt idx="3364">
                  <c:v>9.644636226195194E-2</c:v>
                </c:pt>
                <c:pt idx="3365">
                  <c:v>9.6446363148778344E-2</c:v>
                </c:pt>
                <c:pt idx="3366">
                  <c:v>9.6446364035076795E-2</c:v>
                </c:pt>
                <c:pt idx="3367">
                  <c:v>9.6446364920847766E-2</c:v>
                </c:pt>
                <c:pt idx="3368">
                  <c:v>9.6446365806091727E-2</c:v>
                </c:pt>
                <c:pt idx="3369">
                  <c:v>9.6446366690809152E-2</c:v>
                </c:pt>
                <c:pt idx="3370">
                  <c:v>9.6446367575000511E-2</c:v>
                </c:pt>
                <c:pt idx="3371">
                  <c:v>9.6446368458666262E-2</c:v>
                </c:pt>
                <c:pt idx="3372">
                  <c:v>9.6446369341806892E-2</c:v>
                </c:pt>
                <c:pt idx="3373">
                  <c:v>9.6446370224422859E-2</c:v>
                </c:pt>
                <c:pt idx="3374">
                  <c:v>9.644637110651462E-2</c:v>
                </c:pt>
                <c:pt idx="3375">
                  <c:v>9.644637198808266E-2</c:v>
                </c:pt>
                <c:pt idx="3376">
                  <c:v>9.6446372869127425E-2</c:v>
                </c:pt>
                <c:pt idx="3377">
                  <c:v>9.64463737496494E-2</c:v>
                </c:pt>
                <c:pt idx="3378">
                  <c:v>9.6446374629649043E-2</c:v>
                </c:pt>
                <c:pt idx="3379">
                  <c:v>9.6446375509126811E-2</c:v>
                </c:pt>
                <c:pt idx="3380">
                  <c:v>9.6446376388083177E-2</c:v>
                </c:pt>
                <c:pt idx="3381">
                  <c:v>9.6446377266518613E-2</c:v>
                </c:pt>
                <c:pt idx="3382">
                  <c:v>9.6446378144433562E-2</c:v>
                </c:pt>
                <c:pt idx="3383">
                  <c:v>9.6446379021828496E-2</c:v>
                </c:pt>
                <c:pt idx="3384">
                  <c:v>9.6446379898703874E-2</c:v>
                </c:pt>
                <c:pt idx="3385">
                  <c:v>9.6446380775060167E-2</c:v>
                </c:pt>
                <c:pt idx="3386">
                  <c:v>9.6446381650897833E-2</c:v>
                </c:pt>
                <c:pt idx="3387">
                  <c:v>9.6446382526217331E-2</c:v>
                </c:pt>
                <c:pt idx="3388">
                  <c:v>9.6446383401019117E-2</c:v>
                </c:pt>
                <c:pt idx="3389">
                  <c:v>9.6446384275303651E-2</c:v>
                </c:pt>
                <c:pt idx="3390">
                  <c:v>9.644638514907139E-2</c:v>
                </c:pt>
                <c:pt idx="3391">
                  <c:v>9.6446386022322791E-2</c:v>
                </c:pt>
                <c:pt idx="3392">
                  <c:v>9.6446386895058314E-2</c:v>
                </c:pt>
                <c:pt idx="3393">
                  <c:v>9.6446387767278416E-2</c:v>
                </c:pt>
                <c:pt idx="3394">
                  <c:v>9.6446388638983555E-2</c:v>
                </c:pt>
                <c:pt idx="3395">
                  <c:v>9.6446389510174188E-2</c:v>
                </c:pt>
                <c:pt idx="3396">
                  <c:v>9.6446390380850761E-2</c:v>
                </c:pt>
                <c:pt idx="3397">
                  <c:v>9.6446391251013744E-2</c:v>
                </c:pt>
                <c:pt idx="3398">
                  <c:v>9.6446392120663582E-2</c:v>
                </c:pt>
                <c:pt idx="3399">
                  <c:v>9.6446392989800733E-2</c:v>
                </c:pt>
                <c:pt idx="3400">
                  <c:v>9.6446393858425641E-2</c:v>
                </c:pt>
                <c:pt idx="3401">
                  <c:v>9.6446394726538764E-2</c:v>
                </c:pt>
                <c:pt idx="3402">
                  <c:v>9.644639559414056E-2</c:v>
                </c:pt>
                <c:pt idx="3403">
                  <c:v>9.6446396461231473E-2</c:v>
                </c:pt>
                <c:pt idx="3404">
                  <c:v>9.6446397327811961E-2</c:v>
                </c:pt>
                <c:pt idx="3405">
                  <c:v>9.6446398193882468E-2</c:v>
                </c:pt>
                <c:pt idx="3406">
                  <c:v>9.6446399059443452E-2</c:v>
                </c:pt>
                <c:pt idx="3407">
                  <c:v>9.6446399924495357E-2</c:v>
                </c:pt>
                <c:pt idx="3408">
                  <c:v>9.6446400789038628E-2</c:v>
                </c:pt>
                <c:pt idx="3409">
                  <c:v>9.6446401653073721E-2</c:v>
                </c:pt>
                <c:pt idx="3410">
                  <c:v>9.6446402516601082E-2</c:v>
                </c:pt>
                <c:pt idx="3411">
                  <c:v>9.6446403379621154E-2</c:v>
                </c:pt>
                <c:pt idx="3412">
                  <c:v>9.6446404242134381E-2</c:v>
                </c:pt>
                <c:pt idx="3413">
                  <c:v>9.6446405104141222E-2</c:v>
                </c:pt>
                <c:pt idx="3414">
                  <c:v>9.6446405965642121E-2</c:v>
                </c:pt>
                <c:pt idx="3415">
                  <c:v>9.6446406826637521E-2</c:v>
                </c:pt>
                <c:pt idx="3416">
                  <c:v>9.6446407687127853E-2</c:v>
                </c:pt>
                <c:pt idx="3417">
                  <c:v>9.6446408547113574E-2</c:v>
                </c:pt>
                <c:pt idx="3418">
                  <c:v>9.6446409406595129E-2</c:v>
                </c:pt>
                <c:pt idx="3419">
                  <c:v>9.6446410265572963E-2</c:v>
                </c:pt>
                <c:pt idx="3420">
                  <c:v>9.6446411124047504E-2</c:v>
                </c:pt>
                <c:pt idx="3421">
                  <c:v>9.6446411982019212E-2</c:v>
                </c:pt>
                <c:pt idx="3422">
                  <c:v>9.6446412839488516E-2</c:v>
                </c:pt>
                <c:pt idx="3423">
                  <c:v>9.644641369645586E-2</c:v>
                </c:pt>
                <c:pt idx="3424">
                  <c:v>9.6446414552921689E-2</c:v>
                </c:pt>
                <c:pt idx="3425">
                  <c:v>9.6446415408886446E-2</c:v>
                </c:pt>
                <c:pt idx="3426">
                  <c:v>9.6446416264350562E-2</c:v>
                </c:pt>
                <c:pt idx="3427">
                  <c:v>9.6446417119314481E-2</c:v>
                </c:pt>
                <c:pt idx="3428">
                  <c:v>9.6446417973778648E-2</c:v>
                </c:pt>
                <c:pt idx="3429">
                  <c:v>9.6446418827743491E-2</c:v>
                </c:pt>
                <c:pt idx="3430">
                  <c:v>9.6446419681209442E-2</c:v>
                </c:pt>
                <c:pt idx="3431">
                  <c:v>9.6446420534176944E-2</c:v>
                </c:pt>
                <c:pt idx="3432">
                  <c:v>9.6446421386646441E-2</c:v>
                </c:pt>
                <c:pt idx="3433">
                  <c:v>9.6446422238618365E-2</c:v>
                </c:pt>
                <c:pt idx="3434">
                  <c:v>9.6446423090093145E-2</c:v>
                </c:pt>
                <c:pt idx="3435">
                  <c:v>9.6446423941071224E-2</c:v>
                </c:pt>
                <c:pt idx="3436">
                  <c:v>9.6446424791553034E-2</c:v>
                </c:pt>
                <c:pt idx="3437">
                  <c:v>9.6446425641539005E-2</c:v>
                </c:pt>
                <c:pt idx="3438">
                  <c:v>9.644642649102958E-2</c:v>
                </c:pt>
                <c:pt idx="3439">
                  <c:v>9.644642734002519E-2</c:v>
                </c:pt>
                <c:pt idx="3440">
                  <c:v>9.6446428188526251E-2</c:v>
                </c:pt>
                <c:pt idx="3441">
                  <c:v>9.6446429036533207E-2</c:v>
                </c:pt>
                <c:pt idx="3442">
                  <c:v>9.6446429884046503E-2</c:v>
                </c:pt>
                <c:pt idx="3443">
                  <c:v>9.6446430731066554E-2</c:v>
                </c:pt>
                <c:pt idx="3444">
                  <c:v>9.6446431577593791E-2</c:v>
                </c:pt>
                <c:pt idx="3445">
                  <c:v>9.6446432423628645E-2</c:v>
                </c:pt>
                <c:pt idx="3446">
                  <c:v>9.6446433269171544E-2</c:v>
                </c:pt>
                <c:pt idx="3447">
                  <c:v>9.644643411422292E-2</c:v>
                </c:pt>
                <c:pt idx="3448">
                  <c:v>9.6446434958783203E-2</c:v>
                </c:pt>
                <c:pt idx="3449">
                  <c:v>9.6446435802852823E-2</c:v>
                </c:pt>
                <c:pt idx="3450">
                  <c:v>9.6446436646432196E-2</c:v>
                </c:pt>
                <c:pt idx="3451">
                  <c:v>9.6446437489521766E-2</c:v>
                </c:pt>
                <c:pt idx="3452">
                  <c:v>9.644643833212195E-2</c:v>
                </c:pt>
                <c:pt idx="3453">
                  <c:v>9.6446439174233164E-2</c:v>
                </c:pt>
                <c:pt idx="3454">
                  <c:v>9.6446440015855853E-2</c:v>
                </c:pt>
                <c:pt idx="3455">
                  <c:v>9.6446440856990431E-2</c:v>
                </c:pt>
                <c:pt idx="3456">
                  <c:v>9.6446441697637317E-2</c:v>
                </c:pt>
                <c:pt idx="3457">
                  <c:v>9.6446442537796953E-2</c:v>
                </c:pt>
                <c:pt idx="3458">
                  <c:v>9.6446443377469743E-2</c:v>
                </c:pt>
                <c:pt idx="3459">
                  <c:v>9.6446444216656116E-2</c:v>
                </c:pt>
                <c:pt idx="3460">
                  <c:v>9.6446445055356503E-2</c:v>
                </c:pt>
                <c:pt idx="3461">
                  <c:v>9.644644589357132E-2</c:v>
                </c:pt>
                <c:pt idx="3462">
                  <c:v>9.6446446731300983E-2</c:v>
                </c:pt>
                <c:pt idx="3463">
                  <c:v>9.6446447568545923E-2</c:v>
                </c:pt>
                <c:pt idx="3464">
                  <c:v>9.6446448405306556E-2</c:v>
                </c:pt>
                <c:pt idx="3465">
                  <c:v>9.6446449241583299E-2</c:v>
                </c:pt>
                <c:pt idx="3466">
                  <c:v>9.644645007737658E-2</c:v>
                </c:pt>
                <c:pt idx="3467">
                  <c:v>9.6446450912686818E-2</c:v>
                </c:pt>
                <c:pt idx="3468">
                  <c:v>9.6446451747514428E-2</c:v>
                </c:pt>
                <c:pt idx="3469">
                  <c:v>9.6446452581859826E-2</c:v>
                </c:pt>
                <c:pt idx="3470">
                  <c:v>9.6446453415723429E-2</c:v>
                </c:pt>
                <c:pt idx="3471">
                  <c:v>9.6446454249105654E-2</c:v>
                </c:pt>
                <c:pt idx="3472">
                  <c:v>9.6446455082006916E-2</c:v>
                </c:pt>
                <c:pt idx="3473">
                  <c:v>9.6446455914427645E-2</c:v>
                </c:pt>
                <c:pt idx="3474">
                  <c:v>9.6446456746368245E-2</c:v>
                </c:pt>
                <c:pt idx="3475">
                  <c:v>9.6446457577829131E-2</c:v>
                </c:pt>
                <c:pt idx="3476">
                  <c:v>9.644645840881072E-2</c:v>
                </c:pt>
                <c:pt idx="3477">
                  <c:v>9.6446459239313428E-2</c:v>
                </c:pt>
                <c:pt idx="3478">
                  <c:v>9.6446460069337658E-2</c:v>
                </c:pt>
                <c:pt idx="3479">
                  <c:v>9.644646089888384E-2</c:v>
                </c:pt>
                <c:pt idx="3480">
                  <c:v>9.6446461727952376E-2</c:v>
                </c:pt>
                <c:pt idx="3481">
                  <c:v>9.6446462556543683E-2</c:v>
                </c:pt>
                <c:pt idx="3482">
                  <c:v>9.6446463384658176E-2</c:v>
                </c:pt>
                <c:pt idx="3483">
                  <c:v>9.644646421229626E-2</c:v>
                </c:pt>
                <c:pt idx="3484">
                  <c:v>9.6446465039458348E-2</c:v>
                </c:pt>
                <c:pt idx="3485">
                  <c:v>9.6446465866144845E-2</c:v>
                </c:pt>
                <c:pt idx="3486">
                  <c:v>9.6446466692356167E-2</c:v>
                </c:pt>
                <c:pt idx="3487">
                  <c:v>9.6446467518092729E-2</c:v>
                </c:pt>
                <c:pt idx="3488">
                  <c:v>9.6446468343354935E-2</c:v>
                </c:pt>
                <c:pt idx="3489">
                  <c:v>9.6446469168143187E-2</c:v>
                </c:pt>
                <c:pt idx="3490">
                  <c:v>9.6446469992457901E-2</c:v>
                </c:pt>
                <c:pt idx="3491">
                  <c:v>9.6446470816299479E-2</c:v>
                </c:pt>
                <c:pt idx="3492">
                  <c:v>9.6446471639668338E-2</c:v>
                </c:pt>
                <c:pt idx="3493">
                  <c:v>9.6446472462564881E-2</c:v>
                </c:pt>
                <c:pt idx="3494">
                  <c:v>9.6446473284989509E-2</c:v>
                </c:pt>
                <c:pt idx="3495">
                  <c:v>9.6446474106942626E-2</c:v>
                </c:pt>
                <c:pt idx="3496">
                  <c:v>9.6446474928424647E-2</c:v>
                </c:pt>
                <c:pt idx="3497">
                  <c:v>9.6446475749435975E-2</c:v>
                </c:pt>
                <c:pt idx="3498">
                  <c:v>9.6446476569976999E-2</c:v>
                </c:pt>
                <c:pt idx="3499">
                  <c:v>9.6446477390048135E-2</c:v>
                </c:pt>
                <c:pt idx="3500">
                  <c:v>9.64464782096498E-2</c:v>
                </c:pt>
                <c:pt idx="3501">
                  <c:v>9.6446479028782381E-2</c:v>
                </c:pt>
                <c:pt idx="3502">
                  <c:v>9.6446479847446281E-2</c:v>
                </c:pt>
                <c:pt idx="3503">
                  <c:v>9.6446480665641904E-2</c:v>
                </c:pt>
                <c:pt idx="3504">
                  <c:v>9.644648148336965E-2</c:v>
                </c:pt>
                <c:pt idx="3505">
                  <c:v>9.6446482300629924E-2</c:v>
                </c:pt>
                <c:pt idx="3506">
                  <c:v>9.6446483117423126E-2</c:v>
                </c:pt>
                <c:pt idx="3507">
                  <c:v>9.644648393374966E-2</c:v>
                </c:pt>
                <c:pt idx="3508">
                  <c:v>9.6446484749609915E-2</c:v>
                </c:pt>
                <c:pt idx="3509">
                  <c:v>9.6446485565004306E-2</c:v>
                </c:pt>
                <c:pt idx="3510">
                  <c:v>9.6446486379933222E-2</c:v>
                </c:pt>
                <c:pt idx="3511">
                  <c:v>9.6446487194397051E-2</c:v>
                </c:pt>
                <c:pt idx="3512">
                  <c:v>9.6446488008396211E-2</c:v>
                </c:pt>
                <c:pt idx="3513">
                  <c:v>9.644648882193109E-2</c:v>
                </c:pt>
                <c:pt idx="3514">
                  <c:v>9.6446489635002089E-2</c:v>
                </c:pt>
                <c:pt idx="3515">
                  <c:v>9.6446490447609598E-2</c:v>
                </c:pt>
                <c:pt idx="3516">
                  <c:v>9.6446491259754019E-2</c:v>
                </c:pt>
                <c:pt idx="3517">
                  <c:v>9.6446492071435741E-2</c:v>
                </c:pt>
                <c:pt idx="3518">
                  <c:v>9.6446492882655166E-2</c:v>
                </c:pt>
                <c:pt idx="3519">
                  <c:v>9.6446493693412683E-2</c:v>
                </c:pt>
                <c:pt idx="3520">
                  <c:v>9.6446494503708693E-2</c:v>
                </c:pt>
                <c:pt idx="3521">
                  <c:v>9.6446495313543587E-2</c:v>
                </c:pt>
                <c:pt idx="3522">
                  <c:v>9.6446496122917752E-2</c:v>
                </c:pt>
                <c:pt idx="3523">
                  <c:v>9.6446496931831591E-2</c:v>
                </c:pt>
                <c:pt idx="3524">
                  <c:v>9.6446497740285492E-2</c:v>
                </c:pt>
                <c:pt idx="3525">
                  <c:v>9.6446498548279858E-2</c:v>
                </c:pt>
                <c:pt idx="3526">
                  <c:v>9.6446499355815063E-2</c:v>
                </c:pt>
                <c:pt idx="3527">
                  <c:v>9.644650016289151E-2</c:v>
                </c:pt>
                <c:pt idx="3528">
                  <c:v>9.6446500969509588E-2</c:v>
                </c:pt>
                <c:pt idx="3529">
                  <c:v>9.6446501775669685E-2</c:v>
                </c:pt>
                <c:pt idx="3530">
                  <c:v>9.644650258137219E-2</c:v>
                </c:pt>
                <c:pt idx="3531">
                  <c:v>9.6446503386617491E-2</c:v>
                </c:pt>
                <c:pt idx="3532">
                  <c:v>9.6446504191405977E-2</c:v>
                </c:pt>
                <c:pt idx="3533">
                  <c:v>9.644650499573805E-2</c:v>
                </c:pt>
                <c:pt idx="3534">
                  <c:v>9.6446505799614085E-2</c:v>
                </c:pt>
                <c:pt idx="3535">
                  <c:v>9.6446506603034471E-2</c:v>
                </c:pt>
                <c:pt idx="3536">
                  <c:v>9.6446507405999596E-2</c:v>
                </c:pt>
                <c:pt idx="3537">
                  <c:v>9.6446508208509849E-2</c:v>
                </c:pt>
                <c:pt idx="3538">
                  <c:v>9.6446509010565618E-2</c:v>
                </c:pt>
                <c:pt idx="3539">
                  <c:v>9.6446509812167278E-2</c:v>
                </c:pt>
                <c:pt idx="3540">
                  <c:v>9.6446510613315231E-2</c:v>
                </c:pt>
                <c:pt idx="3541">
                  <c:v>9.6446511414009853E-2</c:v>
                </c:pt>
                <c:pt idx="3542">
                  <c:v>9.6446512214251531E-2</c:v>
                </c:pt>
                <c:pt idx="3543">
                  <c:v>9.6446513014040641E-2</c:v>
                </c:pt>
                <c:pt idx="3544">
                  <c:v>9.6446513813377571E-2</c:v>
                </c:pt>
                <c:pt idx="3545">
                  <c:v>9.644651461226271E-2</c:v>
                </c:pt>
                <c:pt idx="3546">
                  <c:v>9.6446515410696432E-2</c:v>
                </c:pt>
                <c:pt idx="3547">
                  <c:v>9.6446516208679126E-2</c:v>
                </c:pt>
                <c:pt idx="3548">
                  <c:v>9.644651700621118E-2</c:v>
                </c:pt>
                <c:pt idx="3549">
                  <c:v>9.6446517803292969E-2</c:v>
                </c:pt>
                <c:pt idx="3550">
                  <c:v>9.6446518599924869E-2</c:v>
                </c:pt>
                <c:pt idx="3551">
                  <c:v>9.6446519396107266E-2</c:v>
                </c:pt>
                <c:pt idx="3552">
                  <c:v>9.6446520191840551E-2</c:v>
                </c:pt>
                <c:pt idx="3553">
                  <c:v>9.6446520987125084E-2</c:v>
                </c:pt>
                <c:pt idx="3554">
                  <c:v>9.6446521781961253E-2</c:v>
                </c:pt>
                <c:pt idx="3555">
                  <c:v>9.6446522576349447E-2</c:v>
                </c:pt>
                <c:pt idx="3556">
                  <c:v>9.6446523370290027E-2</c:v>
                </c:pt>
                <c:pt idx="3557">
                  <c:v>9.6446524163783381E-2</c:v>
                </c:pt>
                <c:pt idx="3558">
                  <c:v>9.6446524956829885E-2</c:v>
                </c:pt>
                <c:pt idx="3559">
                  <c:v>9.6446525749429912E-2</c:v>
                </c:pt>
                <c:pt idx="3560">
                  <c:v>9.6446526541583852E-2</c:v>
                </c:pt>
                <c:pt idx="3561">
                  <c:v>9.6446527333292065E-2</c:v>
                </c:pt>
                <c:pt idx="3562">
                  <c:v>9.6446528124554939E-2</c:v>
                </c:pt>
                <c:pt idx="3563">
                  <c:v>9.6446528915372851E-2</c:v>
                </c:pt>
                <c:pt idx="3564">
                  <c:v>9.6446529705746173E-2</c:v>
                </c:pt>
                <c:pt idx="3565">
                  <c:v>9.6446530495675267E-2</c:v>
                </c:pt>
                <c:pt idx="3566">
                  <c:v>9.6446531285160522E-2</c:v>
                </c:pt>
                <c:pt idx="3567">
                  <c:v>9.6446532074202312E-2</c:v>
                </c:pt>
                <c:pt idx="3568">
                  <c:v>9.6446532862800999E-2</c:v>
                </c:pt>
                <c:pt idx="3569">
                  <c:v>9.644653365095697E-2</c:v>
                </c:pt>
                <c:pt idx="3570">
                  <c:v>9.6446534438670586E-2</c:v>
                </c:pt>
                <c:pt idx="3571">
                  <c:v>9.6446535225942237E-2</c:v>
                </c:pt>
                <c:pt idx="3572">
                  <c:v>9.6446536012772283E-2</c:v>
                </c:pt>
                <c:pt idx="3573">
                  <c:v>9.6446536799161084E-2</c:v>
                </c:pt>
                <c:pt idx="3574">
                  <c:v>9.644653758510903E-2</c:v>
                </c:pt>
                <c:pt idx="3575">
                  <c:v>9.644653837061648E-2</c:v>
                </c:pt>
                <c:pt idx="3576">
                  <c:v>9.6446539155683811E-2</c:v>
                </c:pt>
                <c:pt idx="3577">
                  <c:v>9.6446539940311382E-2</c:v>
                </c:pt>
                <c:pt idx="3578">
                  <c:v>9.6446540724499583E-2</c:v>
                </c:pt>
                <c:pt idx="3579">
                  <c:v>9.6446541508248759E-2</c:v>
                </c:pt>
                <c:pt idx="3580">
                  <c:v>9.6446542291559301E-2</c:v>
                </c:pt>
                <c:pt idx="3581">
                  <c:v>9.6446543074431554E-2</c:v>
                </c:pt>
                <c:pt idx="3582">
                  <c:v>9.6446543856865907E-2</c:v>
                </c:pt>
                <c:pt idx="3583">
                  <c:v>9.6446544638862708E-2</c:v>
                </c:pt>
                <c:pt idx="3584">
                  <c:v>9.6446545420422344E-2</c:v>
                </c:pt>
                <c:pt idx="3585">
                  <c:v>9.6446546201545164E-2</c:v>
                </c:pt>
                <c:pt idx="3586">
                  <c:v>9.644654698223154E-2</c:v>
                </c:pt>
                <c:pt idx="3587">
                  <c:v>9.6446547762481849E-2</c:v>
                </c:pt>
                <c:pt idx="3588">
                  <c:v>9.6446548542296437E-2</c:v>
                </c:pt>
                <c:pt idx="3589">
                  <c:v>9.6446549321675679E-2</c:v>
                </c:pt>
                <c:pt idx="3590">
                  <c:v>9.6446550100619949E-2</c:v>
                </c:pt>
                <c:pt idx="3591">
                  <c:v>9.6446550879129594E-2</c:v>
                </c:pt>
                <c:pt idx="3592">
                  <c:v>9.644655165720499E-2</c:v>
                </c:pt>
                <c:pt idx="3593">
                  <c:v>9.6446552434846497E-2</c:v>
                </c:pt>
                <c:pt idx="3594">
                  <c:v>9.6446553212054476E-2</c:v>
                </c:pt>
                <c:pt idx="3595">
                  <c:v>9.6446553988829287E-2</c:v>
                </c:pt>
                <c:pt idx="3596">
                  <c:v>9.6446554765171291E-2</c:v>
                </c:pt>
                <c:pt idx="3597">
                  <c:v>9.644655554108085E-2</c:v>
                </c:pt>
                <c:pt idx="3598">
                  <c:v>9.6446556316558324E-2</c:v>
                </c:pt>
                <c:pt idx="3599">
                  <c:v>9.6446557091604088E-2</c:v>
                </c:pt>
                <c:pt idx="3600">
                  <c:v>9.6446557866218488E-2</c:v>
                </c:pt>
                <c:pt idx="3601">
                  <c:v>9.6446558640401886E-2</c:v>
                </c:pt>
                <c:pt idx="3602">
                  <c:v>9.6446559414154642E-2</c:v>
                </c:pt>
                <c:pt idx="3603">
                  <c:v>9.6446560187477118E-2</c:v>
                </c:pt>
                <c:pt idx="3604">
                  <c:v>9.6446560960369673E-2</c:v>
                </c:pt>
                <c:pt idx="3605">
                  <c:v>9.644656173283267E-2</c:v>
                </c:pt>
                <c:pt idx="3606">
                  <c:v>9.6446562504866454E-2</c:v>
                </c:pt>
                <c:pt idx="3607">
                  <c:v>9.6446563276471386E-2</c:v>
                </c:pt>
                <c:pt idx="3608">
                  <c:v>9.6446564047647829E-2</c:v>
                </c:pt>
                <c:pt idx="3609">
                  <c:v>9.6446564818396141E-2</c:v>
                </c:pt>
                <c:pt idx="3610">
                  <c:v>9.6446565588716671E-2</c:v>
                </c:pt>
                <c:pt idx="3611">
                  <c:v>9.6446566358609778E-2</c:v>
                </c:pt>
                <c:pt idx="3612">
                  <c:v>9.6446567128075825E-2</c:v>
                </c:pt>
                <c:pt idx="3613">
                  <c:v>9.6446567897115157E-2</c:v>
                </c:pt>
                <c:pt idx="3614">
                  <c:v>9.6446568665728136E-2</c:v>
                </c:pt>
                <c:pt idx="3615">
                  <c:v>9.6446569433915122E-2</c:v>
                </c:pt>
                <c:pt idx="3616">
                  <c:v>9.6446570201676449E-2</c:v>
                </c:pt>
                <c:pt idx="3617">
                  <c:v>9.6446570969012491E-2</c:v>
                </c:pt>
                <c:pt idx="3618">
                  <c:v>9.6446571735923595E-2</c:v>
                </c:pt>
                <c:pt idx="3619">
                  <c:v>9.6446572502410108E-2</c:v>
                </c:pt>
                <c:pt idx="3620">
                  <c:v>9.6446573268472391E-2</c:v>
                </c:pt>
                <c:pt idx="3621">
                  <c:v>9.6446574034110791E-2</c:v>
                </c:pt>
                <c:pt idx="3622">
                  <c:v>9.6446574799325654E-2</c:v>
                </c:pt>
                <c:pt idx="3623">
                  <c:v>9.6446575564117343E-2</c:v>
                </c:pt>
                <c:pt idx="3624">
                  <c:v>9.6446576328486203E-2</c:v>
                </c:pt>
                <c:pt idx="3625">
                  <c:v>9.6446577092432581E-2</c:v>
                </c:pt>
                <c:pt idx="3626">
                  <c:v>9.6446577855956825E-2</c:v>
                </c:pt>
                <c:pt idx="3627">
                  <c:v>9.6446578619059295E-2</c:v>
                </c:pt>
                <c:pt idx="3628">
                  <c:v>9.6446579381740338E-2</c:v>
                </c:pt>
                <c:pt idx="3629">
                  <c:v>9.6446580144000302E-2</c:v>
                </c:pt>
                <c:pt idx="3630">
                  <c:v>9.6446580905839532E-2</c:v>
                </c:pt>
                <c:pt idx="3631">
                  <c:v>9.6446581667258377E-2</c:v>
                </c:pt>
                <c:pt idx="3632">
                  <c:v>9.6446582428257183E-2</c:v>
                </c:pt>
                <c:pt idx="3633">
                  <c:v>9.644658318883631E-2</c:v>
                </c:pt>
                <c:pt idx="3634">
                  <c:v>9.6446583948996092E-2</c:v>
                </c:pt>
                <c:pt idx="3635">
                  <c:v>9.6446584708736877E-2</c:v>
                </c:pt>
                <c:pt idx="3636">
                  <c:v>9.6446585468059023E-2</c:v>
                </c:pt>
                <c:pt idx="3637">
                  <c:v>9.6446586226962866E-2</c:v>
                </c:pt>
                <c:pt idx="3638">
                  <c:v>9.6446586985448751E-2</c:v>
                </c:pt>
                <c:pt idx="3639">
                  <c:v>9.6446587743517026E-2</c:v>
                </c:pt>
                <c:pt idx="3640">
                  <c:v>9.6446588501168037E-2</c:v>
                </c:pt>
                <c:pt idx="3641">
                  <c:v>9.6446589258402118E-2</c:v>
                </c:pt>
                <c:pt idx="3642">
                  <c:v>9.644659001521963E-2</c:v>
                </c:pt>
                <c:pt idx="3643">
                  <c:v>9.6446590771620905E-2</c:v>
                </c:pt>
                <c:pt idx="3644">
                  <c:v>9.644659152760629E-2</c:v>
                </c:pt>
                <c:pt idx="3645">
                  <c:v>9.6446592283176119E-2</c:v>
                </c:pt>
                <c:pt idx="3646">
                  <c:v>9.6446593038330752E-2</c:v>
                </c:pt>
                <c:pt idx="3647">
                  <c:v>9.6446593793070523E-2</c:v>
                </c:pt>
                <c:pt idx="3648">
                  <c:v>9.6446594547395764E-2</c:v>
                </c:pt>
                <c:pt idx="3649">
                  <c:v>9.6446595301306823E-2</c:v>
                </c:pt>
                <c:pt idx="3650">
                  <c:v>9.6446596054804046E-2</c:v>
                </c:pt>
                <c:pt idx="3651">
                  <c:v>9.6446596807887766E-2</c:v>
                </c:pt>
                <c:pt idx="3652">
                  <c:v>9.6446597560558331E-2</c:v>
                </c:pt>
                <c:pt idx="3653">
                  <c:v>9.6446598312816087E-2</c:v>
                </c:pt>
                <c:pt idx="3654">
                  <c:v>9.6446599064661354E-2</c:v>
                </c:pt>
                <c:pt idx="3655">
                  <c:v>9.6446599816094492E-2</c:v>
                </c:pt>
                <c:pt idx="3656">
                  <c:v>9.644660056711582E-2</c:v>
                </c:pt>
                <c:pt idx="3657">
                  <c:v>9.6446601317725686E-2</c:v>
                </c:pt>
                <c:pt idx="3658">
                  <c:v>9.6446602067924436E-2</c:v>
                </c:pt>
                <c:pt idx="3659">
                  <c:v>9.644660281771239E-2</c:v>
                </c:pt>
                <c:pt idx="3660">
                  <c:v>9.6446603567089895E-2</c:v>
                </c:pt>
                <c:pt idx="3661">
                  <c:v>9.6446604316057297E-2</c:v>
                </c:pt>
                <c:pt idx="3662">
                  <c:v>9.6446605064614915E-2</c:v>
                </c:pt>
                <c:pt idx="3663">
                  <c:v>9.6446605812763098E-2</c:v>
                </c:pt>
                <c:pt idx="3664">
                  <c:v>9.6446606560502177E-2</c:v>
                </c:pt>
                <c:pt idx="3665">
                  <c:v>9.6446607307832485E-2</c:v>
                </c:pt>
                <c:pt idx="3666">
                  <c:v>9.6446608054754371E-2</c:v>
                </c:pt>
                <c:pt idx="3667">
                  <c:v>9.6446608801268152E-2</c:v>
                </c:pt>
                <c:pt idx="3668">
                  <c:v>9.6446609547374162E-2</c:v>
                </c:pt>
                <c:pt idx="3669">
                  <c:v>9.6446610293072749E-2</c:v>
                </c:pt>
                <c:pt idx="3670">
                  <c:v>9.6446611038364244E-2</c:v>
                </c:pt>
                <c:pt idx="3671">
                  <c:v>9.6446611783248967E-2</c:v>
                </c:pt>
                <c:pt idx="3672">
                  <c:v>9.6446612527727266E-2</c:v>
                </c:pt>
                <c:pt idx="3673">
                  <c:v>9.6446613271799472E-2</c:v>
                </c:pt>
                <c:pt idx="3674">
                  <c:v>9.6446614015465906E-2</c:v>
                </c:pt>
                <c:pt idx="3675">
                  <c:v>9.6446614758726901E-2</c:v>
                </c:pt>
                <c:pt idx="3676">
                  <c:v>9.6446615501582802E-2</c:v>
                </c:pt>
                <c:pt idx="3677">
                  <c:v>9.6446616244033931E-2</c:v>
                </c:pt>
                <c:pt idx="3678">
                  <c:v>9.6446616986080619E-2</c:v>
                </c:pt>
                <c:pt idx="3679">
                  <c:v>9.64466177277232E-2</c:v>
                </c:pt>
                <c:pt idx="3680">
                  <c:v>9.6446618468961992E-2</c:v>
                </c:pt>
                <c:pt idx="3681">
                  <c:v>9.6446619209797343E-2</c:v>
                </c:pt>
                <c:pt idx="3682">
                  <c:v>9.6446619950229573E-2</c:v>
                </c:pt>
                <c:pt idx="3683">
                  <c:v>9.6446620690259013E-2</c:v>
                </c:pt>
                <c:pt idx="3684">
                  <c:v>9.6446621429885984E-2</c:v>
                </c:pt>
                <c:pt idx="3685">
                  <c:v>9.6446622169110818E-2</c:v>
                </c:pt>
                <c:pt idx="3686">
                  <c:v>9.6446622907933849E-2</c:v>
                </c:pt>
                <c:pt idx="3687">
                  <c:v>9.6446623646355395E-2</c:v>
                </c:pt>
                <c:pt idx="3688">
                  <c:v>9.644662438437579E-2</c:v>
                </c:pt>
                <c:pt idx="3689">
                  <c:v>9.6446625121995366E-2</c:v>
                </c:pt>
                <c:pt idx="3690">
                  <c:v>9.6446625859214444E-2</c:v>
                </c:pt>
                <c:pt idx="3691">
                  <c:v>9.6446626596033341E-2</c:v>
                </c:pt>
                <c:pt idx="3692">
                  <c:v>9.6446627332452392E-2</c:v>
                </c:pt>
                <c:pt idx="3693">
                  <c:v>9.6446628068471915E-2</c:v>
                </c:pt>
                <c:pt idx="3694">
                  <c:v>9.6446628804092244E-2</c:v>
                </c:pt>
                <c:pt idx="3695">
                  <c:v>9.6446629539313711E-2</c:v>
                </c:pt>
                <c:pt idx="3696">
                  <c:v>9.6446630274136622E-2</c:v>
                </c:pt>
                <c:pt idx="3697">
                  <c:v>9.6446631008561309E-2</c:v>
                </c:pt>
                <c:pt idx="3698">
                  <c:v>9.6446631742588093E-2</c:v>
                </c:pt>
                <c:pt idx="3699">
                  <c:v>9.6446632476217306E-2</c:v>
                </c:pt>
                <c:pt idx="3700">
                  <c:v>9.6446633209449267E-2</c:v>
                </c:pt>
                <c:pt idx="3701">
                  <c:v>9.6446633942284296E-2</c:v>
                </c:pt>
                <c:pt idx="3702">
                  <c:v>9.6446634674722712E-2</c:v>
                </c:pt>
                <c:pt idx="3703">
                  <c:v>9.6446635406764833E-2</c:v>
                </c:pt>
                <c:pt idx="3704">
                  <c:v>9.6446636138410993E-2</c:v>
                </c:pt>
                <c:pt idx="3705">
                  <c:v>9.6446636869661512E-2</c:v>
                </c:pt>
                <c:pt idx="3706">
                  <c:v>9.6446637600516708E-2</c:v>
                </c:pt>
                <c:pt idx="3707">
                  <c:v>9.64466383309769E-2</c:v>
                </c:pt>
                <c:pt idx="3708">
                  <c:v>9.6446639061042408E-2</c:v>
                </c:pt>
                <c:pt idx="3709">
                  <c:v>9.6446639790713551E-2</c:v>
                </c:pt>
                <c:pt idx="3710">
                  <c:v>9.6446640519990648E-2</c:v>
                </c:pt>
                <c:pt idx="3711">
                  <c:v>9.6446641248874018E-2</c:v>
                </c:pt>
                <c:pt idx="3712">
                  <c:v>9.6446641977363981E-2</c:v>
                </c:pt>
                <c:pt idx="3713">
                  <c:v>9.6446642705460855E-2</c:v>
                </c:pt>
                <c:pt idx="3714">
                  <c:v>9.6446643433164961E-2</c:v>
                </c:pt>
                <c:pt idx="3715">
                  <c:v>9.6446644160476616E-2</c:v>
                </c:pt>
                <c:pt idx="3716">
                  <c:v>9.6446644887396141E-2</c:v>
                </c:pt>
                <c:pt idx="3717">
                  <c:v>9.6446645613923854E-2</c:v>
                </c:pt>
                <c:pt idx="3718">
                  <c:v>9.644664634006006E-2</c:v>
                </c:pt>
                <c:pt idx="3719">
                  <c:v>9.644664706580508E-2</c:v>
                </c:pt>
                <c:pt idx="3720">
                  <c:v>9.6446647791159232E-2</c:v>
                </c:pt>
                <c:pt idx="3721">
                  <c:v>9.6446648516122835E-2</c:v>
                </c:pt>
                <c:pt idx="3722">
                  <c:v>9.6446649240696194E-2</c:v>
                </c:pt>
                <c:pt idx="3723">
                  <c:v>9.644664996487963E-2</c:v>
                </c:pt>
                <c:pt idx="3724">
                  <c:v>9.644665068867346E-2</c:v>
                </c:pt>
                <c:pt idx="3725">
                  <c:v>9.6446651412078005E-2</c:v>
                </c:pt>
                <c:pt idx="3726">
                  <c:v>9.6446652135093569E-2</c:v>
                </c:pt>
                <c:pt idx="3727">
                  <c:v>9.6446652857720458E-2</c:v>
                </c:pt>
                <c:pt idx="3728">
                  <c:v>9.6446653579959005E-2</c:v>
                </c:pt>
                <c:pt idx="3729">
                  <c:v>9.6446654301809501E-2</c:v>
                </c:pt>
                <c:pt idx="3730">
                  <c:v>9.6446655023272279E-2</c:v>
                </c:pt>
                <c:pt idx="3731">
                  <c:v>9.6446655744347645E-2</c:v>
                </c:pt>
                <c:pt idx="3732">
                  <c:v>9.6446656465035904E-2</c:v>
                </c:pt>
                <c:pt idx="3733">
                  <c:v>9.6446657185337376E-2</c:v>
                </c:pt>
                <c:pt idx="3734">
                  <c:v>9.6446657905252364E-2</c:v>
                </c:pt>
                <c:pt idx="3735">
                  <c:v>9.6446658624781176E-2</c:v>
                </c:pt>
                <c:pt idx="3736">
                  <c:v>9.6446659343924129E-2</c:v>
                </c:pt>
                <c:pt idx="3737">
                  <c:v>9.6446660062681544E-2</c:v>
                </c:pt>
                <c:pt idx="3738">
                  <c:v>9.6446660781053725E-2</c:v>
                </c:pt>
                <c:pt idx="3739">
                  <c:v>9.6446661499040978E-2</c:v>
                </c:pt>
                <c:pt idx="3740">
                  <c:v>9.6446662216643608E-2</c:v>
                </c:pt>
                <c:pt idx="3741">
                  <c:v>9.6446662933861921E-2</c:v>
                </c:pt>
                <c:pt idx="3742">
                  <c:v>9.6446663650696235E-2</c:v>
                </c:pt>
                <c:pt idx="3743">
                  <c:v>9.6446664367146856E-2</c:v>
                </c:pt>
                <c:pt idx="3744">
                  <c:v>9.6446665083214089E-2</c:v>
                </c:pt>
                <c:pt idx="3745">
                  <c:v>9.6446665798898254E-2</c:v>
                </c:pt>
                <c:pt idx="3746">
                  <c:v>9.6446666514199642E-2</c:v>
                </c:pt>
                <c:pt idx="3747">
                  <c:v>9.6446667229118571E-2</c:v>
                </c:pt>
                <c:pt idx="3748">
                  <c:v>9.6446667943655348E-2</c:v>
                </c:pt>
                <c:pt idx="3749">
                  <c:v>9.6446668657810264E-2</c:v>
                </c:pt>
                <c:pt idx="3750">
                  <c:v>9.6446669371583638E-2</c:v>
                </c:pt>
                <c:pt idx="3751">
                  <c:v>9.6446670084975775E-2</c:v>
                </c:pt>
                <c:pt idx="3752">
                  <c:v>9.644667079798698E-2</c:v>
                </c:pt>
                <c:pt idx="3753">
                  <c:v>9.644667151061756E-2</c:v>
                </c:pt>
                <c:pt idx="3754">
                  <c:v>9.6446672222867819E-2</c:v>
                </c:pt>
                <c:pt idx="3755">
                  <c:v>9.6446672934738062E-2</c:v>
                </c:pt>
                <c:pt idx="3756">
                  <c:v>9.6446673646228581E-2</c:v>
                </c:pt>
                <c:pt idx="3757">
                  <c:v>9.6446674357339696E-2</c:v>
                </c:pt>
                <c:pt idx="3758">
                  <c:v>9.6446675068071697E-2</c:v>
                </c:pt>
                <c:pt idx="3759">
                  <c:v>9.644667577842489E-2</c:v>
                </c:pt>
                <c:pt idx="3760">
                  <c:v>9.6446676488399594E-2</c:v>
                </c:pt>
                <c:pt idx="3761">
                  <c:v>9.6446677197996086E-2</c:v>
                </c:pt>
                <c:pt idx="3762">
                  <c:v>9.6446677907214687E-2</c:v>
                </c:pt>
                <c:pt idx="3763">
                  <c:v>9.6446678616055687E-2</c:v>
                </c:pt>
                <c:pt idx="3764">
                  <c:v>9.6446679324519405E-2</c:v>
                </c:pt>
                <c:pt idx="3765">
                  <c:v>9.6446680032606119E-2</c:v>
                </c:pt>
                <c:pt idx="3766">
                  <c:v>9.6446680740316149E-2</c:v>
                </c:pt>
                <c:pt idx="3767">
                  <c:v>9.6446681447649785E-2</c:v>
                </c:pt>
                <c:pt idx="3768">
                  <c:v>9.6446682154607333E-2</c:v>
                </c:pt>
                <c:pt idx="3769">
                  <c:v>9.6446682861189084E-2</c:v>
                </c:pt>
                <c:pt idx="3770">
                  <c:v>9.6446683567395344E-2</c:v>
                </c:pt>
                <c:pt idx="3771">
                  <c:v>9.6446684273226418E-2</c:v>
                </c:pt>
                <c:pt idx="3772">
                  <c:v>9.6446684978682598E-2</c:v>
                </c:pt>
                <c:pt idx="3773">
                  <c:v>9.6446685683764175E-2</c:v>
                </c:pt>
                <c:pt idx="3774">
                  <c:v>9.6446686388471453E-2</c:v>
                </c:pt>
                <c:pt idx="3775">
                  <c:v>9.6446687092804739E-2</c:v>
                </c:pt>
                <c:pt idx="3776">
                  <c:v>9.6446687796764324E-2</c:v>
                </c:pt>
                <c:pt idx="3777">
                  <c:v>9.64466885003505E-2</c:v>
                </c:pt>
                <c:pt idx="3778">
                  <c:v>9.6446689203563571E-2</c:v>
                </c:pt>
                <c:pt idx="3779">
                  <c:v>9.6446689906403829E-2</c:v>
                </c:pt>
                <c:pt idx="3780">
                  <c:v>9.644669060887158E-2</c:v>
                </c:pt>
                <c:pt idx="3781">
                  <c:v>9.6446691310967114E-2</c:v>
                </c:pt>
                <c:pt idx="3782">
                  <c:v>9.6446692012690724E-2</c:v>
                </c:pt>
                <c:pt idx="3783">
                  <c:v>9.6446692714042701E-2</c:v>
                </c:pt>
                <c:pt idx="3784">
                  <c:v>9.6446693415023349E-2</c:v>
                </c:pt>
                <c:pt idx="3785">
                  <c:v>9.6446694115632961E-2</c:v>
                </c:pt>
                <c:pt idx="3786">
                  <c:v>9.6446694815871828E-2</c:v>
                </c:pt>
                <c:pt idx="3787">
                  <c:v>9.6446695515740255E-2</c:v>
                </c:pt>
                <c:pt idx="3788">
                  <c:v>9.644669621523852E-2</c:v>
                </c:pt>
                <c:pt idx="3789">
                  <c:v>9.6446696914366928E-2</c:v>
                </c:pt>
                <c:pt idx="3790">
                  <c:v>9.644669761312577E-2</c:v>
                </c:pt>
                <c:pt idx="3791">
                  <c:v>9.6446698311515339E-2</c:v>
                </c:pt>
                <c:pt idx="3792">
                  <c:v>9.6446699009535924E-2</c:v>
                </c:pt>
                <c:pt idx="3793">
                  <c:v>9.6446699707187819E-2</c:v>
                </c:pt>
                <c:pt idx="3794">
                  <c:v>9.6446700404471328E-2</c:v>
                </c:pt>
                <c:pt idx="3795">
                  <c:v>9.6446701101386728E-2</c:v>
                </c:pt>
                <c:pt idx="3796">
                  <c:v>9.6446701797934312E-2</c:v>
                </c:pt>
                <c:pt idx="3797">
                  <c:v>9.644670249411437E-2</c:v>
                </c:pt>
                <c:pt idx="3798">
                  <c:v>9.6446703189927194E-2</c:v>
                </c:pt>
                <c:pt idx="3799">
                  <c:v>9.6446703885373075E-2</c:v>
                </c:pt>
                <c:pt idx="3800">
                  <c:v>9.6446704580452305E-2</c:v>
                </c:pt>
                <c:pt idx="3801">
                  <c:v>9.6446705275165176E-2</c:v>
                </c:pt>
                <c:pt idx="3802">
                  <c:v>9.6446705969511978E-2</c:v>
                </c:pt>
                <c:pt idx="3803">
                  <c:v>9.6446706663493004E-2</c:v>
                </c:pt>
                <c:pt idx="3804">
                  <c:v>9.644670735710853E-2</c:v>
                </c:pt>
                <c:pt idx="3805">
                  <c:v>9.6446708050358848E-2</c:v>
                </c:pt>
                <c:pt idx="3806">
                  <c:v>9.644670874324425E-2</c:v>
                </c:pt>
                <c:pt idx="3807">
                  <c:v>9.6446709435765027E-2</c:v>
                </c:pt>
                <c:pt idx="3808">
                  <c:v>9.6446710127921456E-2</c:v>
                </c:pt>
                <c:pt idx="3809">
                  <c:v>9.6446710819713843E-2</c:v>
                </c:pt>
                <c:pt idx="3810">
                  <c:v>9.6446711511142452E-2</c:v>
                </c:pt>
                <c:pt idx="3811">
                  <c:v>9.6446712202207588E-2</c:v>
                </c:pt>
                <c:pt idx="3812">
                  <c:v>9.6446712892909528E-2</c:v>
                </c:pt>
                <c:pt idx="3813">
                  <c:v>9.6446713583248564E-2</c:v>
                </c:pt>
                <c:pt idx="3814">
                  <c:v>9.6446714273224973E-2</c:v>
                </c:pt>
                <c:pt idx="3815">
                  <c:v>9.6446714962839047E-2</c:v>
                </c:pt>
                <c:pt idx="3816">
                  <c:v>9.6446715652091078E-2</c:v>
                </c:pt>
                <c:pt idx="3817">
                  <c:v>9.6446716340981342E-2</c:v>
                </c:pt>
                <c:pt idx="3818">
                  <c:v>9.6446717029510132E-2</c:v>
                </c:pt>
                <c:pt idx="3819">
                  <c:v>9.6446717717677724E-2</c:v>
                </c:pt>
                <c:pt idx="3820">
                  <c:v>9.6446718405484411E-2</c:v>
                </c:pt>
                <c:pt idx="3821">
                  <c:v>9.6446719092930469E-2</c:v>
                </c:pt>
                <c:pt idx="3822">
                  <c:v>9.6446719780016177E-2</c:v>
                </c:pt>
                <c:pt idx="3823">
                  <c:v>9.6446720466741825E-2</c:v>
                </c:pt>
                <c:pt idx="3824">
                  <c:v>9.6446721153107692E-2</c:v>
                </c:pt>
                <c:pt idx="3825">
                  <c:v>9.6446721839114069E-2</c:v>
                </c:pt>
                <c:pt idx="3826">
                  <c:v>9.6446722524761233E-2</c:v>
                </c:pt>
                <c:pt idx="3827">
                  <c:v>9.6446723210049462E-2</c:v>
                </c:pt>
                <c:pt idx="3828">
                  <c:v>9.6446723894979047E-2</c:v>
                </c:pt>
                <c:pt idx="3829">
                  <c:v>9.6446724579550266E-2</c:v>
                </c:pt>
                <c:pt idx="3830">
                  <c:v>9.6446725263763397E-2</c:v>
                </c:pt>
                <c:pt idx="3831">
                  <c:v>9.6446725947618717E-2</c:v>
                </c:pt>
                <c:pt idx="3832">
                  <c:v>9.6446726631116517E-2</c:v>
                </c:pt>
                <c:pt idx="3833">
                  <c:v>9.6446727314257075E-2</c:v>
                </c:pt>
                <c:pt idx="3834">
                  <c:v>9.6446727997040668E-2</c:v>
                </c:pt>
                <c:pt idx="3835">
                  <c:v>9.6446728679467575E-2</c:v>
                </c:pt>
                <c:pt idx="3836">
                  <c:v>9.6446729361538072E-2</c:v>
                </c:pt>
                <c:pt idx="3837">
                  <c:v>9.6446730043252452E-2</c:v>
                </c:pt>
                <c:pt idx="3838">
                  <c:v>9.6446730724610977E-2</c:v>
                </c:pt>
                <c:pt idx="3839">
                  <c:v>9.6446731405613939E-2</c:v>
                </c:pt>
                <c:pt idx="3840">
                  <c:v>9.6446732086261602E-2</c:v>
                </c:pt>
                <c:pt idx="3841">
                  <c:v>9.6446732766554258E-2</c:v>
                </c:pt>
                <c:pt idx="3842">
                  <c:v>9.6446733446492183E-2</c:v>
                </c:pt>
                <c:pt idx="3843">
                  <c:v>9.6446734126075642E-2</c:v>
                </c:pt>
                <c:pt idx="3844">
                  <c:v>9.6446734805304926E-2</c:v>
                </c:pt>
                <c:pt idx="3845">
                  <c:v>9.6446735484180313E-2</c:v>
                </c:pt>
                <c:pt idx="3846">
                  <c:v>9.6446736162702065E-2</c:v>
                </c:pt>
                <c:pt idx="3847">
                  <c:v>9.6446736840870462E-2</c:v>
                </c:pt>
                <c:pt idx="3848">
                  <c:v>9.6446737518685793E-2</c:v>
                </c:pt>
                <c:pt idx="3849">
                  <c:v>9.6446738196148324E-2</c:v>
                </c:pt>
                <c:pt idx="3850">
                  <c:v>9.6446738873258331E-2</c:v>
                </c:pt>
                <c:pt idx="3851">
                  <c:v>9.6446739550016092E-2</c:v>
                </c:pt>
                <c:pt idx="3852">
                  <c:v>9.644674022642187E-2</c:v>
                </c:pt>
                <c:pt idx="3853">
                  <c:v>9.6446740902475958E-2</c:v>
                </c:pt>
                <c:pt idx="3854">
                  <c:v>9.6446741578178619E-2</c:v>
                </c:pt>
                <c:pt idx="3855">
                  <c:v>9.6446742253530129E-2</c:v>
                </c:pt>
                <c:pt idx="3856">
                  <c:v>9.6446742928530754E-2</c:v>
                </c:pt>
                <c:pt idx="3857">
                  <c:v>9.6446743603180785E-2</c:v>
                </c:pt>
                <c:pt idx="3858">
                  <c:v>9.6446744277480484E-2</c:v>
                </c:pt>
                <c:pt idx="3859">
                  <c:v>9.6446744951430116E-2</c:v>
                </c:pt>
                <c:pt idx="3860">
                  <c:v>9.6446745625029973E-2</c:v>
                </c:pt>
                <c:pt idx="3861">
                  <c:v>9.6446746298280303E-2</c:v>
                </c:pt>
                <c:pt idx="3862">
                  <c:v>9.6446746971181399E-2</c:v>
                </c:pt>
                <c:pt idx="3863">
                  <c:v>9.6446747643733524E-2</c:v>
                </c:pt>
                <c:pt idx="3864">
                  <c:v>9.6446748315936956E-2</c:v>
                </c:pt>
                <c:pt idx="3865">
                  <c:v>9.6446748987791958E-2</c:v>
                </c:pt>
                <c:pt idx="3866">
                  <c:v>9.6446749659298808E-2</c:v>
                </c:pt>
                <c:pt idx="3867">
                  <c:v>9.644675033045777E-2</c:v>
                </c:pt>
                <c:pt idx="3868">
                  <c:v>9.6446751001269107E-2</c:v>
                </c:pt>
                <c:pt idx="3869">
                  <c:v>9.6446751671733097E-2</c:v>
                </c:pt>
                <c:pt idx="3870">
                  <c:v>9.6446752341850017E-2</c:v>
                </c:pt>
                <c:pt idx="3871">
                  <c:v>9.6446753011620132E-2</c:v>
                </c:pt>
                <c:pt idx="3872">
                  <c:v>9.6446753681043704E-2</c:v>
                </c:pt>
                <c:pt idx="3873">
                  <c:v>9.6446754350121011E-2</c:v>
                </c:pt>
                <c:pt idx="3874">
                  <c:v>9.6446755018852318E-2</c:v>
                </c:pt>
                <c:pt idx="3875">
                  <c:v>9.6446755687237901E-2</c:v>
                </c:pt>
                <c:pt idx="3876">
                  <c:v>9.644675635527801E-2</c:v>
                </c:pt>
                <c:pt idx="3877">
                  <c:v>9.6446757022972923E-2</c:v>
                </c:pt>
                <c:pt idx="3878">
                  <c:v>9.6446757690322918E-2</c:v>
                </c:pt>
                <c:pt idx="3879">
                  <c:v>9.6446758357328244E-2</c:v>
                </c:pt>
                <c:pt idx="3880">
                  <c:v>9.6446759023989179E-2</c:v>
                </c:pt>
                <c:pt idx="3881">
                  <c:v>9.6446759690305986E-2</c:v>
                </c:pt>
                <c:pt idx="3882">
                  <c:v>9.6446760356278929E-2</c:v>
                </c:pt>
                <c:pt idx="3883">
                  <c:v>9.6446761021908273E-2</c:v>
                </c:pt>
                <c:pt idx="3884">
                  <c:v>9.6446761687194293E-2</c:v>
                </c:pt>
                <c:pt idx="3885">
                  <c:v>9.6446762352137255E-2</c:v>
                </c:pt>
                <c:pt idx="3886">
                  <c:v>9.6446763016737408E-2</c:v>
                </c:pt>
                <c:pt idx="3887">
                  <c:v>9.6446763680995029E-2</c:v>
                </c:pt>
                <c:pt idx="3888">
                  <c:v>9.6446764344910382E-2</c:v>
                </c:pt>
                <c:pt idx="3889">
                  <c:v>9.6446765008483731E-2</c:v>
                </c:pt>
                <c:pt idx="3890">
                  <c:v>9.644676567171534E-2</c:v>
                </c:pt>
                <c:pt idx="3891">
                  <c:v>9.6446766334605472E-2</c:v>
                </c:pt>
                <c:pt idx="3892">
                  <c:v>9.644676699715439E-2</c:v>
                </c:pt>
                <c:pt idx="3893">
                  <c:v>9.6446767659362373E-2</c:v>
                </c:pt>
                <c:pt idx="3894">
                  <c:v>9.644676832122967E-2</c:v>
                </c:pt>
                <c:pt idx="3895">
                  <c:v>9.6446768982756531E-2</c:v>
                </c:pt>
                <c:pt idx="3896">
                  <c:v>9.6446769643943234E-2</c:v>
                </c:pt>
                <c:pt idx="3897">
                  <c:v>9.6446770304790042E-2</c:v>
                </c:pt>
                <c:pt idx="3898">
                  <c:v>9.6446770965297218E-2</c:v>
                </c:pt>
                <c:pt idx="3899">
                  <c:v>9.6446771625465014E-2</c:v>
                </c:pt>
                <c:pt idx="3900">
                  <c:v>9.6446772285293705E-2</c:v>
                </c:pt>
                <c:pt idx="3901">
                  <c:v>9.6446772944783543E-2</c:v>
                </c:pt>
                <c:pt idx="3902">
                  <c:v>9.6446773603934791E-2</c:v>
                </c:pt>
                <c:pt idx="3903">
                  <c:v>9.6446774262747711E-2</c:v>
                </c:pt>
                <c:pt idx="3904">
                  <c:v>9.6446774921222556E-2</c:v>
                </c:pt>
                <c:pt idx="3905">
                  <c:v>9.6446775579359587E-2</c:v>
                </c:pt>
                <c:pt idx="3906">
                  <c:v>9.6446776237159068E-2</c:v>
                </c:pt>
                <c:pt idx="3907">
                  <c:v>9.6446776894621264E-2</c:v>
                </c:pt>
                <c:pt idx="3908">
                  <c:v>9.6446777551746424E-2</c:v>
                </c:pt>
                <c:pt idx="3909">
                  <c:v>9.6446778208534811E-2</c:v>
                </c:pt>
                <c:pt idx="3910">
                  <c:v>9.644677886498669E-2</c:v>
                </c:pt>
                <c:pt idx="3911">
                  <c:v>9.6446779521102324E-2</c:v>
                </c:pt>
                <c:pt idx="3912">
                  <c:v>9.6446780176881949E-2</c:v>
                </c:pt>
                <c:pt idx="3913">
                  <c:v>9.6446780832325843E-2</c:v>
                </c:pt>
                <c:pt idx="3914">
                  <c:v>9.6446781487434255E-2</c:v>
                </c:pt>
                <c:pt idx="3915">
                  <c:v>9.6446782142207449E-2</c:v>
                </c:pt>
                <c:pt idx="3916">
                  <c:v>9.6446782796645675E-2</c:v>
                </c:pt>
                <c:pt idx="3917">
                  <c:v>9.6446783450749196E-2</c:v>
                </c:pt>
                <c:pt idx="3918">
                  <c:v>9.6446784104518263E-2</c:v>
                </c:pt>
                <c:pt idx="3919">
                  <c:v>9.6446784757953138E-2</c:v>
                </c:pt>
                <c:pt idx="3920">
                  <c:v>9.6446785411054073E-2</c:v>
                </c:pt>
                <c:pt idx="3921">
                  <c:v>9.644678606382133E-2</c:v>
                </c:pt>
                <c:pt idx="3922">
                  <c:v>9.6446786716255159E-2</c:v>
                </c:pt>
                <c:pt idx="3923">
                  <c:v>9.644678736835581E-2</c:v>
                </c:pt>
                <c:pt idx="3924">
                  <c:v>9.6446788020123547E-2</c:v>
                </c:pt>
                <c:pt idx="3925">
                  <c:v>9.644678867155862E-2</c:v>
                </c:pt>
                <c:pt idx="3926">
                  <c:v>9.6446789322661292E-2</c:v>
                </c:pt>
                <c:pt idx="3927">
                  <c:v>9.6446789973431798E-2</c:v>
                </c:pt>
                <c:pt idx="3928">
                  <c:v>9.6446790623870418E-2</c:v>
                </c:pt>
                <c:pt idx="3929">
                  <c:v>9.6446791273977386E-2</c:v>
                </c:pt>
                <c:pt idx="3930">
                  <c:v>9.6446791923752967E-2</c:v>
                </c:pt>
                <c:pt idx="3931">
                  <c:v>9.644679257319741E-2</c:v>
                </c:pt>
                <c:pt idx="3932">
                  <c:v>9.6446793222310964E-2</c:v>
                </c:pt>
                <c:pt idx="3933">
                  <c:v>9.644679387109388E-2</c:v>
                </c:pt>
                <c:pt idx="3934">
                  <c:v>9.6446794519546422E-2</c:v>
                </c:pt>
                <c:pt idx="3935">
                  <c:v>9.6446795167668839E-2</c:v>
                </c:pt>
                <c:pt idx="3936">
                  <c:v>9.6446795815461381E-2</c:v>
                </c:pt>
                <c:pt idx="3937">
                  <c:v>9.6446796462924297E-2</c:v>
                </c:pt>
                <c:pt idx="3938">
                  <c:v>9.6446797110057839E-2</c:v>
                </c:pt>
                <c:pt idx="3939">
                  <c:v>9.6446797756862268E-2</c:v>
                </c:pt>
                <c:pt idx="3940">
                  <c:v>9.6446798403337822E-2</c:v>
                </c:pt>
                <c:pt idx="3941">
                  <c:v>9.6446799049484763E-2</c:v>
                </c:pt>
                <c:pt idx="3942">
                  <c:v>9.6446799695303329E-2</c:v>
                </c:pt>
                <c:pt idx="3943">
                  <c:v>9.6446800340793781E-2</c:v>
                </c:pt>
                <c:pt idx="3944">
                  <c:v>9.6446800985956357E-2</c:v>
                </c:pt>
                <c:pt idx="3945">
                  <c:v>9.6446801630791321E-2</c:v>
                </c:pt>
                <c:pt idx="3946">
                  <c:v>9.6446802275298921E-2</c:v>
                </c:pt>
                <c:pt idx="3947">
                  <c:v>9.6446802919479394E-2</c:v>
                </c:pt>
                <c:pt idx="3948">
                  <c:v>9.6446803563333003E-2</c:v>
                </c:pt>
                <c:pt idx="3949">
                  <c:v>9.6446804206859985E-2</c:v>
                </c:pt>
                <c:pt idx="3950">
                  <c:v>9.6446804850060588E-2</c:v>
                </c:pt>
                <c:pt idx="3951">
                  <c:v>9.6446805492935064E-2</c:v>
                </c:pt>
                <c:pt idx="3952">
                  <c:v>9.6446806135483676E-2</c:v>
                </c:pt>
                <c:pt idx="3953">
                  <c:v>9.6446806777706645E-2</c:v>
                </c:pt>
                <c:pt idx="3954">
                  <c:v>9.6446807419604236E-2</c:v>
                </c:pt>
                <c:pt idx="3955">
                  <c:v>9.6446808061176698E-2</c:v>
                </c:pt>
                <c:pt idx="3956">
                  <c:v>9.6446808702424267E-2</c:v>
                </c:pt>
                <c:pt idx="3957">
                  <c:v>9.6446809343347192E-2</c:v>
                </c:pt>
                <c:pt idx="3958">
                  <c:v>9.6446809983945725E-2</c:v>
                </c:pt>
                <c:pt idx="3959">
                  <c:v>9.6446810624220114E-2</c:v>
                </c:pt>
                <c:pt idx="3960">
                  <c:v>9.6446811264170595E-2</c:v>
                </c:pt>
                <c:pt idx="3961">
                  <c:v>9.6446811903797419E-2</c:v>
                </c:pt>
                <c:pt idx="3962">
                  <c:v>9.6446812543100835E-2</c:v>
                </c:pt>
                <c:pt idx="3963">
                  <c:v>9.6446813182081079E-2</c:v>
                </c:pt>
                <c:pt idx="3964">
                  <c:v>9.64468138207384E-2</c:v>
                </c:pt>
                <c:pt idx="3965">
                  <c:v>9.6446814459073049E-2</c:v>
                </c:pt>
                <c:pt idx="3966">
                  <c:v>9.6446815097085262E-2</c:v>
                </c:pt>
                <c:pt idx="3967">
                  <c:v>9.6446815734775287E-2</c:v>
                </c:pt>
                <c:pt idx="3968">
                  <c:v>9.6446816372143376E-2</c:v>
                </c:pt>
                <c:pt idx="3969">
                  <c:v>9.6446817009189764E-2</c:v>
                </c:pt>
                <c:pt idx="3970">
                  <c:v>9.6446817645914701E-2</c:v>
                </c:pt>
                <c:pt idx="3971">
                  <c:v>9.6446818282318422E-2</c:v>
                </c:pt>
                <c:pt idx="3972">
                  <c:v>9.6446818918401164E-2</c:v>
                </c:pt>
                <c:pt idx="3973">
                  <c:v>9.6446819554163191E-2</c:v>
                </c:pt>
                <c:pt idx="3974">
                  <c:v>9.6446820189604723E-2</c:v>
                </c:pt>
                <c:pt idx="3975">
                  <c:v>9.6446820824726012E-2</c:v>
                </c:pt>
                <c:pt idx="3976">
                  <c:v>9.6446821459527307E-2</c:v>
                </c:pt>
                <c:pt idx="3977">
                  <c:v>9.6446822094008844E-2</c:v>
                </c:pt>
                <c:pt idx="3978">
                  <c:v>9.6446822728170858E-2</c:v>
                </c:pt>
                <c:pt idx="3979">
                  <c:v>9.6446823362013601E-2</c:v>
                </c:pt>
                <c:pt idx="3980">
                  <c:v>9.6446823995537306E-2</c:v>
                </c:pt>
                <c:pt idx="3981">
                  <c:v>9.6446824628742212E-2</c:v>
                </c:pt>
                <c:pt idx="3982">
                  <c:v>9.6446825261628566E-2</c:v>
                </c:pt>
                <c:pt idx="3983">
                  <c:v>9.6446825894196606E-2</c:v>
                </c:pt>
                <c:pt idx="3984">
                  <c:v>9.644682652644658E-2</c:v>
                </c:pt>
                <c:pt idx="3985">
                  <c:v>9.6446827158378712E-2</c:v>
                </c:pt>
                <c:pt idx="3986">
                  <c:v>9.644682778999325E-2</c:v>
                </c:pt>
                <c:pt idx="3987">
                  <c:v>9.6446828421290445E-2</c:v>
                </c:pt>
                <c:pt idx="3988">
                  <c:v>9.6446829052270519E-2</c:v>
                </c:pt>
                <c:pt idx="3989">
                  <c:v>9.6446829682933721E-2</c:v>
                </c:pt>
                <c:pt idx="3990">
                  <c:v>9.6446830313280288E-2</c:v>
                </c:pt>
                <c:pt idx="3991">
                  <c:v>9.6446830943310455E-2</c:v>
                </c:pt>
                <c:pt idx="3992">
                  <c:v>9.6446831573024458E-2</c:v>
                </c:pt>
                <c:pt idx="3993">
                  <c:v>9.6446832202422533E-2</c:v>
                </c:pt>
                <c:pt idx="3994">
                  <c:v>9.6446832831504931E-2</c:v>
                </c:pt>
                <c:pt idx="3995">
                  <c:v>9.6446833460271872E-2</c:v>
                </c:pt>
                <c:pt idx="3996">
                  <c:v>9.6446834088723607E-2</c:v>
                </c:pt>
                <c:pt idx="3997">
                  <c:v>9.6446834716860372E-2</c:v>
                </c:pt>
                <c:pt idx="3998">
                  <c:v>9.6446835344682388E-2</c:v>
                </c:pt>
                <c:pt idx="3999">
                  <c:v>9.6446835972189907E-2</c:v>
                </c:pt>
                <c:pt idx="4000">
                  <c:v>9.6446836599383162E-2</c:v>
                </c:pt>
                <c:pt idx="4001">
                  <c:v>9.6446837226262391E-2</c:v>
                </c:pt>
                <c:pt idx="4002">
                  <c:v>9.644683785282783E-2</c:v>
                </c:pt>
                <c:pt idx="4003">
                  <c:v>9.6446838479079713E-2</c:v>
                </c:pt>
                <c:pt idx="4004">
                  <c:v>9.6446839105018264E-2</c:v>
                </c:pt>
                <c:pt idx="4005">
                  <c:v>9.6446839730643733E-2</c:v>
                </c:pt>
                <c:pt idx="4006">
                  <c:v>9.6446840355956354E-2</c:v>
                </c:pt>
                <c:pt idx="4007">
                  <c:v>9.644684098095635E-2</c:v>
                </c:pt>
                <c:pt idx="4008">
                  <c:v>9.6446841605643971E-2</c:v>
                </c:pt>
                <c:pt idx="4009">
                  <c:v>9.6446842230019439E-2</c:v>
                </c:pt>
                <c:pt idx="4010">
                  <c:v>9.644684285408299E-2</c:v>
                </c:pt>
                <c:pt idx="4011">
                  <c:v>9.6446843477834859E-2</c:v>
                </c:pt>
                <c:pt idx="4012">
                  <c:v>9.6446844101275284E-2</c:v>
                </c:pt>
                <c:pt idx="4013">
                  <c:v>9.6446844724404499E-2</c:v>
                </c:pt>
                <c:pt idx="4014">
                  <c:v>9.6446845347222726E-2</c:v>
                </c:pt>
                <c:pt idx="4015">
                  <c:v>9.6446845969730202E-2</c:v>
                </c:pt>
                <c:pt idx="4016">
                  <c:v>9.6446846591927163E-2</c:v>
                </c:pt>
                <c:pt idx="4017">
                  <c:v>9.6446847213813844E-2</c:v>
                </c:pt>
                <c:pt idx="4018">
                  <c:v>9.6446847835390467E-2</c:v>
                </c:pt>
                <c:pt idx="4019">
                  <c:v>9.6446848456657269E-2</c:v>
                </c:pt>
                <c:pt idx="4020">
                  <c:v>9.6446849077614485E-2</c:v>
                </c:pt>
                <c:pt idx="4021">
                  <c:v>9.6446849698262352E-2</c:v>
                </c:pt>
                <c:pt idx="4022">
                  <c:v>9.6446850318601091E-2</c:v>
                </c:pt>
                <c:pt idx="4023">
                  <c:v>9.6446850938630937E-2</c:v>
                </c:pt>
                <c:pt idx="4024">
                  <c:v>9.6446851558352115E-2</c:v>
                </c:pt>
                <c:pt idx="4025">
                  <c:v>9.6446852177764858E-2</c:v>
                </c:pt>
                <c:pt idx="4026">
                  <c:v>9.644685279686939E-2</c:v>
                </c:pt>
                <c:pt idx="4027">
                  <c:v>9.6446853415665959E-2</c:v>
                </c:pt>
                <c:pt idx="4028">
                  <c:v>9.6446854034154775E-2</c:v>
                </c:pt>
                <c:pt idx="4029">
                  <c:v>9.6446854652336086E-2</c:v>
                </c:pt>
                <c:pt idx="4030">
                  <c:v>9.6446855270210102E-2</c:v>
                </c:pt>
                <c:pt idx="4031">
                  <c:v>9.6446855887777072E-2</c:v>
                </c:pt>
                <c:pt idx="4032">
                  <c:v>9.6446856505037204E-2</c:v>
                </c:pt>
                <c:pt idx="4033">
                  <c:v>9.6446857121990748E-2</c:v>
                </c:pt>
                <c:pt idx="4034">
                  <c:v>9.6446857738637912E-2</c:v>
                </c:pt>
                <c:pt idx="4035">
                  <c:v>9.6446858354978932E-2</c:v>
                </c:pt>
                <c:pt idx="4036">
                  <c:v>9.6446858971014043E-2</c:v>
                </c:pt>
                <c:pt idx="4037">
                  <c:v>9.6446859586743469E-2</c:v>
                </c:pt>
                <c:pt idx="4038">
                  <c:v>9.6446860202167431E-2</c:v>
                </c:pt>
                <c:pt idx="4039">
                  <c:v>9.6446860817286165E-2</c:v>
                </c:pt>
                <c:pt idx="4040">
                  <c:v>9.6446861432099892E-2</c:v>
                </c:pt>
                <c:pt idx="4041">
                  <c:v>9.6446862046608836E-2</c:v>
                </c:pt>
                <c:pt idx="4042">
                  <c:v>9.6446862660813232E-2</c:v>
                </c:pt>
                <c:pt idx="4043">
                  <c:v>9.6446863274713301E-2</c:v>
                </c:pt>
                <c:pt idx="4044">
                  <c:v>9.6446863888309281E-2</c:v>
                </c:pt>
                <c:pt idx="4045">
                  <c:v>9.6446864501601379E-2</c:v>
                </c:pt>
                <c:pt idx="4046">
                  <c:v>9.644686511458983E-2</c:v>
                </c:pt>
                <c:pt idx="4047">
                  <c:v>9.6446865727274858E-2</c:v>
                </c:pt>
                <c:pt idx="4048">
                  <c:v>9.6446866339656698E-2</c:v>
                </c:pt>
                <c:pt idx="4049">
                  <c:v>9.6446866951735558E-2</c:v>
                </c:pt>
                <c:pt idx="4050">
                  <c:v>9.6446867563511673E-2</c:v>
                </c:pt>
                <c:pt idx="4051">
                  <c:v>9.6446868174985267E-2</c:v>
                </c:pt>
                <c:pt idx="4052">
                  <c:v>9.6446868786156562E-2</c:v>
                </c:pt>
                <c:pt idx="4053">
                  <c:v>9.6446869397025778E-2</c:v>
                </c:pt>
                <c:pt idx="4054">
                  <c:v>9.6446870007593152E-2</c:v>
                </c:pt>
                <c:pt idx="4055">
                  <c:v>9.6446870617858893E-2</c:v>
                </c:pt>
                <c:pt idx="4056">
                  <c:v>9.6446871227823236E-2</c:v>
                </c:pt>
                <c:pt idx="4057">
                  <c:v>9.6446871837486403E-2</c:v>
                </c:pt>
                <c:pt idx="4058">
                  <c:v>9.6446872446848603E-2</c:v>
                </c:pt>
                <c:pt idx="4059">
                  <c:v>9.6446873055910071E-2</c:v>
                </c:pt>
                <c:pt idx="4060">
                  <c:v>9.6446873664671029E-2</c:v>
                </c:pt>
                <c:pt idx="4061">
                  <c:v>9.64468742731317E-2</c:v>
                </c:pt>
                <c:pt idx="4062">
                  <c:v>9.6446874881292305E-2</c:v>
                </c:pt>
                <c:pt idx="4063">
                  <c:v>9.6446875489153067E-2</c:v>
                </c:pt>
                <c:pt idx="4064">
                  <c:v>9.6446876096714207E-2</c:v>
                </c:pt>
                <c:pt idx="4065">
                  <c:v>9.6446876703975934E-2</c:v>
                </c:pt>
                <c:pt idx="4066">
                  <c:v>9.6446877310938484E-2</c:v>
                </c:pt>
                <c:pt idx="4067">
                  <c:v>9.6446877917602078E-2</c:v>
                </c:pt>
                <c:pt idx="4068">
                  <c:v>9.6446878523966939E-2</c:v>
                </c:pt>
                <c:pt idx="4069">
                  <c:v>9.6446879130033275E-2</c:v>
                </c:pt>
                <c:pt idx="4070">
                  <c:v>9.6446879735801308E-2</c:v>
                </c:pt>
                <c:pt idx="4071">
                  <c:v>9.6446880341271274E-2</c:v>
                </c:pt>
                <c:pt idx="4072">
                  <c:v>9.6446880946443381E-2</c:v>
                </c:pt>
                <c:pt idx="4073">
                  <c:v>9.6446881551317851E-2</c:v>
                </c:pt>
                <c:pt idx="4074">
                  <c:v>9.6446882155894892E-2</c:v>
                </c:pt>
                <c:pt idx="4075">
                  <c:v>9.644688276017474E-2</c:v>
                </c:pt>
                <c:pt idx="4076">
                  <c:v>9.6446883364157604E-2</c:v>
                </c:pt>
                <c:pt idx="4077">
                  <c:v>9.6446883967843705E-2</c:v>
                </c:pt>
                <c:pt idx="4078">
                  <c:v>9.6446884571233266E-2</c:v>
                </c:pt>
                <c:pt idx="4079">
                  <c:v>9.6446885174326508E-2</c:v>
                </c:pt>
                <c:pt idx="4080">
                  <c:v>9.6446885777123639E-2</c:v>
                </c:pt>
                <c:pt idx="4081">
                  <c:v>9.6446886379624883E-2</c:v>
                </c:pt>
                <c:pt idx="4082">
                  <c:v>9.644688698183046E-2</c:v>
                </c:pt>
                <c:pt idx="4083">
                  <c:v>9.6446887583740579E-2</c:v>
                </c:pt>
                <c:pt idx="4084">
                  <c:v>9.6446888185355475E-2</c:v>
                </c:pt>
                <c:pt idx="4085">
                  <c:v>9.6446888786675344E-2</c:v>
                </c:pt>
                <c:pt idx="4086">
                  <c:v>9.6446889387700421E-2</c:v>
                </c:pt>
                <c:pt idx="4087">
                  <c:v>9.6446889988430914E-2</c:v>
                </c:pt>
                <c:pt idx="4088">
                  <c:v>9.6446890588867032E-2</c:v>
                </c:pt>
                <c:pt idx="4089">
                  <c:v>9.6446891189008996E-2</c:v>
                </c:pt>
                <c:pt idx="4090">
                  <c:v>9.6446891788857028E-2</c:v>
                </c:pt>
                <c:pt idx="4091">
                  <c:v>9.6446892388411337E-2</c:v>
                </c:pt>
                <c:pt idx="4092">
                  <c:v>9.6446892987672145E-2</c:v>
                </c:pt>
                <c:pt idx="4093">
                  <c:v>9.6446893586639673E-2</c:v>
                </c:pt>
                <c:pt idx="4094">
                  <c:v>9.644689418531413E-2</c:v>
                </c:pt>
                <c:pt idx="4095">
                  <c:v>9.6446894783695725E-2</c:v>
                </c:pt>
                <c:pt idx="4096">
                  <c:v>9.6446895381784678E-2</c:v>
                </c:pt>
                <c:pt idx="4097">
                  <c:v>9.6446895979581199E-2</c:v>
                </c:pt>
                <c:pt idx="4098">
                  <c:v>9.6446896577085509E-2</c:v>
                </c:pt>
                <c:pt idx="4099">
                  <c:v>9.6446897174297816E-2</c:v>
                </c:pt>
                <c:pt idx="4100">
                  <c:v>9.6446897771218343E-2</c:v>
                </c:pt>
                <c:pt idx="4101">
                  <c:v>9.6446898367847297E-2</c:v>
                </c:pt>
                <c:pt idx="4102">
                  <c:v>9.6446898964184888E-2</c:v>
                </c:pt>
                <c:pt idx="4103">
                  <c:v>9.6446899560231336E-2</c:v>
                </c:pt>
                <c:pt idx="4104">
                  <c:v>9.6446900155986851E-2</c:v>
                </c:pt>
                <c:pt idx="4105">
                  <c:v>9.6446900751451653E-2</c:v>
                </c:pt>
                <c:pt idx="4106">
                  <c:v>9.6446901346625938E-2</c:v>
                </c:pt>
                <c:pt idx="4107">
                  <c:v>9.6446901941509941E-2</c:v>
                </c:pt>
                <c:pt idx="4108">
                  <c:v>9.6446902536103857E-2</c:v>
                </c:pt>
                <c:pt idx="4109">
                  <c:v>9.6446903130407907E-2</c:v>
                </c:pt>
                <c:pt idx="4110">
                  <c:v>9.64469037244223E-2</c:v>
                </c:pt>
                <c:pt idx="4111">
                  <c:v>9.6446904318147245E-2</c:v>
                </c:pt>
                <c:pt idx="4112">
                  <c:v>9.6446904911582962E-2</c:v>
                </c:pt>
                <c:pt idx="4113">
                  <c:v>9.6446905504729646E-2</c:v>
                </c:pt>
                <c:pt idx="4114">
                  <c:v>9.644690609758752E-2</c:v>
                </c:pt>
                <c:pt idx="4115">
                  <c:v>9.6446906690156792E-2</c:v>
                </c:pt>
                <c:pt idx="4116">
                  <c:v>9.6446907282437683E-2</c:v>
                </c:pt>
                <c:pt idx="4117">
                  <c:v>9.6446907874430388E-2</c:v>
                </c:pt>
                <c:pt idx="4118">
                  <c:v>9.6446908466135128E-2</c:v>
                </c:pt>
                <c:pt idx="4119">
                  <c:v>9.6446909057552113E-2</c:v>
                </c:pt>
                <c:pt idx="4120">
                  <c:v>9.6446909648681536E-2</c:v>
                </c:pt>
                <c:pt idx="4121">
                  <c:v>9.644691023952362E-2</c:v>
                </c:pt>
                <c:pt idx="4122">
                  <c:v>9.6446910830078586E-2</c:v>
                </c:pt>
                <c:pt idx="4123">
                  <c:v>9.6446911420346629E-2</c:v>
                </c:pt>
                <c:pt idx="4124">
                  <c:v>9.6446912010327956E-2</c:v>
                </c:pt>
                <c:pt idx="4125">
                  <c:v>9.6446912600022777E-2</c:v>
                </c:pt>
                <c:pt idx="4126">
                  <c:v>9.6446913189431313E-2</c:v>
                </c:pt>
                <c:pt idx="4127">
                  <c:v>9.6446913778553758E-2</c:v>
                </c:pt>
                <c:pt idx="4128">
                  <c:v>9.6446914367390321E-2</c:v>
                </c:pt>
                <c:pt idx="4129">
                  <c:v>9.6446914955941224E-2</c:v>
                </c:pt>
                <c:pt idx="4130">
                  <c:v>9.644691554420666E-2</c:v>
                </c:pt>
                <c:pt idx="4131">
                  <c:v>9.6446916132186838E-2</c:v>
                </c:pt>
                <c:pt idx="4132">
                  <c:v>9.6446916719881967E-2</c:v>
                </c:pt>
                <c:pt idx="4133">
                  <c:v>9.6446917307292254E-2</c:v>
                </c:pt>
                <c:pt idx="4134">
                  <c:v>9.6446917894417922E-2</c:v>
                </c:pt>
                <c:pt idx="4135">
                  <c:v>9.6446918481259164E-2</c:v>
                </c:pt>
                <c:pt idx="4136">
                  <c:v>9.6446919067816175E-2</c:v>
                </c:pt>
                <c:pt idx="4137">
                  <c:v>9.6446919654089178E-2</c:v>
                </c:pt>
                <c:pt idx="4138">
                  <c:v>9.6446920240078379E-2</c:v>
                </c:pt>
                <c:pt idx="4139">
                  <c:v>9.6446920825783974E-2</c:v>
                </c:pt>
                <c:pt idx="4140">
                  <c:v>9.6446921411206171E-2</c:v>
                </c:pt>
                <c:pt idx="4141">
                  <c:v>9.6446921996345192E-2</c:v>
                </c:pt>
                <c:pt idx="4142">
                  <c:v>9.6446922581201217E-2</c:v>
                </c:pt>
                <c:pt idx="4143">
                  <c:v>9.6446923165774467E-2</c:v>
                </c:pt>
                <c:pt idx="4144">
                  <c:v>9.6446923750065153E-2</c:v>
                </c:pt>
                <c:pt idx="4145">
                  <c:v>9.6446924334073467E-2</c:v>
                </c:pt>
                <c:pt idx="4146">
                  <c:v>9.6446924917799617E-2</c:v>
                </c:pt>
                <c:pt idx="4147">
                  <c:v>9.6446925501243799E-2</c:v>
                </c:pt>
                <c:pt idx="4148">
                  <c:v>9.6446926084406234E-2</c:v>
                </c:pt>
                <c:pt idx="4149">
                  <c:v>9.6446926667287117E-2</c:v>
                </c:pt>
                <c:pt idx="4150">
                  <c:v>9.6446927249886655E-2</c:v>
                </c:pt>
                <c:pt idx="4151">
                  <c:v>9.6446927832205043E-2</c:v>
                </c:pt>
                <c:pt idx="4152">
                  <c:v>9.6446928414242489E-2</c:v>
                </c:pt>
                <c:pt idx="4153">
                  <c:v>9.6446928995999201E-2</c:v>
                </c:pt>
                <c:pt idx="4154">
                  <c:v>9.6446929577475388E-2</c:v>
                </c:pt>
                <c:pt idx="4155">
                  <c:v>9.6446930158671243E-2</c:v>
                </c:pt>
                <c:pt idx="4156">
                  <c:v>9.6446930739586961E-2</c:v>
                </c:pt>
                <c:pt idx="4157">
                  <c:v>9.6446931320222751E-2</c:v>
                </c:pt>
                <c:pt idx="4158">
                  <c:v>9.6446931900578819E-2</c:v>
                </c:pt>
                <c:pt idx="4159">
                  <c:v>9.6446932480655376E-2</c:v>
                </c:pt>
                <c:pt idx="4160">
                  <c:v>9.6446933060452614E-2</c:v>
                </c:pt>
                <c:pt idx="4161">
                  <c:v>9.6446933639970728E-2</c:v>
                </c:pt>
                <c:pt idx="4162">
                  <c:v>9.6446934219209926E-2</c:v>
                </c:pt>
                <c:pt idx="4163">
                  <c:v>9.6446934798170403E-2</c:v>
                </c:pt>
                <c:pt idx="4164">
                  <c:v>9.6446935376852366E-2</c:v>
                </c:pt>
                <c:pt idx="4165">
                  <c:v>9.6446935955256025E-2</c:v>
                </c:pt>
                <c:pt idx="4166">
                  <c:v>9.6446936533381572E-2</c:v>
                </c:pt>
                <c:pt idx="4167">
                  <c:v>9.6446937111229203E-2</c:v>
                </c:pt>
                <c:pt idx="4168">
                  <c:v>9.6446937688799125E-2</c:v>
                </c:pt>
                <c:pt idx="4169">
                  <c:v>9.6446938266091534E-2</c:v>
                </c:pt>
                <c:pt idx="4170">
                  <c:v>9.6446938843106636E-2</c:v>
                </c:pt>
                <c:pt idx="4171">
                  <c:v>9.6446939419844627E-2</c:v>
                </c:pt>
                <c:pt idx="4172">
                  <c:v>9.64469399963057E-2</c:v>
                </c:pt>
                <c:pt idx="4173">
                  <c:v>9.6446940572490064E-2</c:v>
                </c:pt>
                <c:pt idx="4174">
                  <c:v>9.6446941148397913E-2</c:v>
                </c:pt>
                <c:pt idx="4175">
                  <c:v>9.6446941724029456E-2</c:v>
                </c:pt>
                <c:pt idx="4176">
                  <c:v>9.6446942299384872E-2</c:v>
                </c:pt>
                <c:pt idx="4177">
                  <c:v>9.644694287446437E-2</c:v>
                </c:pt>
                <c:pt idx="4178">
                  <c:v>9.6446943449268158E-2</c:v>
                </c:pt>
                <c:pt idx="4179">
                  <c:v>9.644694402379643E-2</c:v>
                </c:pt>
                <c:pt idx="4180">
                  <c:v>9.6446944598049381E-2</c:v>
                </c:pt>
                <c:pt idx="4181">
                  <c:v>9.6446945172027204E-2</c:v>
                </c:pt>
                <c:pt idx="4182">
                  <c:v>9.6446945745730095E-2</c:v>
                </c:pt>
                <c:pt idx="4183">
                  <c:v>9.6446946319158261E-2</c:v>
                </c:pt>
                <c:pt idx="4184">
                  <c:v>9.6446946892311897E-2</c:v>
                </c:pt>
                <c:pt idx="4185">
                  <c:v>9.6446947465191196E-2</c:v>
                </c:pt>
                <c:pt idx="4186">
                  <c:v>9.6446948037796354E-2</c:v>
                </c:pt>
                <c:pt idx="4187">
                  <c:v>9.6446948610127578E-2</c:v>
                </c:pt>
                <c:pt idx="4188">
                  <c:v>9.6446949182185049E-2</c:v>
                </c:pt>
                <c:pt idx="4189">
                  <c:v>9.6446949753968975E-2</c:v>
                </c:pt>
                <c:pt idx="4190">
                  <c:v>9.644695032547955E-2</c:v>
                </c:pt>
                <c:pt idx="4191">
                  <c:v>9.6446950896716968E-2</c:v>
                </c:pt>
                <c:pt idx="4192">
                  <c:v>9.6446951467681424E-2</c:v>
                </c:pt>
                <c:pt idx="4193">
                  <c:v>9.6446952038373113E-2</c:v>
                </c:pt>
                <c:pt idx="4194">
                  <c:v>9.6446952608792241E-2</c:v>
                </c:pt>
                <c:pt idx="4195">
                  <c:v>9.6446953178938991E-2</c:v>
                </c:pt>
                <c:pt idx="4196">
                  <c:v>9.6446953748813569E-2</c:v>
                </c:pt>
                <c:pt idx="4197">
                  <c:v>9.6446954318416156E-2</c:v>
                </c:pt>
                <c:pt idx="4198">
                  <c:v>9.6446954887746961E-2</c:v>
                </c:pt>
                <c:pt idx="4199">
                  <c:v>9.6446955456806163E-2</c:v>
                </c:pt>
                <c:pt idx="4200">
                  <c:v>9.6446956025593972E-2</c:v>
                </c:pt>
                <c:pt idx="4201">
                  <c:v>9.6446956594110567E-2</c:v>
                </c:pt>
                <c:pt idx="4202">
                  <c:v>9.6446957162356156E-2</c:v>
                </c:pt>
                <c:pt idx="4203">
                  <c:v>9.6446957730330921E-2</c:v>
                </c:pt>
                <c:pt idx="4204">
                  <c:v>9.6446958298035054E-2</c:v>
                </c:pt>
                <c:pt idx="4205">
                  <c:v>9.6446958865468765E-2</c:v>
                </c:pt>
                <c:pt idx="4206">
                  <c:v>9.6446959432632234E-2</c:v>
                </c:pt>
                <c:pt idx="4207">
                  <c:v>9.6446959999525655E-2</c:v>
                </c:pt>
                <c:pt idx="4208">
                  <c:v>9.6446960566149223E-2</c:v>
                </c:pt>
                <c:pt idx="4209">
                  <c:v>9.6446961132503131E-2</c:v>
                </c:pt>
                <c:pt idx="4210">
                  <c:v>9.6446961698587574E-2</c:v>
                </c:pt>
                <c:pt idx="4211">
                  <c:v>9.6446962264402747E-2</c:v>
                </c:pt>
                <c:pt idx="4212">
                  <c:v>9.6446962829948829E-2</c:v>
                </c:pt>
                <c:pt idx="4213">
                  <c:v>9.6446963395226015E-2</c:v>
                </c:pt>
                <c:pt idx="4214">
                  <c:v>9.6446963960234514E-2</c:v>
                </c:pt>
                <c:pt idx="4215">
                  <c:v>9.6446964524974504E-2</c:v>
                </c:pt>
                <c:pt idx="4216">
                  <c:v>9.6446965089446168E-2</c:v>
                </c:pt>
                <c:pt idx="4217">
                  <c:v>9.6446965653649713E-2</c:v>
                </c:pt>
                <c:pt idx="4218">
                  <c:v>9.644696621758532E-2</c:v>
                </c:pt>
                <c:pt idx="4219">
                  <c:v>9.6446966781253182E-2</c:v>
                </c:pt>
                <c:pt idx="4220">
                  <c:v>9.6446967344653495E-2</c:v>
                </c:pt>
                <c:pt idx="4221">
                  <c:v>9.6446967907786438E-2</c:v>
                </c:pt>
                <c:pt idx="4222">
                  <c:v>9.6446968470652206E-2</c:v>
                </c:pt>
                <c:pt idx="4223">
                  <c:v>9.6446969033250993E-2</c:v>
                </c:pt>
                <c:pt idx="4224">
                  <c:v>9.6446969595582993E-2</c:v>
                </c:pt>
                <c:pt idx="4225">
                  <c:v>9.6446970157648387E-2</c:v>
                </c:pt>
                <c:pt idx="4226">
                  <c:v>9.644697071944737E-2</c:v>
                </c:pt>
                <c:pt idx="4227">
                  <c:v>9.6446971280980134E-2</c:v>
                </c:pt>
                <c:pt idx="4228">
                  <c:v>9.6446971842246862E-2</c:v>
                </c:pt>
                <c:pt idx="4229">
                  <c:v>9.6446972403247747E-2</c:v>
                </c:pt>
                <c:pt idx="4230">
                  <c:v>9.6446972963982969E-2</c:v>
                </c:pt>
                <c:pt idx="4231">
                  <c:v>9.6446973524452723E-2</c:v>
                </c:pt>
                <c:pt idx="4232">
                  <c:v>9.6446974084657203E-2</c:v>
                </c:pt>
                <c:pt idx="4233">
                  <c:v>9.6446974644596589E-2</c:v>
                </c:pt>
                <c:pt idx="4234">
                  <c:v>9.6446975204271063E-2</c:v>
                </c:pt>
                <c:pt idx="4235">
                  <c:v>9.6446975763680831E-2</c:v>
                </c:pt>
                <c:pt idx="4236">
                  <c:v>9.6446976322826061E-2</c:v>
                </c:pt>
                <c:pt idx="4237">
                  <c:v>9.6446976881706961E-2</c:v>
                </c:pt>
                <c:pt idx="4238">
                  <c:v>9.6446977440323711E-2</c:v>
                </c:pt>
                <c:pt idx="4239">
                  <c:v>9.6446977998676492E-2</c:v>
                </c:pt>
                <c:pt idx="4240">
                  <c:v>9.6446978556765497E-2</c:v>
                </c:pt>
                <c:pt idx="4241">
                  <c:v>9.6446979114590908E-2</c:v>
                </c:pt>
                <c:pt idx="4242">
                  <c:v>9.6446979672152919E-2</c:v>
                </c:pt>
                <c:pt idx="4243">
                  <c:v>9.6446980229451709E-2</c:v>
                </c:pt>
                <c:pt idx="4244">
                  <c:v>9.644698078648746E-2</c:v>
                </c:pt>
                <c:pt idx="4245">
                  <c:v>9.6446981343260366E-2</c:v>
                </c:pt>
                <c:pt idx="4246">
                  <c:v>9.644698189977062E-2</c:v>
                </c:pt>
                <c:pt idx="4247">
                  <c:v>9.644698245601839E-2</c:v>
                </c:pt>
                <c:pt idx="4248">
                  <c:v>9.644698301200387E-2</c:v>
                </c:pt>
                <c:pt idx="4249">
                  <c:v>9.6446983567727254E-2</c:v>
                </c:pt>
                <c:pt idx="4250">
                  <c:v>9.6446984123188723E-2</c:v>
                </c:pt>
                <c:pt idx="4251">
                  <c:v>9.6446984678388456E-2</c:v>
                </c:pt>
                <c:pt idx="4252">
                  <c:v>9.6446985233326649E-2</c:v>
                </c:pt>
                <c:pt idx="4253">
                  <c:v>9.6446985788003467E-2</c:v>
                </c:pt>
                <c:pt idx="4254">
                  <c:v>9.6446986342419119E-2</c:v>
                </c:pt>
                <c:pt idx="4255">
                  <c:v>9.6446986896573772E-2</c:v>
                </c:pt>
                <c:pt idx="4256">
                  <c:v>9.6446987450467619E-2</c:v>
                </c:pt>
                <c:pt idx="4257">
                  <c:v>9.6446988004100842E-2</c:v>
                </c:pt>
                <c:pt idx="4258">
                  <c:v>9.644698855747362E-2</c:v>
                </c:pt>
                <c:pt idx="4259">
                  <c:v>9.6446989110586134E-2</c:v>
                </c:pt>
                <c:pt idx="4260">
                  <c:v>9.6446989663438579E-2</c:v>
                </c:pt>
                <c:pt idx="4261">
                  <c:v>9.6446990216031134E-2</c:v>
                </c:pt>
                <c:pt idx="4262">
                  <c:v>9.644699076836398E-2</c:v>
                </c:pt>
                <c:pt idx="4263">
                  <c:v>9.6446991320437298E-2</c:v>
                </c:pt>
                <c:pt idx="4264">
                  <c:v>9.6446991872251281E-2</c:v>
                </c:pt>
                <c:pt idx="4265">
                  <c:v>9.6446992423806097E-2</c:v>
                </c:pt>
                <c:pt idx="4266">
                  <c:v>9.6446992975101939E-2</c:v>
                </c:pt>
                <c:pt idx="4267">
                  <c:v>9.6446993526138988E-2</c:v>
                </c:pt>
                <c:pt idx="4268">
                  <c:v>9.6446994076917425E-2</c:v>
                </c:pt>
                <c:pt idx="4269">
                  <c:v>9.644699462743743E-2</c:v>
                </c:pt>
                <c:pt idx="4270">
                  <c:v>9.6446995177699196E-2</c:v>
                </c:pt>
                <c:pt idx="4271">
                  <c:v>9.6446995727702892E-2</c:v>
                </c:pt>
                <c:pt idx="4272">
                  <c:v>9.6446996277448696E-2</c:v>
                </c:pt>
                <c:pt idx="4273">
                  <c:v>9.6446996826936804E-2</c:v>
                </c:pt>
                <c:pt idx="4274">
                  <c:v>9.6446997376167395E-2</c:v>
                </c:pt>
                <c:pt idx="4275">
                  <c:v>9.6446997925140637E-2</c:v>
                </c:pt>
                <c:pt idx="4276">
                  <c:v>9.6446998473856724E-2</c:v>
                </c:pt>
                <c:pt idx="4277">
                  <c:v>9.6446999022315821E-2</c:v>
                </c:pt>
                <c:pt idx="4278">
                  <c:v>9.6446999570518124E-2</c:v>
                </c:pt>
                <c:pt idx="4279">
                  <c:v>9.6447000118463813E-2</c:v>
                </c:pt>
                <c:pt idx="4280">
                  <c:v>9.6447000666153054E-2</c:v>
                </c:pt>
                <c:pt idx="4281">
                  <c:v>9.6447001213586042E-2</c:v>
                </c:pt>
                <c:pt idx="4282">
                  <c:v>9.6447001760762957E-2</c:v>
                </c:pt>
                <c:pt idx="4283">
                  <c:v>9.6447002307683966E-2</c:v>
                </c:pt>
                <c:pt idx="4284">
                  <c:v>9.6447002854349262E-2</c:v>
                </c:pt>
                <c:pt idx="4285">
                  <c:v>9.6447003400759013E-2</c:v>
                </c:pt>
                <c:pt idx="4286">
                  <c:v>9.6447003946913398E-2</c:v>
                </c:pt>
                <c:pt idx="4287">
                  <c:v>9.6447004492812599E-2</c:v>
                </c:pt>
                <c:pt idx="4288">
                  <c:v>9.6447005038456796E-2</c:v>
                </c:pt>
                <c:pt idx="4289">
                  <c:v>9.6447005583846168E-2</c:v>
                </c:pt>
                <c:pt idx="4290">
                  <c:v>9.6447006128980897E-2</c:v>
                </c:pt>
                <c:pt idx="4291">
                  <c:v>9.6447006673861163E-2</c:v>
                </c:pt>
                <c:pt idx="4292">
                  <c:v>9.6447007218487132E-2</c:v>
                </c:pt>
                <c:pt idx="4293">
                  <c:v>9.6447007762858986E-2</c:v>
                </c:pt>
                <c:pt idx="4294">
                  <c:v>9.6447008306976917E-2</c:v>
                </c:pt>
                <c:pt idx="4295">
                  <c:v>9.6447008850841079E-2</c:v>
                </c:pt>
                <c:pt idx="4296">
                  <c:v>9.6447009394451666E-2</c:v>
                </c:pt>
                <c:pt idx="4297">
                  <c:v>9.6447009937808859E-2</c:v>
                </c:pt>
                <c:pt idx="4298">
                  <c:v>9.6447010480912823E-2</c:v>
                </c:pt>
                <c:pt idx="4299">
                  <c:v>9.644701102376374E-2</c:v>
                </c:pt>
                <c:pt idx="4300">
                  <c:v>9.644701156636179E-2</c:v>
                </c:pt>
                <c:pt idx="4301">
                  <c:v>9.6447012108707139E-2</c:v>
                </c:pt>
                <c:pt idx="4302">
                  <c:v>9.6447012650799968E-2</c:v>
                </c:pt>
                <c:pt idx="4303">
                  <c:v>9.6447013192640457E-2</c:v>
                </c:pt>
                <c:pt idx="4304">
                  <c:v>9.6447013734228787E-2</c:v>
                </c:pt>
                <c:pt idx="4305">
                  <c:v>9.6447014275565124E-2</c:v>
                </c:pt>
                <c:pt idx="4306">
                  <c:v>9.6447014816649648E-2</c:v>
                </c:pt>
                <c:pt idx="4307">
                  <c:v>9.6447015357482527E-2</c:v>
                </c:pt>
                <c:pt idx="4308">
                  <c:v>9.6447015898063954E-2</c:v>
                </c:pt>
                <c:pt idx="4309">
                  <c:v>9.6447016438394081E-2</c:v>
                </c:pt>
                <c:pt idx="4310">
                  <c:v>9.6447016978473105E-2</c:v>
                </c:pt>
                <c:pt idx="4311">
                  <c:v>9.644701751830119E-2</c:v>
                </c:pt>
                <c:pt idx="4312">
                  <c:v>9.6447018057878517E-2</c:v>
                </c:pt>
                <c:pt idx="4313">
                  <c:v>9.6447018597205253E-2</c:v>
                </c:pt>
                <c:pt idx="4314">
                  <c:v>9.6447019136281578E-2</c:v>
                </c:pt>
                <c:pt idx="4315">
                  <c:v>9.6447019675107659E-2</c:v>
                </c:pt>
                <c:pt idx="4316">
                  <c:v>9.6447020213683676E-2</c:v>
                </c:pt>
                <c:pt idx="4317">
                  <c:v>9.644702075200981E-2</c:v>
                </c:pt>
                <c:pt idx="4318">
                  <c:v>9.6447021290086227E-2</c:v>
                </c:pt>
                <c:pt idx="4319">
                  <c:v>9.6447021827913093E-2</c:v>
                </c:pt>
                <c:pt idx="4320">
                  <c:v>9.6447022365490589E-2</c:v>
                </c:pt>
                <c:pt idx="4321">
                  <c:v>9.6447022902818896E-2</c:v>
                </c:pt>
                <c:pt idx="4322">
                  <c:v>9.644702343989818E-2</c:v>
                </c:pt>
                <c:pt idx="4323">
                  <c:v>9.6447023976728607E-2</c:v>
                </c:pt>
                <c:pt idx="4324">
                  <c:v>9.6447024513310359E-2</c:v>
                </c:pt>
                <c:pt idx="4325">
                  <c:v>9.6447025049643614E-2</c:v>
                </c:pt>
                <c:pt idx="4326">
                  <c:v>9.6447025585728541E-2</c:v>
                </c:pt>
                <c:pt idx="4327">
                  <c:v>9.6447026121565305E-2</c:v>
                </c:pt>
                <c:pt idx="4328">
                  <c:v>9.6447026657154086E-2</c:v>
                </c:pt>
                <c:pt idx="4329">
                  <c:v>9.6447027192495052E-2</c:v>
                </c:pt>
                <c:pt idx="4330">
                  <c:v>9.6447027727588369E-2</c:v>
                </c:pt>
                <c:pt idx="4331">
                  <c:v>9.6447028262434217E-2</c:v>
                </c:pt>
                <c:pt idx="4332">
                  <c:v>9.6447028797032763E-2</c:v>
                </c:pt>
                <c:pt idx="4333">
                  <c:v>9.6447029331384188E-2</c:v>
                </c:pt>
                <c:pt idx="4334">
                  <c:v>9.6447029865488657E-2</c:v>
                </c:pt>
                <c:pt idx="4335">
                  <c:v>9.6447030399346337E-2</c:v>
                </c:pt>
                <c:pt idx="4336">
                  <c:v>9.6447030932957409E-2</c:v>
                </c:pt>
                <c:pt idx="4337">
                  <c:v>9.6447031466322039E-2</c:v>
                </c:pt>
                <c:pt idx="4338">
                  <c:v>9.6447031999440394E-2</c:v>
                </c:pt>
                <c:pt idx="4339">
                  <c:v>9.644703253231264E-2</c:v>
                </c:pt>
                <c:pt idx="4340">
                  <c:v>9.6447033064938958E-2</c:v>
                </c:pt>
                <c:pt idx="4341">
                  <c:v>9.6447033597319515E-2</c:v>
                </c:pt>
                <c:pt idx="4342">
                  <c:v>9.6447034129454476E-2</c:v>
                </c:pt>
                <c:pt idx="4343">
                  <c:v>9.6447034661344022E-2</c:v>
                </c:pt>
                <c:pt idx="4344">
                  <c:v>9.644703519298832E-2</c:v>
                </c:pt>
                <c:pt idx="4345">
                  <c:v>9.6447035724387536E-2</c:v>
                </c:pt>
                <c:pt idx="4346">
                  <c:v>9.6447036255541838E-2</c:v>
                </c:pt>
                <c:pt idx="4347">
                  <c:v>9.644703678645139E-2</c:v>
                </c:pt>
                <c:pt idx="4348">
                  <c:v>9.6447037317116374E-2</c:v>
                </c:pt>
                <c:pt idx="4349">
                  <c:v>9.6447037847536943E-2</c:v>
                </c:pt>
                <c:pt idx="4350">
                  <c:v>9.6447038377713276E-2</c:v>
                </c:pt>
                <c:pt idx="4351">
                  <c:v>9.6447038907645541E-2</c:v>
                </c:pt>
                <c:pt idx="4352">
                  <c:v>9.6447039437333917E-2</c:v>
                </c:pt>
                <c:pt idx="4353">
                  <c:v>9.6447039966778558E-2</c:v>
                </c:pt>
                <c:pt idx="4354">
                  <c:v>9.644704049597963E-2</c:v>
                </c:pt>
                <c:pt idx="4355">
                  <c:v>9.6447041024937313E-2</c:v>
                </c:pt>
                <c:pt idx="4356">
                  <c:v>9.6447041553651774E-2</c:v>
                </c:pt>
                <c:pt idx="4357">
                  <c:v>9.6447042082123166E-2</c:v>
                </c:pt>
                <c:pt idx="4358">
                  <c:v>9.6447042610351669E-2</c:v>
                </c:pt>
                <c:pt idx="4359">
                  <c:v>9.6447043138337449E-2</c:v>
                </c:pt>
                <c:pt idx="4360">
                  <c:v>9.6447043666080673E-2</c:v>
                </c:pt>
                <c:pt idx="4361">
                  <c:v>9.6447044193581508E-2</c:v>
                </c:pt>
                <c:pt idx="4362">
                  <c:v>9.6447044720840119E-2</c:v>
                </c:pt>
                <c:pt idx="4363">
                  <c:v>9.6447045247856675E-2</c:v>
                </c:pt>
                <c:pt idx="4364">
                  <c:v>9.644704577463134E-2</c:v>
                </c:pt>
                <c:pt idx="4365">
                  <c:v>9.6447046301164283E-2</c:v>
                </c:pt>
                <c:pt idx="4366">
                  <c:v>9.6447046827455668E-2</c:v>
                </c:pt>
                <c:pt idx="4367">
                  <c:v>9.6447047353505663E-2</c:v>
                </c:pt>
                <c:pt idx="4368">
                  <c:v>9.6447047879314435E-2</c:v>
                </c:pt>
                <c:pt idx="4369">
                  <c:v>9.6447048404882149E-2</c:v>
                </c:pt>
                <c:pt idx="4370">
                  <c:v>9.6447048930208973E-2</c:v>
                </c:pt>
                <c:pt idx="4371">
                  <c:v>9.6447049455295072E-2</c:v>
                </c:pt>
                <c:pt idx="4372">
                  <c:v>9.6447049980140601E-2</c:v>
                </c:pt>
                <c:pt idx="4373">
                  <c:v>9.6447050504745738E-2</c:v>
                </c:pt>
                <c:pt idx="4374">
                  <c:v>9.6447051029110636E-2</c:v>
                </c:pt>
                <c:pt idx="4375">
                  <c:v>9.6447051553235477E-2</c:v>
                </c:pt>
                <c:pt idx="4376">
                  <c:v>9.6447052077120413E-2</c:v>
                </c:pt>
                <c:pt idx="4377">
                  <c:v>9.6447052600765609E-2</c:v>
                </c:pt>
                <c:pt idx="4378">
                  <c:v>9.6447053124171234E-2</c:v>
                </c:pt>
                <c:pt idx="4379">
                  <c:v>9.6447053647337452E-2</c:v>
                </c:pt>
                <c:pt idx="4380">
                  <c:v>9.6447054170264432E-2</c:v>
                </c:pt>
                <c:pt idx="4381">
                  <c:v>9.6447054692952325E-2</c:v>
                </c:pt>
                <c:pt idx="4382">
                  <c:v>9.6447055215401298E-2</c:v>
                </c:pt>
                <c:pt idx="4383">
                  <c:v>9.6447055737611531E-2</c:v>
                </c:pt>
                <c:pt idx="4384">
                  <c:v>9.6447056259583164E-2</c:v>
                </c:pt>
                <c:pt idx="4385">
                  <c:v>9.6447056781316376E-2</c:v>
                </c:pt>
                <c:pt idx="4386">
                  <c:v>9.6447057302811334E-2</c:v>
                </c:pt>
                <c:pt idx="4387">
                  <c:v>9.6447057824068191E-2</c:v>
                </c:pt>
                <c:pt idx="4388">
                  <c:v>9.6447058345087114E-2</c:v>
                </c:pt>
                <c:pt idx="4389">
                  <c:v>9.6447058865868254E-2</c:v>
                </c:pt>
                <c:pt idx="4390">
                  <c:v>9.6447059386411793E-2</c:v>
                </c:pt>
                <c:pt idx="4391">
                  <c:v>9.6447059906717883E-2</c:v>
                </c:pt>
                <c:pt idx="4392">
                  <c:v>9.644706042678669E-2</c:v>
                </c:pt>
                <c:pt idx="4393">
                  <c:v>9.6447060946618368E-2</c:v>
                </c:pt>
                <c:pt idx="4394">
                  <c:v>9.6447061466213097E-2</c:v>
                </c:pt>
                <c:pt idx="4395">
                  <c:v>9.6447061985571014E-2</c:v>
                </c:pt>
                <c:pt idx="4396">
                  <c:v>9.6447062504692302E-2</c:v>
                </c:pt>
                <c:pt idx="4397">
                  <c:v>9.6447063023577112E-2</c:v>
                </c:pt>
                <c:pt idx="4398">
                  <c:v>9.6447063542225611E-2</c:v>
                </c:pt>
                <c:pt idx="4399">
                  <c:v>9.6447064060637952E-2</c:v>
                </c:pt>
                <c:pt idx="4400">
                  <c:v>9.6447064578814315E-2</c:v>
                </c:pt>
                <c:pt idx="4401">
                  <c:v>9.6447065096754839E-2</c:v>
                </c:pt>
                <c:pt idx="4402">
                  <c:v>9.6447065614459704E-2</c:v>
                </c:pt>
                <c:pt idx="4403">
                  <c:v>9.6447066131929049E-2</c:v>
                </c:pt>
                <c:pt idx="4404">
                  <c:v>9.6447066649163055E-2</c:v>
                </c:pt>
                <c:pt idx="4405">
                  <c:v>9.6447067166161873E-2</c:v>
                </c:pt>
                <c:pt idx="4406">
                  <c:v>9.6447067682925672E-2</c:v>
                </c:pt>
                <c:pt idx="4407">
                  <c:v>9.6447068199454603E-2</c:v>
                </c:pt>
                <c:pt idx="4408">
                  <c:v>9.6447068715748818E-2</c:v>
                </c:pt>
                <c:pt idx="4409">
                  <c:v>9.6447069231808485E-2</c:v>
                </c:pt>
                <c:pt idx="4410">
                  <c:v>9.6447069747633771E-2</c:v>
                </c:pt>
                <c:pt idx="4411">
                  <c:v>9.6447070263224827E-2</c:v>
                </c:pt>
                <c:pt idx="4412">
                  <c:v>9.644707077858182E-2</c:v>
                </c:pt>
                <c:pt idx="4413">
                  <c:v>9.6447071293704903E-2</c:v>
                </c:pt>
                <c:pt idx="4414">
                  <c:v>9.6447071808594242E-2</c:v>
                </c:pt>
                <c:pt idx="4415">
                  <c:v>9.6447072323249991E-2</c:v>
                </c:pt>
                <c:pt idx="4416">
                  <c:v>9.6447072837672315E-2</c:v>
                </c:pt>
                <c:pt idx="4417">
                  <c:v>9.6447073351861368E-2</c:v>
                </c:pt>
                <c:pt idx="4418">
                  <c:v>9.6447073865817301E-2</c:v>
                </c:pt>
                <c:pt idx="4419">
                  <c:v>9.6447074379540282E-2</c:v>
                </c:pt>
                <c:pt idx="4420">
                  <c:v>9.6447074893030463E-2</c:v>
                </c:pt>
                <c:pt idx="4421">
                  <c:v>9.644707540628801E-2</c:v>
                </c:pt>
                <c:pt idx="4422">
                  <c:v>9.6447075919313077E-2</c:v>
                </c:pt>
                <c:pt idx="4423">
                  <c:v>9.6447076432105816E-2</c:v>
                </c:pt>
                <c:pt idx="4424">
                  <c:v>9.6447076944666393E-2</c:v>
                </c:pt>
                <c:pt idx="4425">
                  <c:v>9.6447077456994962E-2</c:v>
                </c:pt>
                <c:pt idx="4426">
                  <c:v>9.6447077969091688E-2</c:v>
                </c:pt>
                <c:pt idx="4427">
                  <c:v>9.6447078480956724E-2</c:v>
                </c:pt>
                <c:pt idx="4428">
                  <c:v>9.6447078992590224E-2</c:v>
                </c:pt>
                <c:pt idx="4429">
                  <c:v>9.6447079503992339E-2</c:v>
                </c:pt>
                <c:pt idx="4430">
                  <c:v>9.6447080015163236E-2</c:v>
                </c:pt>
                <c:pt idx="4431">
                  <c:v>9.6447080526103068E-2</c:v>
                </c:pt>
                <c:pt idx="4432">
                  <c:v>9.6447081036812002E-2</c:v>
                </c:pt>
                <c:pt idx="4433">
                  <c:v>9.6447081547290175E-2</c:v>
                </c:pt>
                <c:pt idx="4434">
                  <c:v>9.6447082057537756E-2</c:v>
                </c:pt>
                <c:pt idx="4435">
                  <c:v>9.6447082567554895E-2</c:v>
                </c:pt>
                <c:pt idx="4436">
                  <c:v>9.6447083077341761E-2</c:v>
                </c:pt>
                <c:pt idx="4437">
                  <c:v>9.6447083586898491E-2</c:v>
                </c:pt>
                <c:pt idx="4438">
                  <c:v>9.6447084096225252E-2</c:v>
                </c:pt>
                <c:pt idx="4439">
                  <c:v>9.6447084605322198E-2</c:v>
                </c:pt>
                <c:pt idx="4440">
                  <c:v>9.6447085114189493E-2</c:v>
                </c:pt>
                <c:pt idx="4441">
                  <c:v>9.6447085622827278E-2</c:v>
                </c:pt>
                <c:pt idx="4442">
                  <c:v>9.6447086131235718E-2</c:v>
                </c:pt>
                <c:pt idx="4443">
                  <c:v>9.6447086639414967E-2</c:v>
                </c:pt>
                <c:pt idx="4444">
                  <c:v>9.6447087147365176E-2</c:v>
                </c:pt>
                <c:pt idx="4445">
                  <c:v>9.64470876550865E-2</c:v>
                </c:pt>
                <c:pt idx="4446">
                  <c:v>9.6447088162579089E-2</c:v>
                </c:pt>
                <c:pt idx="4447">
                  <c:v>9.6447088669843112E-2</c:v>
                </c:pt>
                <c:pt idx="4448">
                  <c:v>9.6447089176878706E-2</c:v>
                </c:pt>
                <c:pt idx="4449">
                  <c:v>9.6447089683686038E-2</c:v>
                </c:pt>
                <c:pt idx="4450">
                  <c:v>9.6447090190265261E-2</c:v>
                </c:pt>
                <c:pt idx="4451">
                  <c:v>9.6447090696616528E-2</c:v>
                </c:pt>
                <c:pt idx="4452">
                  <c:v>9.644709120273999E-2</c:v>
                </c:pt>
                <c:pt idx="4453">
                  <c:v>9.6447091708635801E-2</c:v>
                </c:pt>
                <c:pt idx="4454">
                  <c:v>9.6447092214304114E-2</c:v>
                </c:pt>
                <c:pt idx="4455">
                  <c:v>9.6447092719745081E-2</c:v>
                </c:pt>
                <c:pt idx="4456">
                  <c:v>9.6447093224958869E-2</c:v>
                </c:pt>
                <c:pt idx="4457">
                  <c:v>9.6447093729945615E-2</c:v>
                </c:pt>
                <c:pt idx="4458">
                  <c:v>9.6447094234705474E-2</c:v>
                </c:pt>
                <c:pt idx="4459">
                  <c:v>9.6447094739238598E-2</c:v>
                </c:pt>
                <c:pt idx="4460">
                  <c:v>9.6447095243545153E-2</c:v>
                </c:pt>
                <c:pt idx="4461">
                  <c:v>9.6447095747625278E-2</c:v>
                </c:pt>
                <c:pt idx="4462">
                  <c:v>9.6447096251479125E-2</c:v>
                </c:pt>
                <c:pt idx="4463">
                  <c:v>9.6447096755106862E-2</c:v>
                </c:pt>
                <c:pt idx="4464">
                  <c:v>9.6447097258508627E-2</c:v>
                </c:pt>
                <c:pt idx="4465">
                  <c:v>9.6447097761684572E-2</c:v>
                </c:pt>
                <c:pt idx="4466">
                  <c:v>9.6447098264634851E-2</c:v>
                </c:pt>
                <c:pt idx="4467">
                  <c:v>9.6447098767359615E-2</c:v>
                </c:pt>
                <c:pt idx="4468">
                  <c:v>9.6447099269859018E-2</c:v>
                </c:pt>
                <c:pt idx="4469">
                  <c:v>9.6447099772133213E-2</c:v>
                </c:pt>
                <c:pt idx="4470">
                  <c:v>9.6447100274182351E-2</c:v>
                </c:pt>
                <c:pt idx="4471">
                  <c:v>9.6447100776006586E-2</c:v>
                </c:pt>
                <c:pt idx="4472">
                  <c:v>9.6447101277606057E-2</c:v>
                </c:pt>
                <c:pt idx="4473">
                  <c:v>9.6447101778980929E-2</c:v>
                </c:pt>
                <c:pt idx="4474">
                  <c:v>9.6447102280131342E-2</c:v>
                </c:pt>
                <c:pt idx="4475">
                  <c:v>9.6447102781057448E-2</c:v>
                </c:pt>
                <c:pt idx="4476">
                  <c:v>9.6447103281759414E-2</c:v>
                </c:pt>
                <c:pt idx="4477">
                  <c:v>9.6447103782237364E-2</c:v>
                </c:pt>
                <c:pt idx="4478">
                  <c:v>9.6447104282491466E-2</c:v>
                </c:pt>
                <c:pt idx="4479">
                  <c:v>9.6447104782521872E-2</c:v>
                </c:pt>
                <c:pt idx="4480">
                  <c:v>9.6447105282328721E-2</c:v>
                </c:pt>
                <c:pt idx="4481">
                  <c:v>9.6447105781912165E-2</c:v>
                </c:pt>
                <c:pt idx="4482">
                  <c:v>9.6447106281272357E-2</c:v>
                </c:pt>
                <c:pt idx="4483">
                  <c:v>9.644710678040945E-2</c:v>
                </c:pt>
                <c:pt idx="4484">
                  <c:v>9.6447107279323582E-2</c:v>
                </c:pt>
                <c:pt idx="4485">
                  <c:v>9.6447107778014921E-2</c:v>
                </c:pt>
                <c:pt idx="4486">
                  <c:v>9.6447108276483604E-2</c:v>
                </c:pt>
                <c:pt idx="4487">
                  <c:v>9.644710877472977E-2</c:v>
                </c:pt>
                <c:pt idx="4488">
                  <c:v>9.6447109272753587E-2</c:v>
                </c:pt>
                <c:pt idx="4489">
                  <c:v>9.6447109770555192E-2</c:v>
                </c:pt>
                <c:pt idx="4490">
                  <c:v>9.6447110268134739E-2</c:v>
                </c:pt>
                <c:pt idx="4491">
                  <c:v>9.644711076549238E-2</c:v>
                </c:pt>
                <c:pt idx="4492">
                  <c:v>9.6447111262628255E-2</c:v>
                </c:pt>
                <c:pt idx="4493">
                  <c:v>9.6447111759542514E-2</c:v>
                </c:pt>
                <c:pt idx="4494">
                  <c:v>9.6447112256235312E-2</c:v>
                </c:pt>
                <c:pt idx="4495">
                  <c:v>9.6447112752706787E-2</c:v>
                </c:pt>
                <c:pt idx="4496">
                  <c:v>9.6447113248957092E-2</c:v>
                </c:pt>
                <c:pt idx="4497">
                  <c:v>9.6447113744986379E-2</c:v>
                </c:pt>
                <c:pt idx="4498">
                  <c:v>9.6447114240794787E-2</c:v>
                </c:pt>
                <c:pt idx="4499">
                  <c:v>9.6447114736382469E-2</c:v>
                </c:pt>
                <c:pt idx="4500">
                  <c:v>9.6447115231749578E-2</c:v>
                </c:pt>
                <c:pt idx="4501">
                  <c:v>9.6447115726896251E-2</c:v>
                </c:pt>
                <c:pt idx="4502">
                  <c:v>9.6447116221822643E-2</c:v>
                </c:pt>
                <c:pt idx="4503">
                  <c:v>9.6447116716528891E-2</c:v>
                </c:pt>
                <c:pt idx="4504">
                  <c:v>9.6447117211015149E-2</c:v>
                </c:pt>
                <c:pt idx="4505">
                  <c:v>9.6447117705281554E-2</c:v>
                </c:pt>
                <c:pt idx="4506">
                  <c:v>9.6447118199328261E-2</c:v>
                </c:pt>
                <c:pt idx="4507">
                  <c:v>9.644711869315542E-2</c:v>
                </c:pt>
                <c:pt idx="4508">
                  <c:v>9.6447119186763172E-2</c:v>
                </c:pt>
                <c:pt idx="4509">
                  <c:v>9.6447119680151669E-2</c:v>
                </c:pt>
                <c:pt idx="4510">
                  <c:v>9.6447120173321049E-2</c:v>
                </c:pt>
                <c:pt idx="4511">
                  <c:v>9.6447120666271466E-2</c:v>
                </c:pt>
                <c:pt idx="4512">
                  <c:v>9.6447121159003057E-2</c:v>
                </c:pt>
                <c:pt idx="4513">
                  <c:v>9.6447121651515977E-2</c:v>
                </c:pt>
                <c:pt idx="4514">
                  <c:v>9.6447122143810363E-2</c:v>
                </c:pt>
                <c:pt idx="4515">
                  <c:v>9.6447122635886368E-2</c:v>
                </c:pt>
                <c:pt idx="4516">
                  <c:v>9.644712312774413E-2</c:v>
                </c:pt>
                <c:pt idx="4517">
                  <c:v>9.6447123619383804E-2</c:v>
                </c:pt>
                <c:pt idx="4518">
                  <c:v>9.6447124110805527E-2</c:v>
                </c:pt>
                <c:pt idx="4519">
                  <c:v>9.6447124602009437E-2</c:v>
                </c:pt>
                <c:pt idx="4520">
                  <c:v>9.6447125092995689E-2</c:v>
                </c:pt>
                <c:pt idx="4521">
                  <c:v>9.6447125583764434E-2</c:v>
                </c:pt>
                <c:pt idx="4522">
                  <c:v>9.6447126074315798E-2</c:v>
                </c:pt>
                <c:pt idx="4523">
                  <c:v>9.6447126564649932E-2</c:v>
                </c:pt>
                <c:pt idx="4524">
                  <c:v>9.644712705476699E-2</c:v>
                </c:pt>
                <c:pt idx="4525">
                  <c:v>9.6447127544667111E-2</c:v>
                </c:pt>
                <c:pt idx="4526">
                  <c:v>9.6447128034350432E-2</c:v>
                </c:pt>
                <c:pt idx="4527">
                  <c:v>9.6447128523817108E-2</c:v>
                </c:pt>
                <c:pt idx="4528">
                  <c:v>9.6447129013067276E-2</c:v>
                </c:pt>
                <c:pt idx="4529">
                  <c:v>9.6447129502101089E-2</c:v>
                </c:pt>
                <c:pt idx="4530">
                  <c:v>9.6447129990918673E-2</c:v>
                </c:pt>
                <c:pt idx="4531">
                  <c:v>9.6447130479520179E-2</c:v>
                </c:pt>
                <c:pt idx="4532">
                  <c:v>9.6447130967905761E-2</c:v>
                </c:pt>
                <c:pt idx="4533">
                  <c:v>9.6447131456075558E-2</c:v>
                </c:pt>
                <c:pt idx="4534">
                  <c:v>9.6447131944029707E-2</c:v>
                </c:pt>
                <c:pt idx="4535">
                  <c:v>9.6447132431768348E-2</c:v>
                </c:pt>
                <c:pt idx="4536">
                  <c:v>9.6447132919291634E-2</c:v>
                </c:pt>
                <c:pt idx="4537">
                  <c:v>9.6447133406599689E-2</c:v>
                </c:pt>
                <c:pt idx="4538">
                  <c:v>9.644713389369268E-2</c:v>
                </c:pt>
                <c:pt idx="4539">
                  <c:v>9.6447134380570732E-2</c:v>
                </c:pt>
                <c:pt idx="4540">
                  <c:v>9.6447134867233997E-2</c:v>
                </c:pt>
                <c:pt idx="4541">
                  <c:v>9.6447135353682614E-2</c:v>
                </c:pt>
                <c:pt idx="4542">
                  <c:v>9.6447135839916723E-2</c:v>
                </c:pt>
                <c:pt idx="4543">
                  <c:v>9.6447136325936461E-2</c:v>
                </c:pt>
                <c:pt idx="4544">
                  <c:v>9.6447136811741982E-2</c:v>
                </c:pt>
                <c:pt idx="4545">
                  <c:v>9.644713729733341E-2</c:v>
                </c:pt>
                <c:pt idx="4546">
                  <c:v>9.6447137782710898E-2</c:v>
                </c:pt>
                <c:pt idx="4547">
                  <c:v>9.6447138267874599E-2</c:v>
                </c:pt>
                <c:pt idx="4548">
                  <c:v>9.6447138752824638E-2</c:v>
                </c:pt>
                <c:pt idx="4549">
                  <c:v>9.6447139237561152E-2</c:v>
                </c:pt>
                <c:pt idx="4550">
                  <c:v>9.6447139722084296E-2</c:v>
                </c:pt>
                <c:pt idx="4551">
                  <c:v>9.6447140206394208E-2</c:v>
                </c:pt>
                <c:pt idx="4552">
                  <c:v>9.6447140690491026E-2</c:v>
                </c:pt>
                <c:pt idx="4553">
                  <c:v>9.644714117437489E-2</c:v>
                </c:pt>
                <c:pt idx="4554">
                  <c:v>9.6447141658045937E-2</c:v>
                </c:pt>
                <c:pt idx="4555">
                  <c:v>9.6447142141504308E-2</c:v>
                </c:pt>
                <c:pt idx="4556">
                  <c:v>9.6447142624750154E-2</c:v>
                </c:pt>
                <c:pt idx="4557">
                  <c:v>9.6447143107783601E-2</c:v>
                </c:pt>
                <c:pt idx="4558">
                  <c:v>9.64471435906048E-2</c:v>
                </c:pt>
                <c:pt idx="4559">
                  <c:v>9.6447144073213892E-2</c:v>
                </c:pt>
                <c:pt idx="4560">
                  <c:v>9.6447144555611E-2</c:v>
                </c:pt>
                <c:pt idx="4561">
                  <c:v>9.6447145037796278E-2</c:v>
                </c:pt>
                <c:pt idx="4562">
                  <c:v>9.6447145519769864E-2</c:v>
                </c:pt>
                <c:pt idx="4563">
                  <c:v>9.6447146001531897E-2</c:v>
                </c:pt>
                <c:pt idx="4564">
                  <c:v>9.6447146483082516E-2</c:v>
                </c:pt>
                <c:pt idx="4565">
                  <c:v>9.6447146964421859E-2</c:v>
                </c:pt>
                <c:pt idx="4566">
                  <c:v>9.6447147445550066E-2</c:v>
                </c:pt>
                <c:pt idx="4567">
                  <c:v>9.6447147926467275E-2</c:v>
                </c:pt>
                <c:pt idx="4568">
                  <c:v>9.6447148407173625E-2</c:v>
                </c:pt>
                <c:pt idx="4569">
                  <c:v>9.6447148887669254E-2</c:v>
                </c:pt>
                <c:pt idx="4570">
                  <c:v>9.6447149367954302E-2</c:v>
                </c:pt>
                <c:pt idx="4571">
                  <c:v>9.6447149848028907E-2</c:v>
                </c:pt>
                <c:pt idx="4572">
                  <c:v>9.6447150327893208E-2</c:v>
                </c:pt>
                <c:pt idx="4573">
                  <c:v>9.644715080754733E-2</c:v>
                </c:pt>
                <c:pt idx="4574">
                  <c:v>9.6447151286991425E-2</c:v>
                </c:pt>
                <c:pt idx="4575">
                  <c:v>9.6447151766225633E-2</c:v>
                </c:pt>
                <c:pt idx="4576">
                  <c:v>9.6447152245250092E-2</c:v>
                </c:pt>
                <c:pt idx="4577">
                  <c:v>9.6447152724064927E-2</c:v>
                </c:pt>
                <c:pt idx="4578">
                  <c:v>9.6447153202670291E-2</c:v>
                </c:pt>
                <c:pt idx="4579">
                  <c:v>9.6447153681066308E-2</c:v>
                </c:pt>
                <c:pt idx="4580">
                  <c:v>9.6447154159253118E-2</c:v>
                </c:pt>
                <c:pt idx="4581">
                  <c:v>9.6447154637230872E-2</c:v>
                </c:pt>
                <c:pt idx="4582">
                  <c:v>9.6447155114999697E-2</c:v>
                </c:pt>
                <c:pt idx="4583">
                  <c:v>9.644715559255973E-2</c:v>
                </c:pt>
                <c:pt idx="4584">
                  <c:v>9.6447156069911097E-2</c:v>
                </c:pt>
                <c:pt idx="4585">
                  <c:v>9.644715654705395E-2</c:v>
                </c:pt>
                <c:pt idx="4586">
                  <c:v>9.6447157023988428E-2</c:v>
                </c:pt>
                <c:pt idx="4587">
                  <c:v>9.6447157500714656E-2</c:v>
                </c:pt>
                <c:pt idx="4588">
                  <c:v>9.6447157977232773E-2</c:v>
                </c:pt>
                <c:pt idx="4589">
                  <c:v>9.6447158453542917E-2</c:v>
                </c:pt>
                <c:pt idx="4590">
                  <c:v>9.6447158929645227E-2</c:v>
                </c:pt>
                <c:pt idx="4591">
                  <c:v>9.6447159405539828E-2</c:v>
                </c:pt>
                <c:pt idx="4592">
                  <c:v>9.6447159881226874E-2</c:v>
                </c:pt>
                <c:pt idx="4593">
                  <c:v>9.6447160356706488E-2</c:v>
                </c:pt>
                <c:pt idx="4594">
                  <c:v>9.6447160831978809E-2</c:v>
                </c:pt>
                <c:pt idx="4595">
                  <c:v>9.6447161307043963E-2</c:v>
                </c:pt>
                <c:pt idx="4596">
                  <c:v>9.6447161781902102E-2</c:v>
                </c:pt>
                <c:pt idx="4597">
                  <c:v>9.6447162256553351E-2</c:v>
                </c:pt>
                <c:pt idx="4598">
                  <c:v>9.6447162730997849E-2</c:v>
                </c:pt>
                <c:pt idx="4599">
                  <c:v>9.6447163205235734E-2</c:v>
                </c:pt>
                <c:pt idx="4600">
                  <c:v>9.6447163679267131E-2</c:v>
                </c:pt>
                <c:pt idx="4601">
                  <c:v>9.644716415309218E-2</c:v>
                </c:pt>
                <c:pt idx="4602">
                  <c:v>9.6447164626711018E-2</c:v>
                </c:pt>
                <c:pt idx="4603">
                  <c:v>9.6447165100123786E-2</c:v>
                </c:pt>
                <c:pt idx="4604">
                  <c:v>9.6447165573330607E-2</c:v>
                </c:pt>
                <c:pt idx="4605">
                  <c:v>9.644716604633162E-2</c:v>
                </c:pt>
                <c:pt idx="4606">
                  <c:v>9.6447166519126951E-2</c:v>
                </c:pt>
                <c:pt idx="4607">
                  <c:v>9.6447166991716737E-2</c:v>
                </c:pt>
                <c:pt idx="4608">
                  <c:v>9.6447167464101119E-2</c:v>
                </c:pt>
                <c:pt idx="4609">
                  <c:v>9.6447167936280234E-2</c:v>
                </c:pt>
                <c:pt idx="4610">
                  <c:v>9.6447168408254208E-2</c:v>
                </c:pt>
                <c:pt idx="4611">
                  <c:v>9.6447168880023179E-2</c:v>
                </c:pt>
                <c:pt idx="4612">
                  <c:v>9.6447169351587272E-2</c:v>
                </c:pt>
                <c:pt idx="4613">
                  <c:v>9.6447169822946627E-2</c:v>
                </c:pt>
                <c:pt idx="4614">
                  <c:v>9.6447170294101381E-2</c:v>
                </c:pt>
                <c:pt idx="4615">
                  <c:v>9.644717076505166E-2</c:v>
                </c:pt>
                <c:pt idx="4616">
                  <c:v>9.6447171235797602E-2</c:v>
                </c:pt>
                <c:pt idx="4617">
                  <c:v>9.6447171706339332E-2</c:v>
                </c:pt>
                <c:pt idx="4618">
                  <c:v>9.644717217667699E-2</c:v>
                </c:pt>
                <c:pt idx="4619">
                  <c:v>9.6447172646810714E-2</c:v>
                </c:pt>
                <c:pt idx="4620">
                  <c:v>9.6447173116740628E-2</c:v>
                </c:pt>
                <c:pt idx="4621">
                  <c:v>9.6447173586466872E-2</c:v>
                </c:pt>
                <c:pt idx="4622">
                  <c:v>9.6447174055989571E-2</c:v>
                </c:pt>
                <c:pt idx="4623">
                  <c:v>9.6447174525308849E-2</c:v>
                </c:pt>
                <c:pt idx="4624">
                  <c:v>9.6447174994424859E-2</c:v>
                </c:pt>
                <c:pt idx="4625">
                  <c:v>9.6447175463337712E-2</c:v>
                </c:pt>
                <c:pt idx="4626">
                  <c:v>9.644717593204756E-2</c:v>
                </c:pt>
                <c:pt idx="4627">
                  <c:v>9.6447176400554516E-2</c:v>
                </c:pt>
                <c:pt idx="4628">
                  <c:v>9.6447176868858731E-2</c:v>
                </c:pt>
                <c:pt idx="4629">
                  <c:v>9.6447177336960316E-2</c:v>
                </c:pt>
                <c:pt idx="4630">
                  <c:v>9.6447177804859424E-2</c:v>
                </c:pt>
                <c:pt idx="4631">
                  <c:v>9.6447178272556167E-2</c:v>
                </c:pt>
                <c:pt idx="4632">
                  <c:v>9.6447178740050682E-2</c:v>
                </c:pt>
                <c:pt idx="4633">
                  <c:v>9.6447179207343109E-2</c:v>
                </c:pt>
                <c:pt idx="4634">
                  <c:v>9.6447179674433572E-2</c:v>
                </c:pt>
                <c:pt idx="4635">
                  <c:v>9.6447180141322197E-2</c:v>
                </c:pt>
                <c:pt idx="4636">
                  <c:v>9.6447180608009123E-2</c:v>
                </c:pt>
                <c:pt idx="4637">
                  <c:v>9.6447181074494487E-2</c:v>
                </c:pt>
                <c:pt idx="4638">
                  <c:v>9.6447181540778401E-2</c:v>
                </c:pt>
                <c:pt idx="4639">
                  <c:v>9.6447182006861004E-2</c:v>
                </c:pt>
                <c:pt idx="4640">
                  <c:v>9.6447182472742435E-2</c:v>
                </c:pt>
                <c:pt idx="4641">
                  <c:v>9.6447182938422818E-2</c:v>
                </c:pt>
                <c:pt idx="4642">
                  <c:v>9.6447183403902279E-2</c:v>
                </c:pt>
                <c:pt idx="4643">
                  <c:v>9.6447183869180955E-2</c:v>
                </c:pt>
                <c:pt idx="4644">
                  <c:v>9.6447184334258973E-2</c:v>
                </c:pt>
                <c:pt idx="4645">
                  <c:v>9.6447184799136457E-2</c:v>
                </c:pt>
                <c:pt idx="4646">
                  <c:v>9.6447185263813545E-2</c:v>
                </c:pt>
                <c:pt idx="4647">
                  <c:v>9.6447185728290363E-2</c:v>
                </c:pt>
                <c:pt idx="4648">
                  <c:v>9.6447186192567036E-2</c:v>
                </c:pt>
                <c:pt idx="4649">
                  <c:v>9.6447186656643702E-2</c:v>
                </c:pt>
                <c:pt idx="4650">
                  <c:v>9.6447187120520486E-2</c:v>
                </c:pt>
                <c:pt idx="4651">
                  <c:v>9.6447187584197513E-2</c:v>
                </c:pt>
                <c:pt idx="4652">
                  <c:v>9.6447188047674909E-2</c:v>
                </c:pt>
                <c:pt idx="4653">
                  <c:v>9.6447188510952811E-2</c:v>
                </c:pt>
                <c:pt idx="4654">
                  <c:v>9.6447188974031345E-2</c:v>
                </c:pt>
                <c:pt idx="4655">
                  <c:v>9.6447189436910649E-2</c:v>
                </c:pt>
                <c:pt idx="4656">
                  <c:v>9.6447189899590835E-2</c:v>
                </c:pt>
                <c:pt idx="4657">
                  <c:v>9.6447190362072041E-2</c:v>
                </c:pt>
                <c:pt idx="4658">
                  <c:v>9.6447190824354406E-2</c:v>
                </c:pt>
                <c:pt idx="4659">
                  <c:v>9.6447191286438042E-2</c:v>
                </c:pt>
                <c:pt idx="4660">
                  <c:v>9.6447191748323086E-2</c:v>
                </c:pt>
                <c:pt idx="4661">
                  <c:v>9.644719221000965E-2</c:v>
                </c:pt>
                <c:pt idx="4662">
                  <c:v>9.6447192671497886E-2</c:v>
                </c:pt>
                <c:pt idx="4663">
                  <c:v>9.6447193132787906E-2</c:v>
                </c:pt>
                <c:pt idx="4664">
                  <c:v>9.6447193593879835E-2</c:v>
                </c:pt>
                <c:pt idx="4665">
                  <c:v>9.644719405477381E-2</c:v>
                </c:pt>
                <c:pt idx="4666">
                  <c:v>9.6447194515469958E-2</c:v>
                </c:pt>
                <c:pt idx="4667">
                  <c:v>9.6447194975968403E-2</c:v>
                </c:pt>
                <c:pt idx="4668">
                  <c:v>9.644719543626927E-2</c:v>
                </c:pt>
                <c:pt idx="4669">
                  <c:v>9.6447195896372684E-2</c:v>
                </c:pt>
                <c:pt idx="4670">
                  <c:v>9.6447196356278783E-2</c:v>
                </c:pt>
                <c:pt idx="4671">
                  <c:v>9.6447196815987693E-2</c:v>
                </c:pt>
                <c:pt idx="4672">
                  <c:v>9.6447197275499524E-2</c:v>
                </c:pt>
                <c:pt idx="4673">
                  <c:v>9.6447197734814416E-2</c:v>
                </c:pt>
                <c:pt idx="4674">
                  <c:v>9.6447198193932493E-2</c:v>
                </c:pt>
                <c:pt idx="4675">
                  <c:v>9.6447198652853894E-2</c:v>
                </c:pt>
                <c:pt idx="4676">
                  <c:v>9.644719911157873E-2</c:v>
                </c:pt>
                <c:pt idx="4677">
                  <c:v>9.6447199570107126E-2</c:v>
                </c:pt>
                <c:pt idx="4678">
                  <c:v>9.644720002843922E-2</c:v>
                </c:pt>
                <c:pt idx="4679">
                  <c:v>9.6447200486575124E-2</c:v>
                </c:pt>
                <c:pt idx="4680">
                  <c:v>9.6447200944514977E-2</c:v>
                </c:pt>
                <c:pt idx="4681">
                  <c:v>9.6447201402258903E-2</c:v>
                </c:pt>
                <c:pt idx="4682">
                  <c:v>9.6447201859807014E-2</c:v>
                </c:pt>
                <c:pt idx="4683">
                  <c:v>9.6447202317159447E-2</c:v>
                </c:pt>
                <c:pt idx="4684">
                  <c:v>9.6447202774316329E-2</c:v>
                </c:pt>
                <c:pt idx="4685">
                  <c:v>9.6447203231277784E-2</c:v>
                </c:pt>
                <c:pt idx="4686">
                  <c:v>9.6447203688043937E-2</c:v>
                </c:pt>
                <c:pt idx="4687">
                  <c:v>9.6447204144614912E-2</c:v>
                </c:pt>
                <c:pt idx="4688">
                  <c:v>9.6447204600990821E-2</c:v>
                </c:pt>
                <c:pt idx="4689">
                  <c:v>9.6447205057171803E-2</c:v>
                </c:pt>
                <c:pt idx="4690">
                  <c:v>9.6447205513157983E-2</c:v>
                </c:pt>
                <c:pt idx="4691">
                  <c:v>9.6447205968949484E-2</c:v>
                </c:pt>
                <c:pt idx="4692">
                  <c:v>9.6447206424546433E-2</c:v>
                </c:pt>
                <c:pt idx="4693">
                  <c:v>9.6447206879948955E-2</c:v>
                </c:pt>
                <c:pt idx="4694">
                  <c:v>9.6447207335157173E-2</c:v>
                </c:pt>
                <c:pt idx="4695">
                  <c:v>9.6447207790171213E-2</c:v>
                </c:pt>
                <c:pt idx="4696">
                  <c:v>9.6447208244991187E-2</c:v>
                </c:pt>
                <c:pt idx="4697">
                  <c:v>9.6447208699617232E-2</c:v>
                </c:pt>
                <c:pt idx="4698">
                  <c:v>9.6447209154049474E-2</c:v>
                </c:pt>
                <c:pt idx="4699">
                  <c:v>9.6447209608288023E-2</c:v>
                </c:pt>
                <c:pt idx="4700">
                  <c:v>9.6447210062333019E-2</c:v>
                </c:pt>
                <c:pt idx="4701">
                  <c:v>9.6447210516184573E-2</c:v>
                </c:pt>
                <c:pt idx="4702">
                  <c:v>9.6447210969842823E-2</c:v>
                </c:pt>
                <c:pt idx="4703">
                  <c:v>9.644721142330788E-2</c:v>
                </c:pt>
                <c:pt idx="4704">
                  <c:v>9.6447211876579869E-2</c:v>
                </c:pt>
                <c:pt idx="4705">
                  <c:v>9.6447212329658916E-2</c:v>
                </c:pt>
                <c:pt idx="4706">
                  <c:v>9.6447212782545144E-2</c:v>
                </c:pt>
                <c:pt idx="4707">
                  <c:v>9.6447213235238666E-2</c:v>
                </c:pt>
                <c:pt idx="4708">
                  <c:v>9.6447213687739619E-2</c:v>
                </c:pt>
                <c:pt idx="4709">
                  <c:v>9.6447214140048115E-2</c:v>
                </c:pt>
                <c:pt idx="4710">
                  <c:v>9.6447214592164293E-2</c:v>
                </c:pt>
                <c:pt idx="4711">
                  <c:v>9.6447215044088264E-2</c:v>
                </c:pt>
                <c:pt idx="4712">
                  <c:v>9.6447215495820152E-2</c:v>
                </c:pt>
                <c:pt idx="4713">
                  <c:v>9.6447215947360068E-2</c:v>
                </c:pt>
                <c:pt idx="4714">
                  <c:v>9.6447216398708152E-2</c:v>
                </c:pt>
                <c:pt idx="4715">
                  <c:v>9.6447216849864514E-2</c:v>
                </c:pt>
                <c:pt idx="4716">
                  <c:v>9.6447217300829294E-2</c:v>
                </c:pt>
                <c:pt idx="4717">
                  <c:v>9.6447217751602601E-2</c:v>
                </c:pt>
                <c:pt idx="4718">
                  <c:v>9.6447218202184548E-2</c:v>
                </c:pt>
                <c:pt idx="4719">
                  <c:v>9.6447218652575273E-2</c:v>
                </c:pt>
                <c:pt idx="4720">
                  <c:v>9.6447219102774887E-2</c:v>
                </c:pt>
                <c:pt idx="4721">
                  <c:v>9.6447219552783514E-2</c:v>
                </c:pt>
                <c:pt idx="4722">
                  <c:v>9.644722000260128E-2</c:v>
                </c:pt>
                <c:pt idx="4723">
                  <c:v>9.6447220452228311E-2</c:v>
                </c:pt>
                <c:pt idx="4724">
                  <c:v>9.6447220901664715E-2</c:v>
                </c:pt>
                <c:pt idx="4725">
                  <c:v>9.644722135091062E-2</c:v>
                </c:pt>
                <c:pt idx="4726">
                  <c:v>9.6447221799966149E-2</c:v>
                </c:pt>
                <c:pt idx="4727">
                  <c:v>9.6447222248831413E-2</c:v>
                </c:pt>
                <c:pt idx="4728">
                  <c:v>9.6447222697506552E-2</c:v>
                </c:pt>
                <c:pt idx="4729">
                  <c:v>9.6447223145991662E-2</c:v>
                </c:pt>
                <c:pt idx="4730">
                  <c:v>9.6447223594286882E-2</c:v>
                </c:pt>
                <c:pt idx="4731">
                  <c:v>9.6447224042392324E-2</c:v>
                </c:pt>
                <c:pt idx="4732">
                  <c:v>9.6447224490308112E-2</c:v>
                </c:pt>
                <c:pt idx="4733">
                  <c:v>9.644722493803437E-2</c:v>
                </c:pt>
                <c:pt idx="4734">
                  <c:v>9.6447225385571211E-2</c:v>
                </c:pt>
                <c:pt idx="4735">
                  <c:v>9.6447225832918759E-2</c:v>
                </c:pt>
                <c:pt idx="4736">
                  <c:v>9.6447226280077139E-2</c:v>
                </c:pt>
                <c:pt idx="4737">
                  <c:v>9.6447226727046462E-2</c:v>
                </c:pt>
                <c:pt idx="4738">
                  <c:v>9.6447227173826852E-2</c:v>
                </c:pt>
                <c:pt idx="4739">
                  <c:v>9.6447227620418435E-2</c:v>
                </c:pt>
                <c:pt idx="4740">
                  <c:v>9.6447228066821322E-2</c:v>
                </c:pt>
                <c:pt idx="4741">
                  <c:v>9.6447228513035638E-2</c:v>
                </c:pt>
                <c:pt idx="4742">
                  <c:v>9.6447228959061493E-2</c:v>
                </c:pt>
                <c:pt idx="4743">
                  <c:v>9.6447229404899013E-2</c:v>
                </c:pt>
                <c:pt idx="4744">
                  <c:v>9.6447229850548308E-2</c:v>
                </c:pt>
                <c:pt idx="4745">
                  <c:v>9.6447230296009517E-2</c:v>
                </c:pt>
                <c:pt idx="4746">
                  <c:v>9.6447230741282738E-2</c:v>
                </c:pt>
                <c:pt idx="4747">
                  <c:v>9.644723118636811E-2</c:v>
                </c:pt>
                <c:pt idx="4748">
                  <c:v>9.6447231631265742E-2</c:v>
                </c:pt>
                <c:pt idx="4749">
                  <c:v>9.6447232075975747E-2</c:v>
                </c:pt>
                <c:pt idx="4750">
                  <c:v>9.6447232520498249E-2</c:v>
                </c:pt>
                <c:pt idx="4751">
                  <c:v>9.6447232964833374E-2</c:v>
                </c:pt>
                <c:pt idx="4752">
                  <c:v>9.6447233408981231E-2</c:v>
                </c:pt>
                <c:pt idx="4753">
                  <c:v>9.6447233852941933E-2</c:v>
                </c:pt>
                <c:pt idx="4754">
                  <c:v>9.6447234296715603E-2</c:v>
                </c:pt>
                <c:pt idx="4755">
                  <c:v>9.6447234740302368E-2</c:v>
                </c:pt>
                <c:pt idx="4756">
                  <c:v>9.6447235183702337E-2</c:v>
                </c:pt>
                <c:pt idx="4757">
                  <c:v>9.6447235626915637E-2</c:v>
                </c:pt>
                <c:pt idx="4758">
                  <c:v>9.6447236069942377E-2</c:v>
                </c:pt>
                <c:pt idx="4759">
                  <c:v>9.6447236512782683E-2</c:v>
                </c:pt>
                <c:pt idx="4760">
                  <c:v>9.6447236955436666E-2</c:v>
                </c:pt>
                <c:pt idx="4761">
                  <c:v>9.6447237397904437E-2</c:v>
                </c:pt>
                <c:pt idx="4762">
                  <c:v>9.644723784018612E-2</c:v>
                </c:pt>
                <c:pt idx="4763">
                  <c:v>9.6447238282281841E-2</c:v>
                </c:pt>
                <c:pt idx="4764">
                  <c:v>9.6447238724191711E-2</c:v>
                </c:pt>
                <c:pt idx="4765">
                  <c:v>9.6447239165915841E-2</c:v>
                </c:pt>
                <c:pt idx="4766">
                  <c:v>9.6447239607454355E-2</c:v>
                </c:pt>
                <c:pt idx="4767">
                  <c:v>9.6447240048807364E-2</c:v>
                </c:pt>
                <c:pt idx="4768">
                  <c:v>9.6447240489974995E-2</c:v>
                </c:pt>
                <c:pt idx="4769">
                  <c:v>9.6447240930957356E-2</c:v>
                </c:pt>
                <c:pt idx="4770">
                  <c:v>9.6447241371754561E-2</c:v>
                </c:pt>
                <c:pt idx="4771">
                  <c:v>9.6447241812366732E-2</c:v>
                </c:pt>
                <c:pt idx="4772">
                  <c:v>9.6447242252793997E-2</c:v>
                </c:pt>
                <c:pt idx="4773">
                  <c:v>9.644724269303645E-2</c:v>
                </c:pt>
                <c:pt idx="4774">
                  <c:v>9.6447243133094218E-2</c:v>
                </c:pt>
                <c:pt idx="4775">
                  <c:v>9.6447243572967425E-2</c:v>
                </c:pt>
                <c:pt idx="4776">
                  <c:v>9.6447244012656183E-2</c:v>
                </c:pt>
                <c:pt idx="4777">
                  <c:v>9.6447244452160602E-2</c:v>
                </c:pt>
                <c:pt idx="4778">
                  <c:v>9.6447244891480793E-2</c:v>
                </c:pt>
                <c:pt idx="4779">
                  <c:v>9.6447245330616882E-2</c:v>
                </c:pt>
                <c:pt idx="4780">
                  <c:v>9.6447245769568979E-2</c:v>
                </c:pt>
                <c:pt idx="4781">
                  <c:v>9.6447246208337209E-2</c:v>
                </c:pt>
                <c:pt idx="4782">
                  <c:v>9.6447246646921683E-2</c:v>
                </c:pt>
                <c:pt idx="4783">
                  <c:v>9.6447247085322513E-2</c:v>
                </c:pt>
                <c:pt idx="4784">
                  <c:v>9.6447247523539809E-2</c:v>
                </c:pt>
                <c:pt idx="4785">
                  <c:v>9.6447247961573696E-2</c:v>
                </c:pt>
                <c:pt idx="4786">
                  <c:v>9.6447248399424285E-2</c:v>
                </c:pt>
                <c:pt idx="4787">
                  <c:v>9.6447248837091687E-2</c:v>
                </c:pt>
                <c:pt idx="4788">
                  <c:v>9.6447249274576027E-2</c:v>
                </c:pt>
                <c:pt idx="4789">
                  <c:v>9.6447249711877417E-2</c:v>
                </c:pt>
                <c:pt idx="4790">
                  <c:v>9.6447250148995967E-2</c:v>
                </c:pt>
                <c:pt idx="4791">
                  <c:v>9.6447250585931801E-2</c:v>
                </c:pt>
                <c:pt idx="4792">
                  <c:v>9.6447251022685018E-2</c:v>
                </c:pt>
                <c:pt idx="4793">
                  <c:v>9.6447251459255742E-2</c:v>
                </c:pt>
                <c:pt idx="4794">
                  <c:v>9.6447251895644084E-2</c:v>
                </c:pt>
                <c:pt idx="4795">
                  <c:v>9.644725233185017E-2</c:v>
                </c:pt>
                <c:pt idx="4796">
                  <c:v>9.6447252767874095E-2</c:v>
                </c:pt>
                <c:pt idx="4797">
                  <c:v>9.6447253203715985E-2</c:v>
                </c:pt>
                <c:pt idx="4798">
                  <c:v>9.6447253639375952E-2</c:v>
                </c:pt>
                <c:pt idx="4799">
                  <c:v>9.6447254074854119E-2</c:v>
                </c:pt>
                <c:pt idx="4800">
                  <c:v>9.6447254510150585E-2</c:v>
                </c:pt>
                <c:pt idx="4801">
                  <c:v>9.6447254945265473E-2</c:v>
                </c:pt>
                <c:pt idx="4802">
                  <c:v>9.6447255380198896E-2</c:v>
                </c:pt>
                <c:pt idx="4803">
                  <c:v>9.6447255814950963E-2</c:v>
                </c:pt>
                <c:pt idx="4804">
                  <c:v>9.6447256249521787E-2</c:v>
                </c:pt>
                <c:pt idx="4805">
                  <c:v>9.6447256683911478E-2</c:v>
                </c:pt>
                <c:pt idx="4806">
                  <c:v>9.6447257118120161E-2</c:v>
                </c:pt>
                <c:pt idx="4807">
                  <c:v>9.6447257552147933E-2</c:v>
                </c:pt>
                <c:pt idx="4808">
                  <c:v>9.6447257985994919E-2</c:v>
                </c:pt>
                <c:pt idx="4809">
                  <c:v>9.644725841966123E-2</c:v>
                </c:pt>
                <c:pt idx="4810">
                  <c:v>9.6447258853146978E-2</c:v>
                </c:pt>
                <c:pt idx="4811">
                  <c:v>9.6447259286452286E-2</c:v>
                </c:pt>
                <c:pt idx="4812">
                  <c:v>9.6447259719577252E-2</c:v>
                </c:pt>
                <c:pt idx="4813">
                  <c:v>9.6447260152521988E-2</c:v>
                </c:pt>
                <c:pt idx="4814">
                  <c:v>9.6447260585286618E-2</c:v>
                </c:pt>
                <c:pt idx="4815">
                  <c:v>9.6447261017871239E-2</c:v>
                </c:pt>
                <c:pt idx="4816">
                  <c:v>9.6447261450275976E-2</c:v>
                </c:pt>
                <c:pt idx="4817">
                  <c:v>9.644726188250094E-2</c:v>
                </c:pt>
                <c:pt idx="4818">
                  <c:v>9.6447262314546242E-2</c:v>
                </c:pt>
                <c:pt idx="4819">
                  <c:v>9.6447262746411994E-2</c:v>
                </c:pt>
                <c:pt idx="4820">
                  <c:v>9.6447263178098305E-2</c:v>
                </c:pt>
                <c:pt idx="4821">
                  <c:v>9.6447263609605288E-2</c:v>
                </c:pt>
                <c:pt idx="4822">
                  <c:v>9.6447264040933053E-2</c:v>
                </c:pt>
                <c:pt idx="4823">
                  <c:v>9.6447264472081712E-2</c:v>
                </c:pt>
                <c:pt idx="4824">
                  <c:v>9.6447264903051388E-2</c:v>
                </c:pt>
                <c:pt idx="4825">
                  <c:v>9.644726533384218E-2</c:v>
                </c:pt>
                <c:pt idx="4826">
                  <c:v>9.6447265764454199E-2</c:v>
                </c:pt>
                <c:pt idx="4827">
                  <c:v>9.6447266194887554E-2</c:v>
                </c:pt>
                <c:pt idx="4828">
                  <c:v>9.6447266625142372E-2</c:v>
                </c:pt>
                <c:pt idx="4829">
                  <c:v>9.6447267055218749E-2</c:v>
                </c:pt>
                <c:pt idx="4830">
                  <c:v>9.6447267485116797E-2</c:v>
                </c:pt>
                <c:pt idx="4831">
                  <c:v>9.644726791483664E-2</c:v>
                </c:pt>
                <c:pt idx="4832">
                  <c:v>9.6447268344378376E-2</c:v>
                </c:pt>
                <c:pt idx="4833">
                  <c:v>9.6447268773742115E-2</c:v>
                </c:pt>
                <c:pt idx="4834">
                  <c:v>9.6447269202927968E-2</c:v>
                </c:pt>
                <c:pt idx="4835">
                  <c:v>9.6447269631936047E-2</c:v>
                </c:pt>
                <c:pt idx="4836">
                  <c:v>9.6447270060766477E-2</c:v>
                </c:pt>
                <c:pt idx="4837">
                  <c:v>9.6447270489419354E-2</c:v>
                </c:pt>
                <c:pt idx="4838">
                  <c:v>9.644727091789479E-2</c:v>
                </c:pt>
                <c:pt idx="4839">
                  <c:v>9.6447271346192895E-2</c:v>
                </c:pt>
                <c:pt idx="4840">
                  <c:v>9.6447271774313781E-2</c:v>
                </c:pt>
                <c:pt idx="4841">
                  <c:v>9.6447272202257545E-2</c:v>
                </c:pt>
                <c:pt idx="4842">
                  <c:v>9.6447272630024311E-2</c:v>
                </c:pt>
                <c:pt idx="4843">
                  <c:v>9.6447273057614191E-2</c:v>
                </c:pt>
                <c:pt idx="4844">
                  <c:v>9.6447273485027282E-2</c:v>
                </c:pt>
                <c:pt idx="4845">
                  <c:v>9.6447273912263709E-2</c:v>
                </c:pt>
                <c:pt idx="4846">
                  <c:v>9.6447274339323569E-2</c:v>
                </c:pt>
                <c:pt idx="4847">
                  <c:v>9.6447274766206972E-2</c:v>
                </c:pt>
                <c:pt idx="4848">
                  <c:v>9.6447275192914045E-2</c:v>
                </c:pt>
                <c:pt idx="4849">
                  <c:v>9.6447275619444883E-2</c:v>
                </c:pt>
                <c:pt idx="4850">
                  <c:v>9.6447276045799585E-2</c:v>
                </c:pt>
                <c:pt idx="4851">
                  <c:v>9.6447276471978274E-2</c:v>
                </c:pt>
                <c:pt idx="4852">
                  <c:v>9.6447276897981063E-2</c:v>
                </c:pt>
                <c:pt idx="4853">
                  <c:v>9.6447277323808048E-2</c:v>
                </c:pt>
                <c:pt idx="4854">
                  <c:v>9.644727774945934E-2</c:v>
                </c:pt>
                <c:pt idx="4855">
                  <c:v>9.644727817493505E-2</c:v>
                </c:pt>
                <c:pt idx="4856">
                  <c:v>9.6447278600235289E-2</c:v>
                </c:pt>
                <c:pt idx="4857">
                  <c:v>9.6447279025360169E-2</c:v>
                </c:pt>
                <c:pt idx="4858">
                  <c:v>9.64472794503098E-2</c:v>
                </c:pt>
                <c:pt idx="4859">
                  <c:v>9.644727987508428E-2</c:v>
                </c:pt>
                <c:pt idx="4860">
                  <c:v>9.6447280299683719E-2</c:v>
                </c:pt>
                <c:pt idx="4861">
                  <c:v>9.6447280724108228E-2</c:v>
                </c:pt>
                <c:pt idx="4862">
                  <c:v>9.6447281148357919E-2</c:v>
                </c:pt>
                <c:pt idx="4863">
                  <c:v>9.6447281572432889E-2</c:v>
                </c:pt>
                <c:pt idx="4864">
                  <c:v>9.6447281996333262E-2</c:v>
                </c:pt>
                <c:pt idx="4865">
                  <c:v>9.6447282420059136E-2</c:v>
                </c:pt>
                <c:pt idx="4866">
                  <c:v>9.6447282843610607E-2</c:v>
                </c:pt>
                <c:pt idx="4867">
                  <c:v>9.6447283266987802E-2</c:v>
                </c:pt>
                <c:pt idx="4868">
                  <c:v>9.6447283690190816E-2</c:v>
                </c:pt>
                <c:pt idx="4869">
                  <c:v>9.6447284113219761E-2</c:v>
                </c:pt>
                <c:pt idx="4870">
                  <c:v>9.6447284536074748E-2</c:v>
                </c:pt>
                <c:pt idx="4871">
                  <c:v>9.6447284958755888E-2</c:v>
                </c:pt>
                <c:pt idx="4872">
                  <c:v>9.6447285381263279E-2</c:v>
                </c:pt>
                <c:pt idx="4873">
                  <c:v>9.644728580359703E-2</c:v>
                </c:pt>
                <c:pt idx="4874">
                  <c:v>9.6447286225757253E-2</c:v>
                </c:pt>
                <c:pt idx="4875">
                  <c:v>9.6447286647744046E-2</c:v>
                </c:pt>
                <c:pt idx="4876">
                  <c:v>9.6447287069557519E-2</c:v>
                </c:pt>
                <c:pt idx="4877">
                  <c:v>9.6447287491197783E-2</c:v>
                </c:pt>
                <c:pt idx="4878">
                  <c:v>9.644728791266495E-2</c:v>
                </c:pt>
                <c:pt idx="4879">
                  <c:v>9.6447288333959116E-2</c:v>
                </c:pt>
                <c:pt idx="4880">
                  <c:v>9.6447288755080393E-2</c:v>
                </c:pt>
                <c:pt idx="4881">
                  <c:v>9.6447289176028878E-2</c:v>
                </c:pt>
                <c:pt idx="4882">
                  <c:v>9.6447289596804681E-2</c:v>
                </c:pt>
                <c:pt idx="4883">
                  <c:v>9.6447290017407913E-2</c:v>
                </c:pt>
                <c:pt idx="4884">
                  <c:v>9.6447290437838673E-2</c:v>
                </c:pt>
                <c:pt idx="4885">
                  <c:v>9.6447290858097084E-2</c:v>
                </c:pt>
                <c:pt idx="4886">
                  <c:v>9.6447291278183231E-2</c:v>
                </c:pt>
                <c:pt idx="4887">
                  <c:v>9.6447291698097237E-2</c:v>
                </c:pt>
                <c:pt idx="4888">
                  <c:v>9.6447292117839201E-2</c:v>
                </c:pt>
                <c:pt idx="4889">
                  <c:v>9.6447292537409218E-2</c:v>
                </c:pt>
                <c:pt idx="4890">
                  <c:v>9.6447292956807401E-2</c:v>
                </c:pt>
                <c:pt idx="4891">
                  <c:v>9.644729337603386E-2</c:v>
                </c:pt>
                <c:pt idx="4892">
                  <c:v>9.6447293795088707E-2</c:v>
                </c:pt>
                <c:pt idx="4893">
                  <c:v>9.6447294213972037E-2</c:v>
                </c:pt>
                <c:pt idx="4894">
                  <c:v>9.644729463268395E-2</c:v>
                </c:pt>
                <c:pt idx="4895">
                  <c:v>9.6447295051224569E-2</c:v>
                </c:pt>
                <c:pt idx="4896">
                  <c:v>9.6447295469593977E-2</c:v>
                </c:pt>
                <c:pt idx="4897">
                  <c:v>9.64472958877923E-2</c:v>
                </c:pt>
                <c:pt idx="4898">
                  <c:v>9.6447296305819635E-2</c:v>
                </c:pt>
                <c:pt idx="4899">
                  <c:v>9.6447296723676079E-2</c:v>
                </c:pt>
                <c:pt idx="4900">
                  <c:v>9.6447297141361743E-2</c:v>
                </c:pt>
                <c:pt idx="4901">
                  <c:v>9.6447297558876724E-2</c:v>
                </c:pt>
                <c:pt idx="4902">
                  <c:v>9.6447297976221147E-2</c:v>
                </c:pt>
                <c:pt idx="4903">
                  <c:v>9.6447298393395095E-2</c:v>
                </c:pt>
                <c:pt idx="4904">
                  <c:v>9.6447298810398679E-2</c:v>
                </c:pt>
                <c:pt idx="4905">
                  <c:v>9.6447299227232011E-2</c:v>
                </c:pt>
                <c:pt idx="4906">
                  <c:v>9.6447299643895187E-2</c:v>
                </c:pt>
                <c:pt idx="4907">
                  <c:v>9.6447300060388319E-2</c:v>
                </c:pt>
                <c:pt idx="4908">
                  <c:v>9.6447300476711503E-2</c:v>
                </c:pt>
                <c:pt idx="4909">
                  <c:v>9.6447300892864851E-2</c:v>
                </c:pt>
                <c:pt idx="4910">
                  <c:v>9.644730130884846E-2</c:v>
                </c:pt>
                <c:pt idx="4911">
                  <c:v>9.6447301724662426E-2</c:v>
                </c:pt>
                <c:pt idx="4912">
                  <c:v>9.6447302140306862E-2</c:v>
                </c:pt>
                <c:pt idx="4913">
                  <c:v>9.6447302555781877E-2</c:v>
                </c:pt>
                <c:pt idx="4914">
                  <c:v>9.644730297108757E-2</c:v>
                </c:pt>
                <c:pt idx="4915">
                  <c:v>9.6447303386224037E-2</c:v>
                </c:pt>
                <c:pt idx="4916">
                  <c:v>9.6447303801191389E-2</c:v>
                </c:pt>
                <c:pt idx="4917">
                  <c:v>9.6447304215989738E-2</c:v>
                </c:pt>
                <c:pt idx="4918">
                  <c:v>9.6447304630619179E-2</c:v>
                </c:pt>
                <c:pt idx="4919">
                  <c:v>9.6447305045079812E-2</c:v>
                </c:pt>
                <c:pt idx="4920">
                  <c:v>9.6447305459371746E-2</c:v>
                </c:pt>
                <c:pt idx="4921">
                  <c:v>9.6447305873495079E-2</c:v>
                </c:pt>
                <c:pt idx="4922">
                  <c:v>9.6447306287449908E-2</c:v>
                </c:pt>
                <c:pt idx="4923">
                  <c:v>9.6447306701236343E-2</c:v>
                </c:pt>
                <c:pt idx="4924">
                  <c:v>9.6447307114854483E-2</c:v>
                </c:pt>
                <c:pt idx="4925">
                  <c:v>9.6447307528304438E-2</c:v>
                </c:pt>
                <c:pt idx="4926">
                  <c:v>9.6447307941586305E-2</c:v>
                </c:pt>
                <c:pt idx="4927">
                  <c:v>9.6447308354700195E-2</c:v>
                </c:pt>
                <c:pt idx="4928">
                  <c:v>9.6447308767646206E-2</c:v>
                </c:pt>
                <c:pt idx="4929">
                  <c:v>9.6447309180424434E-2</c:v>
                </c:pt>
                <c:pt idx="4930">
                  <c:v>9.6447309593034991E-2</c:v>
                </c:pt>
                <c:pt idx="4931">
                  <c:v>9.6447310005477974E-2</c:v>
                </c:pt>
                <c:pt idx="4932">
                  <c:v>9.6447310417753479E-2</c:v>
                </c:pt>
                <c:pt idx="4933">
                  <c:v>9.6447310829861618E-2</c:v>
                </c:pt>
                <c:pt idx="4934">
                  <c:v>9.6447311241802489E-2</c:v>
                </c:pt>
                <c:pt idx="4935">
                  <c:v>9.6447311653576187E-2</c:v>
                </c:pt>
                <c:pt idx="4936">
                  <c:v>9.6447312065182825E-2</c:v>
                </c:pt>
                <c:pt idx="4937">
                  <c:v>9.6447312476622499E-2</c:v>
                </c:pt>
                <c:pt idx="4938">
                  <c:v>9.6447312887895306E-2</c:v>
                </c:pt>
                <c:pt idx="4939">
                  <c:v>9.6447313299001358E-2</c:v>
                </c:pt>
                <c:pt idx="4940">
                  <c:v>9.6447313709940752E-2</c:v>
                </c:pt>
                <c:pt idx="4941">
                  <c:v>9.6447314120713584E-2</c:v>
                </c:pt>
                <c:pt idx="4942">
                  <c:v>9.6447314531319953E-2</c:v>
                </c:pt>
                <c:pt idx="4943">
                  <c:v>9.6447314941759968E-2</c:v>
                </c:pt>
                <c:pt idx="4944">
                  <c:v>9.6447315352033727E-2</c:v>
                </c:pt>
                <c:pt idx="4945">
                  <c:v>9.6447315762141342E-2</c:v>
                </c:pt>
                <c:pt idx="4946">
                  <c:v>9.6447316172082895E-2</c:v>
                </c:pt>
                <c:pt idx="4947">
                  <c:v>9.6447316581858497E-2</c:v>
                </c:pt>
                <c:pt idx="4948">
                  <c:v>9.644731699146826E-2</c:v>
                </c:pt>
                <c:pt idx="4949">
                  <c:v>9.6447317400912266E-2</c:v>
                </c:pt>
                <c:pt idx="4950">
                  <c:v>9.6447317810190628E-2</c:v>
                </c:pt>
                <c:pt idx="4951">
                  <c:v>9.6447318219303441E-2</c:v>
                </c:pt>
                <c:pt idx="4952">
                  <c:v>9.6447318628250803E-2</c:v>
                </c:pt>
                <c:pt idx="4953">
                  <c:v>9.6447319037032811E-2</c:v>
                </c:pt>
                <c:pt idx="4954">
                  <c:v>9.6447319445649576E-2</c:v>
                </c:pt>
                <c:pt idx="4955">
                  <c:v>9.6447319854101196E-2</c:v>
                </c:pt>
                <c:pt idx="4956">
                  <c:v>9.6447320262387767E-2</c:v>
                </c:pt>
                <c:pt idx="4957">
                  <c:v>9.6447320670509387E-2</c:v>
                </c:pt>
                <c:pt idx="4958">
                  <c:v>9.6447321078466167E-2</c:v>
                </c:pt>
                <c:pt idx="4959">
                  <c:v>9.6447321486258189E-2</c:v>
                </c:pt>
                <c:pt idx="4960">
                  <c:v>9.6447321893885565E-2</c:v>
                </c:pt>
                <c:pt idx="4961">
                  <c:v>9.6447322301348393E-2</c:v>
                </c:pt>
                <c:pt idx="4962">
                  <c:v>9.6447322708646768E-2</c:v>
                </c:pt>
                <c:pt idx="4963">
                  <c:v>9.6447323115780803E-2</c:v>
                </c:pt>
                <c:pt idx="4964">
                  <c:v>9.644732352275058E-2</c:v>
                </c:pt>
                <c:pt idx="4965">
                  <c:v>9.6447323929556211E-2</c:v>
                </c:pt>
                <c:pt idx="4966">
                  <c:v>9.6447324336197793E-2</c:v>
                </c:pt>
                <c:pt idx="4967">
                  <c:v>9.6447324742675422E-2</c:v>
                </c:pt>
                <c:pt idx="4968">
                  <c:v>9.6447325148989196E-2</c:v>
                </c:pt>
                <c:pt idx="4969">
                  <c:v>9.6447325555139213E-2</c:v>
                </c:pt>
                <c:pt idx="4970">
                  <c:v>9.6447325961125582E-2</c:v>
                </c:pt>
                <c:pt idx="4971">
                  <c:v>9.6447326366948388E-2</c:v>
                </c:pt>
                <c:pt idx="4972">
                  <c:v>9.6447326772607742E-2</c:v>
                </c:pt>
                <c:pt idx="4973">
                  <c:v>9.6447327178103739E-2</c:v>
                </c:pt>
                <c:pt idx="4974">
                  <c:v>9.6447327583436479E-2</c:v>
                </c:pt>
                <c:pt idx="4975">
                  <c:v>9.6447327988606057E-2</c:v>
                </c:pt>
                <c:pt idx="4976">
                  <c:v>9.6447328393612572E-2</c:v>
                </c:pt>
                <c:pt idx="4977">
                  <c:v>9.644732879845612E-2</c:v>
                </c:pt>
                <c:pt idx="4978">
                  <c:v>9.6447329203136797E-2</c:v>
                </c:pt>
                <c:pt idx="4979">
                  <c:v>9.6447329607654717E-2</c:v>
                </c:pt>
                <c:pt idx="4980">
                  <c:v>9.644733001200996E-2</c:v>
                </c:pt>
                <c:pt idx="4981">
                  <c:v>9.644733041620264E-2</c:v>
                </c:pt>
                <c:pt idx="4982">
                  <c:v>9.6447330820232838E-2</c:v>
                </c:pt>
                <c:pt idx="4983">
                  <c:v>9.6447331224100666E-2</c:v>
                </c:pt>
                <c:pt idx="4984">
                  <c:v>9.6447331627806221E-2</c:v>
                </c:pt>
                <c:pt idx="4985">
                  <c:v>9.6447332031349586E-2</c:v>
                </c:pt>
                <c:pt idx="4986">
                  <c:v>9.6447332434730873E-2</c:v>
                </c:pt>
                <c:pt idx="4987">
                  <c:v>9.6447332837950178E-2</c:v>
                </c:pt>
                <c:pt idx="4988">
                  <c:v>9.6447333241007599E-2</c:v>
                </c:pt>
                <c:pt idx="4989">
                  <c:v>9.6447333643903232E-2</c:v>
                </c:pt>
                <c:pt idx="4990">
                  <c:v>9.6447334046637162E-2</c:v>
                </c:pt>
                <c:pt idx="4991">
                  <c:v>9.6447334449209499E-2</c:v>
                </c:pt>
                <c:pt idx="4992">
                  <c:v>9.6447334851620339E-2</c:v>
                </c:pt>
                <c:pt idx="4993">
                  <c:v>9.6447335253869781E-2</c:v>
                </c:pt>
                <c:pt idx="4994">
                  <c:v>9.6447335655957922E-2</c:v>
                </c:pt>
                <c:pt idx="4995">
                  <c:v>9.6447336057884858E-2</c:v>
                </c:pt>
                <c:pt idx="4996">
                  <c:v>9.6447336459650687E-2</c:v>
                </c:pt>
                <c:pt idx="4997">
                  <c:v>9.6447336861255506E-2</c:v>
                </c:pt>
                <c:pt idx="4998">
                  <c:v>9.6447337262699398E-2</c:v>
                </c:pt>
                <c:pt idx="4999">
                  <c:v>9.6447337663982474E-2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718592"/>
        <c:axId val="474716800"/>
      </c:scatterChart>
      <c:valAx>
        <c:axId val="474712320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Episode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474714496"/>
        <c:crosses val="autoZero"/>
        <c:crossBetween val="midCat"/>
      </c:valAx>
      <c:valAx>
        <c:axId val="4747144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Cumulative sum of alpha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474712320"/>
        <c:crosses val="autoZero"/>
        <c:crossBetween val="midCat"/>
      </c:valAx>
      <c:valAx>
        <c:axId val="474716800"/>
        <c:scaling>
          <c:orientation val="minMax"/>
          <c:min val="0"/>
        </c:scaling>
        <c:delete val="0"/>
        <c:axPos val="r"/>
        <c:numFmt formatCode="#,##0.00" sourceLinked="0"/>
        <c:majorTickMark val="out"/>
        <c:minorTickMark val="none"/>
        <c:tickLblPos val="nextTo"/>
        <c:crossAx val="474718592"/>
        <c:crosses val="max"/>
        <c:crossBetween val="midCat"/>
      </c:valAx>
      <c:valAx>
        <c:axId val="474718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4716800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190499</xdr:colOff>
      <xdr:row>2</xdr:row>
      <xdr:rowOff>67235</xdr:rowOff>
    </xdr:from>
    <xdr:to>
      <xdr:col>22</xdr:col>
      <xdr:colOff>549087</xdr:colOff>
      <xdr:row>26</xdr:row>
      <xdr:rowOff>127747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imulateTDLambda_mc_AlphasByEpisodeLastExp_l=1.00,a=0.10,adj=True,adjbyepi=True,amin=0_Epi5000_Exp5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teTDLambda_mc_AlphasByEpi"/>
    </sheetNames>
    <sheetDataSet>
      <sheetData sheetId="0">
        <row r="2">
          <cell r="B2">
            <v>9.9999999999999895E-2</v>
          </cell>
          <cell r="C2">
            <v>9.9999999999999895E-2</v>
          </cell>
          <cell r="E2">
            <v>9.9999999999999794E-3</v>
          </cell>
        </row>
        <row r="3">
          <cell r="B3">
            <v>0.1</v>
          </cell>
          <cell r="C3">
            <v>0.1999999999999999</v>
          </cell>
          <cell r="E3">
            <v>1.9999999999999983E-2</v>
          </cell>
        </row>
        <row r="4">
          <cell r="B4">
            <v>0.1</v>
          </cell>
          <cell r="C4">
            <v>0.29999999999999993</v>
          </cell>
          <cell r="E4">
            <v>2.9999999999999985E-2</v>
          </cell>
        </row>
        <row r="5">
          <cell r="B5">
            <v>0.1</v>
          </cell>
          <cell r="C5">
            <v>0.39999999999999991</v>
          </cell>
          <cell r="E5">
            <v>3.9999999999999987E-2</v>
          </cell>
        </row>
        <row r="6">
          <cell r="B6">
            <v>0.1</v>
          </cell>
          <cell r="C6">
            <v>0.49999999999999989</v>
          </cell>
          <cell r="E6">
            <v>4.9999999999999989E-2</v>
          </cell>
        </row>
        <row r="7">
          <cell r="B7">
            <v>9.9999999999999895E-2</v>
          </cell>
          <cell r="C7">
            <v>0.59999999999999976</v>
          </cell>
          <cell r="E7">
            <v>5.999999999999997E-2</v>
          </cell>
        </row>
        <row r="8">
          <cell r="B8">
            <v>0.1</v>
          </cell>
          <cell r="C8">
            <v>0.69999999999999973</v>
          </cell>
          <cell r="E8">
            <v>6.9999999999999979E-2</v>
          </cell>
        </row>
        <row r="9">
          <cell r="B9">
            <v>0.1</v>
          </cell>
          <cell r="C9">
            <v>0.79999999999999971</v>
          </cell>
          <cell r="E9">
            <v>7.9999999999999988E-2</v>
          </cell>
        </row>
        <row r="10">
          <cell r="B10">
            <v>0.1</v>
          </cell>
          <cell r="C10">
            <v>0.89999999999999969</v>
          </cell>
          <cell r="E10">
            <v>0.09</v>
          </cell>
        </row>
        <row r="11">
          <cell r="B11">
            <v>0.05</v>
          </cell>
          <cell r="C11">
            <v>0.94999999999999973</v>
          </cell>
          <cell r="E11">
            <v>9.2499999999999999E-2</v>
          </cell>
        </row>
        <row r="12">
          <cell r="B12">
            <v>3.3333333333333298E-2</v>
          </cell>
          <cell r="C12">
            <v>0.98333333333333306</v>
          </cell>
          <cell r="E12">
            <v>9.3611111111111103E-2</v>
          </cell>
        </row>
        <row r="13">
          <cell r="B13">
            <v>2.4999999999999901E-2</v>
          </cell>
          <cell r="C13">
            <v>1.0083333333333329</v>
          </cell>
          <cell r="E13">
            <v>9.4236111111111104E-2</v>
          </cell>
        </row>
        <row r="14">
          <cell r="B14">
            <v>0.02</v>
          </cell>
          <cell r="C14">
            <v>1.0283333333333329</v>
          </cell>
          <cell r="E14">
            <v>9.4636111111111101E-2</v>
          </cell>
        </row>
        <row r="15">
          <cell r="B15">
            <v>1.6666666666666601E-2</v>
          </cell>
          <cell r="C15">
            <v>1.0449999999999995</v>
          </cell>
          <cell r="E15">
            <v>9.4913888888888881E-2</v>
          </cell>
        </row>
        <row r="16">
          <cell r="B16">
            <v>1.42857142857142E-2</v>
          </cell>
          <cell r="C16">
            <v>1.0592857142857137</v>
          </cell>
          <cell r="E16">
            <v>9.5117970521541945E-2</v>
          </cell>
        </row>
        <row r="17">
          <cell r="B17">
            <v>1.2500000000000001E-2</v>
          </cell>
          <cell r="C17">
            <v>1.0717857142857137</v>
          </cell>
          <cell r="E17">
            <v>9.5274220521541941E-2</v>
          </cell>
        </row>
        <row r="18">
          <cell r="B18">
            <v>1.1111111111111099E-2</v>
          </cell>
          <cell r="C18">
            <v>1.0828968253968247</v>
          </cell>
          <cell r="E18">
            <v>9.5397677311665402E-2</v>
          </cell>
        </row>
        <row r="19">
          <cell r="B19">
            <v>0.01</v>
          </cell>
          <cell r="C19">
            <v>1.0928968253968248</v>
          </cell>
          <cell r="E19">
            <v>9.5497677311665405E-2</v>
          </cell>
        </row>
        <row r="20">
          <cell r="B20">
            <v>9.0909090909090905E-3</v>
          </cell>
          <cell r="C20">
            <v>1.1019877344877338</v>
          </cell>
          <cell r="E20">
            <v>9.5580321939764581E-2</v>
          </cell>
        </row>
        <row r="21">
          <cell r="B21">
            <v>8.3333333333333297E-3</v>
          </cell>
          <cell r="C21">
            <v>1.1103210678210671</v>
          </cell>
          <cell r="E21">
            <v>9.5649766384209023E-2</v>
          </cell>
        </row>
        <row r="22">
          <cell r="B22">
            <v>7.6923076923076901E-3</v>
          </cell>
          <cell r="C22">
            <v>1.1180133755133748</v>
          </cell>
          <cell r="E22">
            <v>9.5708937981842157E-2</v>
          </cell>
        </row>
        <row r="23">
          <cell r="B23">
            <v>7.14285714285714E-3</v>
          </cell>
          <cell r="C23">
            <v>1.1251562326562319</v>
          </cell>
          <cell r="E23">
            <v>9.5759958390005423E-2</v>
          </cell>
        </row>
        <row r="24">
          <cell r="B24">
            <v>6.6666666666666697E-3</v>
          </cell>
          <cell r="C24">
            <v>1.1318228993228985</v>
          </cell>
          <cell r="E24">
            <v>9.5804402834449867E-2</v>
          </cell>
        </row>
        <row r="25">
          <cell r="B25">
            <v>6.2500000000000003E-3</v>
          </cell>
          <cell r="C25">
            <v>1.1380728993228986</v>
          </cell>
          <cell r="E25">
            <v>9.5843465334449873E-2</v>
          </cell>
        </row>
        <row r="26">
          <cell r="B26">
            <v>5.8823529411764696E-3</v>
          </cell>
          <cell r="C26">
            <v>1.143955252264075</v>
          </cell>
          <cell r="E26">
            <v>9.5878067410574447E-2</v>
          </cell>
        </row>
        <row r="27">
          <cell r="B27">
            <v>5.5555555555555497E-3</v>
          </cell>
          <cell r="C27">
            <v>1.1495108078196306</v>
          </cell>
          <cell r="E27">
            <v>9.5908931608105305E-2</v>
          </cell>
        </row>
        <row r="28">
          <cell r="B28">
            <v>5.2631578947368403E-3</v>
          </cell>
          <cell r="C28">
            <v>1.1547739657143674</v>
          </cell>
          <cell r="E28">
            <v>9.593663243913024E-2</v>
          </cell>
        </row>
        <row r="29">
          <cell r="B29">
            <v>5.0000000000000001E-3</v>
          </cell>
          <cell r="C29">
            <v>1.1597739657143673</v>
          </cell>
          <cell r="E29">
            <v>9.5961632439130237E-2</v>
          </cell>
        </row>
        <row r="30">
          <cell r="B30">
            <v>4.7619047619047597E-3</v>
          </cell>
          <cell r="C30">
            <v>1.1645358704762721</v>
          </cell>
          <cell r="E30">
            <v>9.5984308176091687E-2</v>
          </cell>
        </row>
        <row r="31">
          <cell r="B31">
            <v>4.54545454545454E-3</v>
          </cell>
          <cell r="C31">
            <v>1.1690813250217267</v>
          </cell>
          <cell r="E31">
            <v>9.6004969333116474E-2</v>
          </cell>
        </row>
        <row r="32">
          <cell r="B32">
            <v>4.3478260869565201E-3</v>
          </cell>
          <cell r="C32">
            <v>1.1734291511086832</v>
          </cell>
          <cell r="E32">
            <v>9.60238729247989E-2</v>
          </cell>
        </row>
        <row r="33">
          <cell r="B33">
            <v>4.1666666666666597E-3</v>
          </cell>
          <cell r="C33">
            <v>1.1775958177753498</v>
          </cell>
          <cell r="E33">
            <v>9.6041234035910014E-2</v>
          </cell>
        </row>
        <row r="34">
          <cell r="B34">
            <v>4.0000000000000001E-3</v>
          </cell>
          <cell r="C34">
            <v>1.1815958177753498</v>
          </cell>
          <cell r="E34">
            <v>9.6057234035910016E-2</v>
          </cell>
        </row>
        <row r="35">
          <cell r="B35">
            <v>3.8461538461538399E-3</v>
          </cell>
          <cell r="C35">
            <v>1.1854419716215037</v>
          </cell>
          <cell r="E35">
            <v>9.60720269353183E-2</v>
          </cell>
        </row>
        <row r="36">
          <cell r="B36">
            <v>3.7037037037036999E-3</v>
          </cell>
          <cell r="C36">
            <v>1.1891456753252074</v>
          </cell>
          <cell r="E36">
            <v>9.6085744356443126E-2</v>
          </cell>
        </row>
        <row r="37">
          <cell r="B37">
            <v>3.57142857142857E-3</v>
          </cell>
          <cell r="C37">
            <v>1.192717103896636</v>
          </cell>
          <cell r="E37">
            <v>9.6098499458483935E-2</v>
          </cell>
        </row>
        <row r="38">
          <cell r="B38">
            <v>3.4482758620689598E-3</v>
          </cell>
          <cell r="C38">
            <v>1.1961653797587048</v>
          </cell>
          <cell r="E38">
            <v>9.6110390064904863E-2</v>
          </cell>
        </row>
        <row r="39">
          <cell r="B39">
            <v>3.3333333333333301E-3</v>
          </cell>
          <cell r="C39">
            <v>1.1994987130920383</v>
          </cell>
          <cell r="E39">
            <v>9.6121501176015978E-2</v>
          </cell>
        </row>
        <row r="40">
          <cell r="B40">
            <v>3.2258064516129002E-3</v>
          </cell>
          <cell r="C40">
            <v>1.2027245195436511</v>
          </cell>
          <cell r="E40">
            <v>9.6131907003279241E-2</v>
          </cell>
        </row>
        <row r="41">
          <cell r="B41">
            <v>3.1249999999999902E-3</v>
          </cell>
          <cell r="C41">
            <v>1.2058495195436512</v>
          </cell>
          <cell r="E41">
            <v>9.6141672628279246E-2</v>
          </cell>
        </row>
        <row r="42">
          <cell r="B42">
            <v>3.0303030303030299E-3</v>
          </cell>
          <cell r="C42">
            <v>1.2088798225739541</v>
          </cell>
          <cell r="E42">
            <v>9.6150855364734708E-2</v>
          </cell>
        </row>
        <row r="43">
          <cell r="B43">
            <v>2.94117647058823E-3</v>
          </cell>
          <cell r="C43">
            <v>1.2118209990445423</v>
          </cell>
          <cell r="E43">
            <v>9.6159505883765845E-2</v>
          </cell>
        </row>
        <row r="44">
          <cell r="B44">
            <v>2.8571428571428502E-3</v>
          </cell>
          <cell r="C44">
            <v>1.2146781419016852</v>
          </cell>
          <cell r="E44">
            <v>9.616766914907196E-2</v>
          </cell>
        </row>
        <row r="45">
          <cell r="B45">
            <v>2.7777777777777701E-3</v>
          </cell>
          <cell r="C45">
            <v>1.217455919679463</v>
          </cell>
          <cell r="E45">
            <v>9.6175385198454671E-2</v>
          </cell>
        </row>
        <row r="46">
          <cell r="B46">
            <v>2.7027027027026998E-3</v>
          </cell>
          <cell r="C46">
            <v>1.2201586223821657</v>
          </cell>
          <cell r="E46">
            <v>9.6182689800353868E-2</v>
          </cell>
        </row>
        <row r="47">
          <cell r="B47">
            <v>2.6315789473684201E-3</v>
          </cell>
          <cell r="C47">
            <v>1.222790201329534</v>
          </cell>
          <cell r="E47">
            <v>9.6189615008110102E-2</v>
          </cell>
        </row>
        <row r="48">
          <cell r="B48">
            <v>2.5641025641025602E-3</v>
          </cell>
          <cell r="C48">
            <v>1.2253543038936365</v>
          </cell>
          <cell r="E48">
            <v>9.6196189630069345E-2</v>
          </cell>
        </row>
        <row r="49">
          <cell r="B49">
            <v>2.5000000000000001E-3</v>
          </cell>
          <cell r="C49">
            <v>1.2278543038936365</v>
          </cell>
          <cell r="E49">
            <v>9.6202439630069345E-2</v>
          </cell>
        </row>
        <row r="50">
          <cell r="B50">
            <v>2.4390243902438998E-3</v>
          </cell>
          <cell r="C50">
            <v>1.2302933282838804</v>
          </cell>
          <cell r="E50">
            <v>9.620838847004555E-2</v>
          </cell>
        </row>
        <row r="51">
          <cell r="B51">
            <v>2.3809523809523799E-3</v>
          </cell>
          <cell r="C51">
            <v>1.2326742806648328</v>
          </cell>
          <cell r="E51">
            <v>9.6214057404285916E-2</v>
          </cell>
        </row>
        <row r="52">
          <cell r="B52">
            <v>2.3255813953488298E-3</v>
          </cell>
          <cell r="C52">
            <v>1.2349998620601816</v>
          </cell>
          <cell r="E52">
            <v>9.6219465733112311E-2</v>
          </cell>
        </row>
        <row r="53">
          <cell r="B53">
            <v>2.27272727272727E-3</v>
          </cell>
          <cell r="C53">
            <v>1.2372725893329088</v>
          </cell>
          <cell r="E53">
            <v>9.6224631022368515E-2</v>
          </cell>
        </row>
        <row r="54">
          <cell r="B54">
            <v>2.2222222222222201E-3</v>
          </cell>
          <cell r="C54">
            <v>1.239494811555131</v>
          </cell>
          <cell r="E54">
            <v>9.6229569293973458E-2</v>
          </cell>
        </row>
        <row r="55">
          <cell r="B55">
            <v>2.17391304347826E-3</v>
          </cell>
          <cell r="C55">
            <v>1.2416687245986093</v>
          </cell>
          <cell r="E55">
            <v>9.6234295191894068E-2</v>
          </cell>
        </row>
        <row r="56">
          <cell r="B56">
            <v>2.1276595744680799E-3</v>
          </cell>
          <cell r="C56">
            <v>1.2437963841730775</v>
          </cell>
          <cell r="E56">
            <v>9.6238822127158896E-2</v>
          </cell>
        </row>
        <row r="57">
          <cell r="B57">
            <v>2.0833333333333298E-3</v>
          </cell>
          <cell r="C57">
            <v>1.2458797175064109</v>
          </cell>
          <cell r="E57">
            <v>9.6243162404936675E-2</v>
          </cell>
        </row>
        <row r="58">
          <cell r="B58">
            <v>2.0408163265306098E-3</v>
          </cell>
          <cell r="C58">
            <v>1.2479205338329415</v>
          </cell>
          <cell r="E58">
            <v>9.6247327336215313E-2</v>
          </cell>
        </row>
        <row r="59">
          <cell r="B59">
            <v>2E-3</v>
          </cell>
          <cell r="C59">
            <v>1.2499205338329415</v>
          </cell>
          <cell r="E59">
            <v>9.6251327336215317E-2</v>
          </cell>
        </row>
        <row r="60">
          <cell r="B60">
            <v>1.9607843137254902E-3</v>
          </cell>
          <cell r="C60">
            <v>1.251881318146667</v>
          </cell>
          <cell r="E60">
            <v>9.6255172011340276E-2</v>
          </cell>
        </row>
        <row r="61">
          <cell r="B61">
            <v>1.9230769230769199E-3</v>
          </cell>
          <cell r="C61">
            <v>1.2538043950697439</v>
          </cell>
          <cell r="E61">
            <v>9.6258870236192354E-2</v>
          </cell>
        </row>
        <row r="62">
          <cell r="B62">
            <v>1.88679245283018E-3</v>
          </cell>
          <cell r="C62">
            <v>1.255691187522574</v>
          </cell>
          <cell r="E62">
            <v>9.6262430221952411E-2</v>
          </cell>
        </row>
        <row r="63">
          <cell r="B63">
            <v>1.85185185185185E-3</v>
          </cell>
          <cell r="C63">
            <v>1.2575430393744258</v>
          </cell>
          <cell r="E63">
            <v>9.6265859577233617E-2</v>
          </cell>
        </row>
        <row r="64">
          <cell r="B64">
            <v>1.8181818181818099E-3</v>
          </cell>
          <cell r="C64">
            <v>1.2593612211926075</v>
          </cell>
          <cell r="E64">
            <v>9.6269165362357578E-2</v>
          </cell>
        </row>
        <row r="65">
          <cell r="B65">
            <v>1.78571428571428E-3</v>
          </cell>
          <cell r="C65">
            <v>1.2611469354783218</v>
          </cell>
          <cell r="E65">
            <v>9.6272354137867777E-2</v>
          </cell>
        </row>
        <row r="66">
          <cell r="B66">
            <v>1.7543859649122801E-3</v>
          </cell>
          <cell r="C66">
            <v>1.2629013214432341</v>
          </cell>
          <cell r="E66">
            <v>9.6275432007981665E-2</v>
          </cell>
        </row>
        <row r="67">
          <cell r="B67">
            <v>1.7241379310344799E-3</v>
          </cell>
          <cell r="C67">
            <v>1.2646254593742685</v>
          </cell>
          <cell r="E67">
            <v>9.6278404659586897E-2</v>
          </cell>
        </row>
        <row r="68">
          <cell r="B68">
            <v>1.6949152542372801E-3</v>
          </cell>
          <cell r="C68">
            <v>1.2663203746285059</v>
          </cell>
          <cell r="E68">
            <v>9.6281277397305937E-2</v>
          </cell>
        </row>
        <row r="69">
          <cell r="B69">
            <v>1.6666666666666601E-3</v>
          </cell>
          <cell r="C69">
            <v>1.2679870412951726</v>
          </cell>
          <cell r="E69">
            <v>9.6284055175083719E-2</v>
          </cell>
        </row>
        <row r="70">
          <cell r="B70">
            <v>1.63934426229508E-3</v>
          </cell>
          <cell r="C70">
            <v>1.2696263855574677</v>
          </cell>
          <cell r="E70">
            <v>9.6286742624694041E-2</v>
          </cell>
        </row>
        <row r="71">
          <cell r="B71">
            <v>1.6129032258064501E-3</v>
          </cell>
          <cell r="C71">
            <v>1.2712392887832742</v>
          </cell>
          <cell r="E71">
            <v>9.6289344081509853E-2</v>
          </cell>
        </row>
        <row r="72">
          <cell r="B72">
            <v>1.5873015873015799E-3</v>
          </cell>
          <cell r="C72">
            <v>1.2728265903705758</v>
          </cell>
          <cell r="E72">
            <v>9.629186360783891E-2</v>
          </cell>
        </row>
        <row r="73">
          <cell r="B73">
            <v>1.5625000000000001E-3</v>
          </cell>
          <cell r="C73">
            <v>1.2743890903705757</v>
          </cell>
          <cell r="E73">
            <v>9.6294305014088907E-2</v>
          </cell>
        </row>
        <row r="74">
          <cell r="B74">
            <v>1.53846153846153E-3</v>
          </cell>
          <cell r="C74">
            <v>1.2759275519090372</v>
          </cell>
          <cell r="E74">
            <v>9.6296671877994233E-2</v>
          </cell>
        </row>
        <row r="75">
          <cell r="B75">
            <v>1.5151515151515099E-3</v>
          </cell>
          <cell r="C75">
            <v>1.2774427034241886</v>
          </cell>
          <cell r="E75">
            <v>9.6298967562108095E-2</v>
          </cell>
        </row>
        <row r="76">
          <cell r="B76">
            <v>1.49253731343283E-3</v>
          </cell>
          <cell r="C76">
            <v>1.2789352407376215</v>
          </cell>
          <cell r="E76">
            <v>9.630119522974008E-2</v>
          </cell>
        </row>
        <row r="77">
          <cell r="B77">
            <v>1.47058823529411E-3</v>
          </cell>
          <cell r="C77">
            <v>1.2804058289729157</v>
          </cell>
          <cell r="E77">
            <v>9.6303357859497868E-2</v>
          </cell>
        </row>
        <row r="78">
          <cell r="B78">
            <v>1.4492753623188399E-3</v>
          </cell>
          <cell r="C78">
            <v>1.2818551043352344</v>
          </cell>
          <cell r="E78">
            <v>9.6305458258573687E-2</v>
          </cell>
        </row>
        <row r="79">
          <cell r="B79">
            <v>1.4285714285714199E-3</v>
          </cell>
          <cell r="C79">
            <v>1.2832836757638058</v>
          </cell>
          <cell r="E79">
            <v>9.6307499074900216E-2</v>
          </cell>
        </row>
        <row r="80">
          <cell r="B80">
            <v>1.40845070422535E-3</v>
          </cell>
          <cell r="C80">
            <v>1.2846921264680311</v>
          </cell>
          <cell r="E80">
            <v>9.6309482808286453E-2</v>
          </cell>
        </row>
        <row r="81">
          <cell r="B81">
            <v>1.3888888888888801E-3</v>
          </cell>
          <cell r="C81">
            <v>1.28608101535692</v>
          </cell>
          <cell r="E81">
            <v>9.6311411820632131E-2</v>
          </cell>
        </row>
        <row r="82">
          <cell r="B82">
            <v>1.3698630136986299E-3</v>
          </cell>
          <cell r="C82">
            <v>1.2874508783706187</v>
          </cell>
          <cell r="E82">
            <v>9.6313288345308432E-2</v>
          </cell>
        </row>
        <row r="83">
          <cell r="B83">
            <v>1.3513513513513499E-3</v>
          </cell>
          <cell r="C83">
            <v>1.2888022297219701</v>
          </cell>
          <cell r="E83">
            <v>9.6315114495783227E-2</v>
          </cell>
        </row>
        <row r="84">
          <cell r="B84">
            <v>1.33333333333333E-3</v>
          </cell>
          <cell r="C84">
            <v>1.2901355630553035</v>
          </cell>
          <cell r="E84">
            <v>9.6316892273561008E-2</v>
          </cell>
        </row>
        <row r="85">
          <cell r="B85">
            <v>1.3157894736842101E-3</v>
          </cell>
          <cell r="C85">
            <v>1.2914513525289877</v>
          </cell>
          <cell r="E85">
            <v>9.631862357550007E-2</v>
          </cell>
        </row>
        <row r="86">
          <cell r="B86">
            <v>1.29870129870129E-3</v>
          </cell>
          <cell r="C86">
            <v>1.292750053827689</v>
          </cell>
          <cell r="E86">
            <v>9.6320310200563322E-2</v>
          </cell>
        </row>
        <row r="87">
          <cell r="B87">
            <v>1.2820512820512801E-3</v>
          </cell>
          <cell r="C87">
            <v>1.2940321051097403</v>
          </cell>
          <cell r="E87">
            <v>9.6321953856053133E-2</v>
          </cell>
        </row>
        <row r="88">
          <cell r="B88">
            <v>1.2658227848101201E-3</v>
          </cell>
          <cell r="C88">
            <v>1.2952979278945504</v>
          </cell>
          <cell r="E88">
            <v>9.6323556163375679E-2</v>
          </cell>
        </row>
        <row r="89">
          <cell r="B89">
            <v>1.25E-3</v>
          </cell>
          <cell r="C89">
            <v>1.2965479278945504</v>
          </cell>
          <cell r="E89">
            <v>9.6325118663375675E-2</v>
          </cell>
        </row>
        <row r="90">
          <cell r="B90">
            <v>1.2345679012345601E-3</v>
          </cell>
          <cell r="C90">
            <v>1.2977824957957851</v>
          </cell>
          <cell r="E90">
            <v>9.6326642821278438E-2</v>
          </cell>
        </row>
        <row r="91">
          <cell r="B91">
            <v>1.2195121951219499E-3</v>
          </cell>
          <cell r="C91">
            <v>1.299002007990907</v>
          </cell>
          <cell r="E91">
            <v>9.6328130031272483E-2</v>
          </cell>
        </row>
        <row r="92">
          <cell r="B92">
            <v>1.2048192771084299E-3</v>
          </cell>
          <cell r="C92">
            <v>1.3002068272680154</v>
          </cell>
          <cell r="E92">
            <v>9.632958162076298E-2</v>
          </cell>
        </row>
        <row r="93">
          <cell r="B93">
            <v>1.1904761904761899E-3</v>
          </cell>
          <cell r="C93">
            <v>1.3013973034584916</v>
          </cell>
          <cell r="E93">
            <v>9.6330998854323072E-2</v>
          </cell>
        </row>
        <row r="94">
          <cell r="B94">
            <v>1.1764705882352899E-3</v>
          </cell>
          <cell r="C94">
            <v>1.3025737740467269</v>
          </cell>
          <cell r="E94">
            <v>9.6332382937368052E-2</v>
          </cell>
        </row>
        <row r="95">
          <cell r="B95">
            <v>1.1627906976744099E-3</v>
          </cell>
          <cell r="C95">
            <v>1.3037365647444012</v>
          </cell>
          <cell r="E95">
            <v>9.6333735019574651E-2</v>
          </cell>
        </row>
        <row r="96">
          <cell r="B96">
            <v>1.1494252873563201E-3</v>
          </cell>
          <cell r="C96">
            <v>1.3048859900317575</v>
          </cell>
          <cell r="E96">
            <v>9.6335056198065872E-2</v>
          </cell>
        </row>
        <row r="97">
          <cell r="B97">
            <v>1.13636363636363E-3</v>
          </cell>
          <cell r="C97">
            <v>1.3060223536681212</v>
          </cell>
          <cell r="E97">
            <v>9.6336347520379922E-2</v>
          </cell>
        </row>
        <row r="98">
          <cell r="B98">
            <v>1.12359550561797E-3</v>
          </cell>
          <cell r="C98">
            <v>1.3071459491737392</v>
          </cell>
          <cell r="E98">
            <v>9.6337609987240169E-2</v>
          </cell>
        </row>
        <row r="99">
          <cell r="B99">
            <v>1.11111111111111E-3</v>
          </cell>
          <cell r="C99">
            <v>1.3082570602848502</v>
          </cell>
          <cell r="E99">
            <v>9.6338844555141398E-2</v>
          </cell>
        </row>
        <row r="100">
          <cell r="B100">
            <v>1.09890109890109E-3</v>
          </cell>
          <cell r="C100">
            <v>1.3093559613837513</v>
          </cell>
          <cell r="E100">
            <v>9.6340052138766563E-2</v>
          </cell>
        </row>
        <row r="101">
          <cell r="B101">
            <v>1.08695652173913E-3</v>
          </cell>
          <cell r="C101">
            <v>1.3104429179054904</v>
          </cell>
          <cell r="E101">
            <v>9.6341233613246716E-2</v>
          </cell>
        </row>
        <row r="102">
          <cell r="B102">
            <v>1.0752688172043E-3</v>
          </cell>
          <cell r="C102">
            <v>1.3115181867226946</v>
          </cell>
          <cell r="E102">
            <v>9.6342389816275964E-2</v>
          </cell>
        </row>
        <row r="103">
          <cell r="B103">
            <v>1.06382978723404E-3</v>
          </cell>
          <cell r="C103">
            <v>1.3125820165099287</v>
          </cell>
          <cell r="E103">
            <v>9.6343521550092168E-2</v>
          </cell>
        </row>
        <row r="104">
          <cell r="B104">
            <v>1.0526315789473599E-3</v>
          </cell>
          <cell r="C104">
            <v>1.3136346480888761</v>
          </cell>
          <cell r="E104">
            <v>9.6344629583333161E-2</v>
          </cell>
        </row>
        <row r="105">
          <cell r="B105">
            <v>1.0416666666666599E-3</v>
          </cell>
          <cell r="C105">
            <v>1.3146763147555427</v>
          </cell>
          <cell r="E105">
            <v>9.6345714652777609E-2</v>
          </cell>
        </row>
        <row r="106">
          <cell r="B106">
            <v>1.0309278350515399E-3</v>
          </cell>
          <cell r="C106">
            <v>1.3157072425905942</v>
          </cell>
          <cell r="E106">
            <v>9.6346777464978689E-2</v>
          </cell>
        </row>
        <row r="107">
          <cell r="B107">
            <v>1.0204081632652999E-3</v>
          </cell>
          <cell r="C107">
            <v>1.3167276507538594</v>
          </cell>
          <cell r="E107">
            <v>9.6347818697798349E-2</v>
          </cell>
        </row>
        <row r="108">
          <cell r="B108">
            <v>1.0101010101009999E-3</v>
          </cell>
          <cell r="C108">
            <v>1.3177377517639604</v>
          </cell>
          <cell r="E108">
            <v>9.6348839001848957E-2</v>
          </cell>
        </row>
        <row r="109">
          <cell r="B109">
            <v>1E-3</v>
          </cell>
          <cell r="C109">
            <v>1.3187377517639602</v>
          </cell>
          <cell r="E109">
            <v>9.6349839001848958E-2</v>
          </cell>
        </row>
        <row r="110">
          <cell r="B110">
            <v>9.9009900990098989E-4</v>
          </cell>
          <cell r="C110">
            <v>1.3197278507738612</v>
          </cell>
          <cell r="E110">
            <v>9.6350819297898363E-2</v>
          </cell>
        </row>
        <row r="111">
          <cell r="B111">
            <v>9.8039215686274508E-4</v>
          </cell>
          <cell r="C111">
            <v>1.320708242930724</v>
          </cell>
          <cell r="E111">
            <v>9.6351780466679596E-2</v>
          </cell>
        </row>
        <row r="112">
          <cell r="B112">
            <v>9.7087378640776695E-4</v>
          </cell>
          <cell r="C112">
            <v>1.3216791167171318</v>
          </cell>
          <cell r="E112">
            <v>9.6352723062588727E-2</v>
          </cell>
        </row>
        <row r="113">
          <cell r="B113">
            <v>9.6153846153846105E-4</v>
          </cell>
          <cell r="C113">
            <v>1.3226406551786702</v>
          </cell>
          <cell r="E113">
            <v>9.6353647618801747E-2</v>
          </cell>
        </row>
        <row r="114">
          <cell r="B114">
            <v>9.5238095238095195E-4</v>
          </cell>
          <cell r="C114">
            <v>1.3235930361310513</v>
          </cell>
          <cell r="E114">
            <v>9.6354554648280202E-2</v>
          </cell>
        </row>
        <row r="115">
          <cell r="B115">
            <v>9.4339622641509402E-4</v>
          </cell>
          <cell r="C115">
            <v>1.3245364323574664</v>
          </cell>
          <cell r="E115">
            <v>9.635544464472022E-2</v>
          </cell>
        </row>
        <row r="116">
          <cell r="B116">
            <v>9.3457943925233605E-4</v>
          </cell>
          <cell r="C116">
            <v>1.3254710117967188</v>
          </cell>
          <cell r="E116">
            <v>9.6356318083448494E-2</v>
          </cell>
        </row>
        <row r="117">
          <cell r="B117">
            <v>9.2592592592592499E-4</v>
          </cell>
          <cell r="C117">
            <v>1.3263969377226448</v>
          </cell>
          <cell r="E117">
            <v>9.6357175422268793E-2</v>
          </cell>
        </row>
        <row r="118">
          <cell r="B118">
            <v>9.1743119266054997E-4</v>
          </cell>
          <cell r="C118">
            <v>1.3273143689153053</v>
          </cell>
          <cell r="E118">
            <v>9.6358017102262064E-2</v>
          </cell>
        </row>
        <row r="119">
          <cell r="B119">
            <v>9.0909090909090898E-4</v>
          </cell>
          <cell r="C119">
            <v>1.3282234598243963</v>
          </cell>
          <cell r="E119">
            <v>9.6358843548543058E-2</v>
          </cell>
        </row>
        <row r="120">
          <cell r="B120">
            <v>9.0090090090090005E-4</v>
          </cell>
          <cell r="C120">
            <v>1.3291243607252972</v>
          </cell>
          <cell r="E120">
            <v>9.6359655170976305E-2</v>
          </cell>
        </row>
        <row r="121">
          <cell r="B121">
            <v>8.9285714285714305E-4</v>
          </cell>
          <cell r="C121">
            <v>1.3300172178681544</v>
          </cell>
          <cell r="E121">
            <v>9.6360452364853855E-2</v>
          </cell>
        </row>
        <row r="122">
          <cell r="B122">
            <v>8.8495575221238904E-4</v>
          </cell>
          <cell r="C122">
            <v>1.3309021736203668</v>
          </cell>
          <cell r="E122">
            <v>9.6361235511537233E-2</v>
          </cell>
        </row>
        <row r="123">
          <cell r="B123">
            <v>8.7719298245614004E-4</v>
          </cell>
          <cell r="C123">
            <v>1.3317793666028228</v>
          </cell>
          <cell r="E123">
            <v>9.6362004979065705E-2</v>
          </cell>
        </row>
        <row r="124">
          <cell r="B124">
            <v>8.6956521739130395E-4</v>
          </cell>
          <cell r="C124">
            <v>1.3326489318202142</v>
          </cell>
          <cell r="E124">
            <v>9.6362761122732996E-2</v>
          </cell>
        </row>
        <row r="125">
          <cell r="B125">
            <v>8.6206896551724104E-4</v>
          </cell>
          <cell r="C125">
            <v>1.3335110007857314</v>
          </cell>
          <cell r="E125">
            <v>9.6363504285634297E-2</v>
          </cell>
        </row>
        <row r="126">
          <cell r="B126">
            <v>8.5470085470085405E-4</v>
          </cell>
          <cell r="C126">
            <v>1.3343657016404322</v>
          </cell>
          <cell r="E126">
            <v>9.6364234799185322E-2</v>
          </cell>
        </row>
        <row r="127">
          <cell r="B127">
            <v>8.4745762711864404E-4</v>
          </cell>
          <cell r="C127">
            <v>1.3352131592675509</v>
          </cell>
          <cell r="E127">
            <v>9.6364952983615082E-2</v>
          </cell>
        </row>
        <row r="128">
          <cell r="B128">
            <v>8.4033613445378102E-4</v>
          </cell>
          <cell r="C128">
            <v>1.3360534954020047</v>
          </cell>
          <cell r="E128">
            <v>9.6365659148433952E-2</v>
          </cell>
        </row>
        <row r="129">
          <cell r="B129">
            <v>8.3333333333333295E-4</v>
          </cell>
          <cell r="C129">
            <v>1.3368868287353379</v>
          </cell>
          <cell r="E129">
            <v>9.6366353592878401E-2</v>
          </cell>
        </row>
        <row r="130">
          <cell r="B130">
            <v>8.2644628099173497E-4</v>
          </cell>
          <cell r="C130">
            <v>1.3377132750163296</v>
          </cell>
          <cell r="E130">
            <v>9.6367036606333764E-2</v>
          </cell>
        </row>
        <row r="131">
          <cell r="B131">
            <v>8.1967213114754001E-4</v>
          </cell>
          <cell r="C131">
            <v>1.3385329471474772</v>
          </cell>
          <cell r="E131">
            <v>9.6367708468736338E-2</v>
          </cell>
        </row>
        <row r="132">
          <cell r="B132">
            <v>8.1300813008130005E-4</v>
          </cell>
          <cell r="C132">
            <v>1.3393459552775584</v>
          </cell>
          <cell r="E132">
            <v>9.6368369450955921E-2</v>
          </cell>
        </row>
        <row r="133">
          <cell r="B133">
            <v>8.0645161290322505E-4</v>
          </cell>
          <cell r="C133">
            <v>1.3401524068904616</v>
          </cell>
          <cell r="E133">
            <v>9.636901981515987E-2</v>
          </cell>
        </row>
        <row r="134">
          <cell r="B134">
            <v>8.0000000000000004E-4</v>
          </cell>
          <cell r="C134">
            <v>1.3409524068904615</v>
          </cell>
          <cell r="E134">
            <v>9.6369659815159867E-2</v>
          </cell>
        </row>
        <row r="135">
          <cell r="B135">
            <v>7.93650793650793E-4</v>
          </cell>
          <cell r="C135">
            <v>1.3417460576841123</v>
          </cell>
          <cell r="E135">
            <v>9.6370289696742134E-2</v>
          </cell>
        </row>
        <row r="136">
          <cell r="B136">
            <v>7.8740157480314905E-4</v>
          </cell>
          <cell r="C136">
            <v>1.3425334592589153</v>
          </cell>
          <cell r="E136">
            <v>9.6370909697982135E-2</v>
          </cell>
        </row>
        <row r="137">
          <cell r="B137">
            <v>7.8125000000000004E-4</v>
          </cell>
          <cell r="C137">
            <v>1.3433147092589153</v>
          </cell>
          <cell r="E137">
            <v>9.6371520049544634E-2</v>
          </cell>
        </row>
        <row r="138">
          <cell r="B138">
            <v>7.7519379844961196E-4</v>
          </cell>
          <cell r="C138">
            <v>1.344089903057365</v>
          </cell>
          <cell r="E138">
            <v>9.6372120974969791E-2</v>
          </cell>
        </row>
        <row r="139">
          <cell r="B139">
            <v>7.6923076923076901E-4</v>
          </cell>
          <cell r="C139">
            <v>1.3448591338265958</v>
          </cell>
          <cell r="E139">
            <v>9.6372712690946119E-2</v>
          </cell>
        </row>
        <row r="140">
          <cell r="B140">
            <v>7.6335877862595397E-4</v>
          </cell>
          <cell r="C140">
            <v>1.3456224926052218</v>
          </cell>
          <cell r="E140">
            <v>9.637329540757103E-2</v>
          </cell>
        </row>
        <row r="141">
          <cell r="B141">
            <v>7.5757575757575703E-4</v>
          </cell>
          <cell r="C141">
            <v>1.3463800683627976</v>
          </cell>
          <cell r="E141">
            <v>9.6373869328599496E-2</v>
          </cell>
        </row>
        <row r="142">
          <cell r="B142">
            <v>7.5187969924812002E-4</v>
          </cell>
          <cell r="C142">
            <v>1.3471319480620456</v>
          </cell>
          <cell r="E142">
            <v>9.6374434651681634E-2</v>
          </cell>
        </row>
        <row r="143">
          <cell r="B143">
            <v>7.4626865671641705E-4</v>
          </cell>
          <cell r="C143">
            <v>1.347878216718762</v>
          </cell>
          <cell r="E143">
            <v>9.6374991568589627E-2</v>
          </cell>
        </row>
        <row r="144">
          <cell r="B144">
            <v>7.4074074074074005E-4</v>
          </cell>
          <cell r="C144">
            <v>1.3486189574595027</v>
          </cell>
          <cell r="E144">
            <v>9.6375540265434614E-2</v>
          </cell>
        </row>
        <row r="145">
          <cell r="B145">
            <v>7.3529411764705795E-4</v>
          </cell>
          <cell r="C145">
            <v>1.3493542515771497</v>
          </cell>
          <cell r="E145">
            <v>9.6376080922874058E-2</v>
          </cell>
        </row>
        <row r="146">
          <cell r="B146">
            <v>7.2992700729927003E-4</v>
          </cell>
          <cell r="C146">
            <v>1.3500841785844491</v>
          </cell>
          <cell r="E146">
            <v>9.6376613716310039E-2</v>
          </cell>
        </row>
        <row r="147">
          <cell r="B147">
            <v>7.2463768115941997E-4</v>
          </cell>
          <cell r="C147">
            <v>1.3508088162656084</v>
          </cell>
          <cell r="E147">
            <v>9.6377138816078997E-2</v>
          </cell>
        </row>
        <row r="148">
          <cell r="B148">
            <v>7.1942446043165404E-4</v>
          </cell>
          <cell r="C148">
            <v>1.3515282407260401</v>
          </cell>
          <cell r="E148">
            <v>9.6377656387633265E-2</v>
          </cell>
        </row>
        <row r="149">
          <cell r="B149">
            <v>7.1428571428571396E-4</v>
          </cell>
          <cell r="C149">
            <v>1.3522425264403257</v>
          </cell>
          <cell r="E149">
            <v>9.6378166591714901E-2</v>
          </cell>
        </row>
        <row r="150">
          <cell r="B150">
            <v>7.0921985815602798E-4</v>
          </cell>
          <cell r="C150">
            <v>1.3529517462984817</v>
          </cell>
          <cell r="E150">
            <v>9.6378669584522098E-2</v>
          </cell>
        </row>
        <row r="151">
          <cell r="B151">
            <v>7.0422535211267599E-4</v>
          </cell>
          <cell r="C151">
            <v>1.3536559716505945</v>
          </cell>
          <cell r="E151">
            <v>9.6379165517868653E-2</v>
          </cell>
        </row>
        <row r="152">
          <cell r="B152">
            <v>6.9930069930069897E-4</v>
          </cell>
          <cell r="C152">
            <v>1.3543552723498953</v>
          </cell>
          <cell r="E152">
            <v>9.6379654539336695E-2</v>
          </cell>
        </row>
        <row r="153">
          <cell r="B153">
            <v>6.9444444444444404E-4</v>
          </cell>
          <cell r="C153">
            <v>1.3550497167943398</v>
          </cell>
          <cell r="E153">
            <v>9.6380136792423118E-2</v>
          </cell>
        </row>
        <row r="154">
          <cell r="B154">
            <v>6.8965517241379305E-4</v>
          </cell>
          <cell r="C154">
            <v>1.3557393719667536</v>
          </cell>
          <cell r="E154">
            <v>9.6380612416679959E-2</v>
          </cell>
        </row>
        <row r="155">
          <cell r="B155">
            <v>6.8493150684931497E-4</v>
          </cell>
          <cell r="C155">
            <v>1.356424303473603</v>
          </cell>
          <cell r="E155">
            <v>9.6381081547849037E-2</v>
          </cell>
        </row>
        <row r="156">
          <cell r="B156">
            <v>6.8027210884353704E-4</v>
          </cell>
          <cell r="C156">
            <v>1.3571045755824465</v>
          </cell>
          <cell r="E156">
            <v>9.6381544317991105E-2</v>
          </cell>
        </row>
        <row r="157">
          <cell r="B157">
            <v>6.7567567567567495E-4</v>
          </cell>
          <cell r="C157">
            <v>1.3577802512581221</v>
          </cell>
          <cell r="E157">
            <v>9.6382000855609801E-2</v>
          </cell>
        </row>
        <row r="158">
          <cell r="B158">
            <v>6.7114093959731497E-4</v>
          </cell>
          <cell r="C158">
            <v>1.3584513921977195</v>
          </cell>
          <cell r="E158">
            <v>9.6382451285770609E-2</v>
          </cell>
        </row>
        <row r="159">
          <cell r="B159">
            <v>6.6666666666666697E-4</v>
          </cell>
          <cell r="C159">
            <v>1.3591180588643861</v>
          </cell>
          <cell r="E159">
            <v>9.6382895730215051E-2</v>
          </cell>
        </row>
        <row r="160">
          <cell r="B160">
            <v>6.6225165562913896E-4</v>
          </cell>
          <cell r="C160">
            <v>1.3597803105200152</v>
          </cell>
          <cell r="E160">
            <v>9.6383334307470439E-2</v>
          </cell>
        </row>
        <row r="161">
          <cell r="B161">
            <v>6.5789473684210503E-4</v>
          </cell>
          <cell r="C161">
            <v>1.3604382052568573</v>
          </cell>
          <cell r="E161">
            <v>9.6383767132955198E-2</v>
          </cell>
        </row>
        <row r="162">
          <cell r="B162">
            <v>6.5359477124182904E-4</v>
          </cell>
          <cell r="C162">
            <v>1.3610918000280992</v>
          </cell>
          <cell r="E162">
            <v>9.6384194319080199E-2</v>
          </cell>
        </row>
        <row r="163">
          <cell r="B163">
            <v>6.4935064935064902E-4</v>
          </cell>
          <cell r="C163">
            <v>1.3617411506774497</v>
          </cell>
          <cell r="E163">
            <v>9.6384615975346005E-2</v>
          </cell>
        </row>
        <row r="164">
          <cell r="B164">
            <v>6.4516129032257999E-4</v>
          </cell>
          <cell r="C164">
            <v>1.3623863119677724</v>
          </cell>
          <cell r="E164">
            <v>9.6385032208436541E-2</v>
          </cell>
        </row>
        <row r="165">
          <cell r="B165">
            <v>6.4102564102564005E-4</v>
          </cell>
          <cell r="C165">
            <v>1.363027337608798</v>
          </cell>
          <cell r="E165">
            <v>9.6385443122308997E-2</v>
          </cell>
        </row>
        <row r="166">
          <cell r="B166">
            <v>6.3694267515923499E-4</v>
          </cell>
          <cell r="C166">
            <v>1.3636642802839571</v>
          </cell>
          <cell r="E166">
            <v>9.638584881828044E-2</v>
          </cell>
        </row>
        <row r="167">
          <cell r="B167">
            <v>6.3291139240506298E-4</v>
          </cell>
          <cell r="C167">
            <v>1.3642971916763622</v>
          </cell>
          <cell r="E167">
            <v>9.6386249395111076E-2</v>
          </cell>
        </row>
        <row r="168">
          <cell r="B168">
            <v>6.2893081761006297E-4</v>
          </cell>
          <cell r="C168">
            <v>1.3649261224939724</v>
          </cell>
          <cell r="E168">
            <v>9.6386644949084416E-2</v>
          </cell>
        </row>
        <row r="169">
          <cell r="B169">
            <v>6.2500000000000001E-4</v>
          </cell>
          <cell r="C169">
            <v>1.3655511224939725</v>
          </cell>
          <cell r="E169">
            <v>9.6387035574084415E-2</v>
          </cell>
        </row>
        <row r="170">
          <cell r="B170">
            <v>6.2111801242235995E-4</v>
          </cell>
          <cell r="C170">
            <v>1.3661722405063947</v>
          </cell>
          <cell r="E170">
            <v>9.6387421361669764E-2</v>
          </cell>
        </row>
        <row r="171">
          <cell r="B171">
            <v>6.1728395061728405E-4</v>
          </cell>
          <cell r="C171">
            <v>1.3667895244570121</v>
          </cell>
          <cell r="E171">
            <v>9.6387802401145459E-2</v>
          </cell>
        </row>
        <row r="172">
          <cell r="B172">
            <v>6.1349693251533703E-4</v>
          </cell>
          <cell r="C172">
            <v>1.3674030213895274</v>
          </cell>
          <cell r="E172">
            <v>9.638817877963167E-2</v>
          </cell>
        </row>
        <row r="173">
          <cell r="B173">
            <v>6.0975609756097496E-4</v>
          </cell>
          <cell r="C173">
            <v>1.3680127774870883</v>
          </cell>
          <cell r="E173">
            <v>9.6388550582130181E-2</v>
          </cell>
        </row>
        <row r="174">
          <cell r="B174">
            <v>6.0606060606060595E-4</v>
          </cell>
          <cell r="C174">
            <v>1.3686188380931488</v>
          </cell>
          <cell r="E174">
            <v>9.6388917891588405E-2</v>
          </cell>
        </row>
        <row r="175">
          <cell r="B175">
            <v>6.0240963855421605E-4</v>
          </cell>
          <cell r="C175">
            <v>1.369221247731703</v>
          </cell>
          <cell r="E175">
            <v>9.6389280788961029E-2</v>
          </cell>
        </row>
        <row r="176">
          <cell r="B176">
            <v>5.9880239520957996E-4</v>
          </cell>
          <cell r="C176">
            <v>1.3698200501269124</v>
          </cell>
          <cell r="E176">
            <v>9.6389639353269538E-2</v>
          </cell>
        </row>
        <row r="177">
          <cell r="B177">
            <v>5.9523809523809497E-4</v>
          </cell>
          <cell r="C177">
            <v>1.3704152882221505</v>
          </cell>
          <cell r="E177">
            <v>9.6389993661659554E-2</v>
          </cell>
        </row>
        <row r="178">
          <cell r="B178">
            <v>5.9171597633135998E-4</v>
          </cell>
          <cell r="C178">
            <v>1.3710070041984819</v>
          </cell>
          <cell r="E178">
            <v>9.6390343789456198E-2</v>
          </cell>
        </row>
        <row r="179">
          <cell r="B179">
            <v>5.8823529411764701E-4</v>
          </cell>
          <cell r="C179">
            <v>1.3715952394925994</v>
          </cell>
          <cell r="E179">
            <v>9.639068981021745E-2</v>
          </cell>
        </row>
        <row r="180">
          <cell r="B180">
            <v>5.8479532163742604E-4</v>
          </cell>
          <cell r="C180">
            <v>1.3721800348142368</v>
          </cell>
          <cell r="E180">
            <v>9.6391031795785662E-2</v>
          </cell>
        </row>
        <row r="181">
          <cell r="B181">
            <v>5.8139534883720897E-4</v>
          </cell>
          <cell r="C181">
            <v>1.3727614301630739</v>
          </cell>
          <cell r="E181">
            <v>9.6391369816337308E-2</v>
          </cell>
        </row>
        <row r="182">
          <cell r="B182">
            <v>5.7803468208092402E-4</v>
          </cell>
          <cell r="C182">
            <v>1.3733394648451549</v>
          </cell>
          <cell r="E182">
            <v>9.6391703940430992E-2</v>
          </cell>
        </row>
        <row r="183">
          <cell r="B183">
            <v>5.7471264367816004E-4</v>
          </cell>
          <cell r="C183">
            <v>1.373914177488833</v>
          </cell>
          <cell r="E183">
            <v>9.6392034235053797E-2</v>
          </cell>
        </row>
        <row r="184">
          <cell r="B184">
            <v>5.7142857142857104E-4</v>
          </cell>
          <cell r="C184">
            <v>1.3744856060602617</v>
          </cell>
          <cell r="E184">
            <v>9.6392360765666041E-2</v>
          </cell>
        </row>
        <row r="185">
          <cell r="B185">
            <v>5.6818181818181805E-4</v>
          </cell>
          <cell r="C185">
            <v>1.3750537878784435</v>
          </cell>
          <cell r="E185">
            <v>9.6392683596244547E-2</v>
          </cell>
        </row>
        <row r="186">
          <cell r="B186">
            <v>5.6497175141242896E-4</v>
          </cell>
          <cell r="C186">
            <v>1.3756187596298559</v>
          </cell>
          <cell r="E186">
            <v>9.6393002789324445E-2</v>
          </cell>
        </row>
        <row r="187">
          <cell r="B187">
            <v>5.6179775280898795E-4</v>
          </cell>
          <cell r="C187">
            <v>1.3761805573826649</v>
          </cell>
          <cell r="E187">
            <v>9.6393318406039499E-2</v>
          </cell>
        </row>
        <row r="188">
          <cell r="B188">
            <v>5.5865921787709503E-4</v>
          </cell>
          <cell r="C188">
            <v>1.3767392166005419</v>
          </cell>
          <cell r="E188">
            <v>9.6393630506161218E-2</v>
          </cell>
        </row>
        <row r="189">
          <cell r="B189">
            <v>5.5555555555555501E-4</v>
          </cell>
          <cell r="C189">
            <v>1.3772947721560975</v>
          </cell>
          <cell r="E189">
            <v>9.6393939148136529E-2</v>
          </cell>
        </row>
        <row r="190">
          <cell r="B190">
            <v>5.5248618784530304E-4</v>
          </cell>
          <cell r="C190">
            <v>1.3778472583439427</v>
          </cell>
          <cell r="E190">
            <v>9.6394244389124292E-2</v>
          </cell>
        </row>
        <row r="191">
          <cell r="B191">
            <v>5.4945054945054902E-4</v>
          </cell>
          <cell r="C191">
            <v>1.3783967088933933</v>
          </cell>
          <cell r="E191">
            <v>9.639454628503058E-2</v>
          </cell>
        </row>
        <row r="192">
          <cell r="B192">
            <v>5.4644808743169399E-4</v>
          </cell>
          <cell r="C192">
            <v>1.378943156980825</v>
          </cell>
          <cell r="E192">
            <v>9.6394844890542841E-2</v>
          </cell>
        </row>
        <row r="193">
          <cell r="B193">
            <v>5.4347826086956501E-4</v>
          </cell>
          <cell r="C193">
            <v>1.3794866352416946</v>
          </cell>
          <cell r="E193">
            <v>9.6395140259162876E-2</v>
          </cell>
        </row>
        <row r="194">
          <cell r="B194">
            <v>5.4054054054054001E-4</v>
          </cell>
          <cell r="C194">
            <v>1.3800271757822351</v>
          </cell>
          <cell r="E194">
            <v>9.6395432443238838E-2</v>
          </cell>
        </row>
        <row r="195">
          <cell r="B195">
            <v>5.3763440860215E-4</v>
          </cell>
          <cell r="C195">
            <v>1.3805648101908372</v>
          </cell>
          <cell r="E195">
            <v>9.6395721493996153E-2</v>
          </cell>
        </row>
        <row r="196">
          <cell r="B196">
            <v>5.3475935828876996E-4</v>
          </cell>
          <cell r="C196">
            <v>1.3810995695491259</v>
          </cell>
          <cell r="E196">
            <v>9.6396007461567429E-2</v>
          </cell>
        </row>
        <row r="197">
          <cell r="B197">
            <v>5.3191489361702096E-4</v>
          </cell>
          <cell r="C197">
            <v>1.3816314844427429</v>
          </cell>
          <cell r="E197">
            <v>9.6396290395021483E-2</v>
          </cell>
        </row>
        <row r="198">
          <cell r="B198">
            <v>5.2910052910052903E-4</v>
          </cell>
          <cell r="C198">
            <v>1.3821605849718435</v>
          </cell>
          <cell r="E198">
            <v>9.639657034239138E-2</v>
          </cell>
        </row>
        <row r="199">
          <cell r="B199">
            <v>5.2631578947368398E-4</v>
          </cell>
          <cell r="C199">
            <v>1.3826869007613172</v>
          </cell>
          <cell r="E199">
            <v>9.6396847350701628E-2</v>
          </cell>
        </row>
        <row r="200">
          <cell r="B200">
            <v>5.2356020942408296E-4</v>
          </cell>
          <cell r="C200">
            <v>1.3832104609707412</v>
          </cell>
          <cell r="E200">
            <v>9.6397121465994523E-2</v>
          </cell>
        </row>
        <row r="201">
          <cell r="B201">
            <v>5.20833333333333E-4</v>
          </cell>
          <cell r="C201">
            <v>1.3837312943040745</v>
          </cell>
          <cell r="E201">
            <v>9.6397392733355639E-2</v>
          </cell>
        </row>
        <row r="202">
          <cell r="B202">
            <v>5.1813471502590595E-4</v>
          </cell>
          <cell r="C202">
            <v>1.3842494290191003</v>
          </cell>
          <cell r="E202">
            <v>9.6397661196938558E-2</v>
          </cell>
        </row>
        <row r="203">
          <cell r="B203">
            <v>5.1546391752577299E-4</v>
          </cell>
          <cell r="C203">
            <v>1.3847648929366261</v>
          </cell>
          <cell r="E203">
            <v>9.6397926899988828E-2</v>
          </cell>
        </row>
        <row r="204">
          <cell r="B204">
            <v>5.1282051282051195E-4</v>
          </cell>
          <cell r="C204">
            <v>1.3852777134494465</v>
          </cell>
          <cell r="E204">
            <v>9.6398189884867203E-2</v>
          </cell>
        </row>
        <row r="205">
          <cell r="B205">
            <v>5.10204081632653E-4</v>
          </cell>
          <cell r="C205">
            <v>1.3857879175310792</v>
          </cell>
          <cell r="E205">
            <v>9.639845019307211E-2</v>
          </cell>
        </row>
        <row r="206">
          <cell r="B206">
            <v>5.0761421319796903E-4</v>
          </cell>
          <cell r="C206">
            <v>1.3862955317442771</v>
          </cell>
          <cell r="E206">
            <v>9.6398707865261557E-2</v>
          </cell>
        </row>
        <row r="207">
          <cell r="B207">
            <v>5.0505050505050505E-4</v>
          </cell>
          <cell r="C207">
            <v>1.3868005822493277</v>
          </cell>
          <cell r="E207">
            <v>9.6398962941274202E-2</v>
          </cell>
        </row>
        <row r="208">
          <cell r="B208">
            <v>5.0251256281406997E-4</v>
          </cell>
          <cell r="C208">
            <v>1.3873030948121416</v>
          </cell>
          <cell r="E208">
            <v>9.6399215460149984E-2</v>
          </cell>
        </row>
        <row r="209">
          <cell r="B209">
            <v>5.0000000000000001E-4</v>
          </cell>
          <cell r="C209">
            <v>1.3878030948121416</v>
          </cell>
          <cell r="E209">
            <v>9.6399465460149977E-2</v>
          </cell>
        </row>
        <row r="210">
          <cell r="B210">
            <v>4.9751243781094503E-4</v>
          </cell>
          <cell r="C210">
            <v>1.3883006072499526</v>
          </cell>
          <cell r="E210">
            <v>9.6399712978775753E-2</v>
          </cell>
        </row>
        <row r="211">
          <cell r="B211">
            <v>4.9504950495049495E-4</v>
          </cell>
          <cell r="C211">
            <v>1.3887956567549031</v>
          </cell>
          <cell r="E211">
            <v>9.6399958052788101E-2</v>
          </cell>
        </row>
        <row r="212">
          <cell r="B212">
            <v>4.9261083743842296E-4</v>
          </cell>
          <cell r="C212">
            <v>1.3892882675923415</v>
          </cell>
          <cell r="E212">
            <v>9.6400200718225262E-2</v>
          </cell>
        </row>
        <row r="213">
          <cell r="B213">
            <v>4.90196078431372E-4</v>
          </cell>
          <cell r="C213">
            <v>1.3897784636707728</v>
          </cell>
          <cell r="E213">
            <v>9.6400441010420571E-2</v>
          </cell>
        </row>
        <row r="214">
          <cell r="B214">
            <v>4.8780487804878E-4</v>
          </cell>
          <cell r="C214">
            <v>1.3902662685488216</v>
          </cell>
          <cell r="E214">
            <v>9.6400678964019618E-2</v>
          </cell>
        </row>
        <row r="215">
          <cell r="B215">
            <v>4.8543689320388299E-4</v>
          </cell>
          <cell r="C215">
            <v>1.3907517054420255</v>
          </cell>
          <cell r="E215">
            <v>9.6400914612996907E-2</v>
          </cell>
        </row>
        <row r="216">
          <cell r="B216">
            <v>4.8309178743961303E-4</v>
          </cell>
          <cell r="C216">
            <v>1.3912347972294652</v>
          </cell>
          <cell r="E216">
            <v>9.6401147990671995E-2</v>
          </cell>
        </row>
        <row r="217">
          <cell r="B217">
            <v>4.8076923076922998E-4</v>
          </cell>
          <cell r="C217">
            <v>1.3917155664602345</v>
          </cell>
          <cell r="E217">
            <v>9.6401379129725254E-2</v>
          </cell>
        </row>
        <row r="218">
          <cell r="B218">
            <v>4.7846889952153101E-4</v>
          </cell>
          <cell r="C218">
            <v>1.3921940353597562</v>
          </cell>
          <cell r="E218">
            <v>9.6401608062213068E-2</v>
          </cell>
        </row>
        <row r="219">
          <cell r="B219">
            <v>4.7619047619047597E-4</v>
          </cell>
          <cell r="C219">
            <v>1.3926702258359467</v>
          </cell>
          <cell r="E219">
            <v>9.6401834819582685E-2</v>
          </cell>
        </row>
        <row r="220">
          <cell r="B220">
            <v>4.73933649289099E-4</v>
          </cell>
          <cell r="C220">
            <v>1.3931441594852358</v>
          </cell>
          <cell r="E220">
            <v>9.6402059432686607E-2</v>
          </cell>
        </row>
        <row r="221">
          <cell r="B221">
            <v>4.7169811320754701E-4</v>
          </cell>
          <cell r="C221">
            <v>1.3936158575984434</v>
          </cell>
          <cell r="E221">
            <v>9.6402281931796605E-2</v>
          </cell>
        </row>
        <row r="222">
          <cell r="B222">
            <v>4.6948356807511698E-4</v>
          </cell>
          <cell r="C222">
            <v>1.3940853411665186</v>
          </cell>
          <cell r="E222">
            <v>9.6402502346617291E-2</v>
          </cell>
        </row>
        <row r="223">
          <cell r="B223">
            <v>4.6728971962616803E-4</v>
          </cell>
          <cell r="C223">
            <v>1.3945526308861447</v>
          </cell>
          <cell r="E223">
            <v>9.6402720706299364E-2</v>
          </cell>
        </row>
        <row r="224">
          <cell r="B224">
            <v>4.6511627906976698E-4</v>
          </cell>
          <cell r="C224">
            <v>1.3950177471652145</v>
          </cell>
          <cell r="E224">
            <v>9.6402937039452422E-2</v>
          </cell>
        </row>
        <row r="225">
          <cell r="B225">
            <v>4.62962962962962E-4</v>
          </cell>
          <cell r="C225">
            <v>1.3954807101281774</v>
          </cell>
          <cell r="E225">
            <v>9.6403151374157503E-2</v>
          </cell>
        </row>
        <row r="226">
          <cell r="B226">
            <v>4.6082949308755701E-4</v>
          </cell>
          <cell r="C226">
            <v>1.3959415396212649</v>
          </cell>
          <cell r="E226">
            <v>9.6403363737979197E-2</v>
          </cell>
        </row>
        <row r="227">
          <cell r="B227">
            <v>4.5871559633027498E-4</v>
          </cell>
          <cell r="C227">
            <v>1.3964002552175951</v>
          </cell>
          <cell r="E227">
            <v>9.6403574157977512E-2</v>
          </cell>
        </row>
        <row r="228">
          <cell r="B228">
            <v>4.5662100456620998E-4</v>
          </cell>
          <cell r="C228">
            <v>1.3968568762221614</v>
          </cell>
          <cell r="E228">
            <v>9.640378266071932E-2</v>
          </cell>
        </row>
        <row r="229">
          <cell r="B229">
            <v>4.54545454545454E-4</v>
          </cell>
          <cell r="C229">
            <v>1.3973114216767069</v>
          </cell>
          <cell r="E229">
            <v>9.6403989272289561E-2</v>
          </cell>
        </row>
        <row r="230">
          <cell r="B230">
            <v>4.5248868778280501E-4</v>
          </cell>
          <cell r="C230">
            <v>1.3977639103644897</v>
          </cell>
          <cell r="E230">
            <v>9.6404194018302136E-2</v>
          </cell>
        </row>
        <row r="231">
          <cell r="B231">
            <v>4.5045045045045002E-4</v>
          </cell>
          <cell r="C231">
            <v>1.3982143608149402</v>
          </cell>
          <cell r="E231">
            <v>9.6404396923910451E-2</v>
          </cell>
        </row>
        <row r="232">
          <cell r="B232">
            <v>4.4843049327354201E-4</v>
          </cell>
          <cell r="C232">
            <v>1.3986627913082137</v>
          </cell>
          <cell r="E232">
            <v>9.6404598013817747E-2</v>
          </cell>
        </row>
        <row r="233">
          <cell r="B233">
            <v>4.4642857142857098E-4</v>
          </cell>
          <cell r="C233">
            <v>1.3991092198796422</v>
          </cell>
          <cell r="E233">
            <v>9.6404797312287141E-2</v>
          </cell>
        </row>
        <row r="234">
          <cell r="B234">
            <v>4.4444444444444398E-4</v>
          </cell>
          <cell r="C234">
            <v>1.3995536643240867</v>
          </cell>
          <cell r="E234">
            <v>9.6404994843151334E-2</v>
          </cell>
        </row>
        <row r="235">
          <cell r="B235">
            <v>4.4247787610619398E-4</v>
          </cell>
          <cell r="C235">
            <v>1.399996142200193</v>
          </cell>
          <cell r="E235">
            <v>9.6405190629822182E-2</v>
          </cell>
        </row>
        <row r="236">
          <cell r="B236">
            <v>4.4052863436123301E-4</v>
          </cell>
          <cell r="C236">
            <v>1.4004366708345541</v>
          </cell>
          <cell r="E236">
            <v>9.640538469529987E-2</v>
          </cell>
        </row>
        <row r="237">
          <cell r="B237">
            <v>4.3859649122807002E-4</v>
          </cell>
          <cell r="C237">
            <v>1.4008752673257823</v>
          </cell>
          <cell r="E237">
            <v>9.6405577062181988E-2</v>
          </cell>
        </row>
        <row r="238">
          <cell r="B238">
            <v>4.3668122270742299E-4</v>
          </cell>
          <cell r="C238">
            <v>1.4013119485484897</v>
          </cell>
          <cell r="E238">
            <v>9.6405767752672247E-2</v>
          </cell>
        </row>
        <row r="239">
          <cell r="B239">
            <v>4.3478260869565197E-4</v>
          </cell>
          <cell r="C239">
            <v>1.4017467311571854</v>
          </cell>
          <cell r="E239">
            <v>9.640595678858907E-2</v>
          </cell>
        </row>
        <row r="240">
          <cell r="B240">
            <v>4.3290043290043198E-4</v>
          </cell>
          <cell r="C240">
            <v>1.4021796315900859</v>
          </cell>
          <cell r="E240">
            <v>9.6406144191373874E-2</v>
          </cell>
        </row>
        <row r="241">
          <cell r="B241">
            <v>4.3103448275861998E-4</v>
          </cell>
          <cell r="C241">
            <v>1.4026106660728446</v>
          </cell>
          <cell r="E241">
            <v>9.6406329982099206E-2</v>
          </cell>
        </row>
        <row r="242">
          <cell r="B242">
            <v>4.2918454935622299E-4</v>
          </cell>
          <cell r="C242">
            <v>1.4030398506222008</v>
          </cell>
          <cell r="E242">
            <v>9.640651418147661E-2</v>
          </cell>
        </row>
        <row r="243">
          <cell r="B243">
            <v>4.2735042735042702E-4</v>
          </cell>
          <cell r="C243">
            <v>1.4034672010495512</v>
          </cell>
          <cell r="E243">
            <v>9.640669680986437E-2</v>
          </cell>
        </row>
        <row r="244">
          <cell r="B244">
            <v>4.2553191489361702E-4</v>
          </cell>
          <cell r="C244">
            <v>1.4038927329644448</v>
          </cell>
          <cell r="E244">
            <v>9.6406877887274964E-2</v>
          </cell>
        </row>
        <row r="245">
          <cell r="B245">
            <v>4.2372881355932202E-4</v>
          </cell>
          <cell r="C245">
            <v>1.4043164617780042</v>
          </cell>
          <cell r="E245">
            <v>9.6407057433382404E-2</v>
          </cell>
        </row>
        <row r="246">
          <cell r="B246">
            <v>4.2194092827004199E-4</v>
          </cell>
          <cell r="C246">
            <v>1.4047384027062741</v>
          </cell>
          <cell r="E246">
            <v>9.6407235467529356E-2</v>
          </cell>
        </row>
        <row r="247">
          <cell r="B247">
            <v>4.2016806722689002E-4</v>
          </cell>
          <cell r="C247">
            <v>1.405158570773501</v>
          </cell>
          <cell r="E247">
            <v>9.6407412008734067E-2</v>
          </cell>
        </row>
        <row r="248">
          <cell r="B248">
            <v>4.18410041841004E-4</v>
          </cell>
          <cell r="C248">
            <v>1.405576980815342</v>
          </cell>
          <cell r="E248">
            <v>9.6407587075697174E-2</v>
          </cell>
        </row>
        <row r="249">
          <cell r="B249">
            <v>4.1666666666666599E-4</v>
          </cell>
          <cell r="C249">
            <v>1.4059936474820087</v>
          </cell>
          <cell r="E249">
            <v>9.6407760686808286E-2</v>
          </cell>
        </row>
        <row r="250">
          <cell r="B250">
            <v>4.1493775933609898E-4</v>
          </cell>
          <cell r="C250">
            <v>1.4064085852413448</v>
          </cell>
          <cell r="E250">
            <v>9.6407932860152409E-2</v>
          </cell>
        </row>
        <row r="251">
          <cell r="B251">
            <v>4.13223140495867E-4</v>
          </cell>
          <cell r="C251">
            <v>1.4068218083818407</v>
          </cell>
          <cell r="E251">
            <v>9.6408103613516247E-2</v>
          </cell>
        </row>
        <row r="252">
          <cell r="B252">
            <v>4.1152263374485601E-4</v>
          </cell>
          <cell r="C252">
            <v>1.4072333310155856</v>
          </cell>
          <cell r="E252">
            <v>9.6408272964394331E-2</v>
          </cell>
        </row>
        <row r="253">
          <cell r="B253">
            <v>4.0983606557377E-4</v>
          </cell>
          <cell r="C253">
            <v>1.4076431670811593</v>
          </cell>
          <cell r="E253">
            <v>9.6408440929994982E-2</v>
          </cell>
        </row>
        <row r="254">
          <cell r="B254">
            <v>4.0816326530612198E-4</v>
          </cell>
          <cell r="C254">
            <v>1.4080513303464655</v>
          </cell>
          <cell r="E254">
            <v>9.6408607527246129E-2</v>
          </cell>
        </row>
        <row r="255">
          <cell r="B255">
            <v>4.0650406504065003E-4</v>
          </cell>
          <cell r="C255">
            <v>1.4084578344115062</v>
          </cell>
          <cell r="E255">
            <v>9.6408772772801021E-2</v>
          </cell>
        </row>
        <row r="256">
          <cell r="B256">
            <v>4.0485829959514098E-4</v>
          </cell>
          <cell r="C256">
            <v>1.4088626927111014</v>
          </cell>
          <cell r="E256">
            <v>9.6408936683043775E-2</v>
          </cell>
        </row>
        <row r="257">
          <cell r="B257">
            <v>4.0322580645161301E-4</v>
          </cell>
          <cell r="C257">
            <v>1.4092659185175531</v>
          </cell>
          <cell r="E257">
            <v>9.6409099274094759E-2</v>
          </cell>
        </row>
        <row r="258">
          <cell r="B258">
            <v>4.0160642570281099E-4</v>
          </cell>
          <cell r="C258">
            <v>1.409667524943256</v>
          </cell>
          <cell r="E258">
            <v>9.6409260561815924E-2</v>
          </cell>
        </row>
        <row r="259">
          <cell r="B259">
            <v>4.0000000000000002E-4</v>
          </cell>
          <cell r="C259">
            <v>1.4100675249432559</v>
          </cell>
          <cell r="E259">
            <v>9.6409420561815923E-2</v>
          </cell>
        </row>
        <row r="260">
          <cell r="B260">
            <v>3.9840637450199199E-4</v>
          </cell>
          <cell r="C260">
            <v>1.4104659313177579</v>
          </cell>
          <cell r="E260">
            <v>9.6409579289455163E-2</v>
          </cell>
        </row>
        <row r="261">
          <cell r="B261">
            <v>3.9682539682539601E-4</v>
          </cell>
          <cell r="C261">
            <v>1.4108627567145833</v>
          </cell>
          <cell r="E261">
            <v>9.6409736759850734E-2</v>
          </cell>
        </row>
        <row r="262">
          <cell r="B262">
            <v>3.9525691699604699E-4</v>
          </cell>
          <cell r="C262">
            <v>1.4112580136315793</v>
          </cell>
          <cell r="E262">
            <v>9.6409892987881163E-2</v>
          </cell>
        </row>
        <row r="263">
          <cell r="B263">
            <v>3.9370078740157398E-4</v>
          </cell>
          <cell r="C263">
            <v>1.4116517144189809</v>
          </cell>
          <cell r="E263">
            <v>9.6410047988191167E-2</v>
          </cell>
        </row>
        <row r="264">
          <cell r="B264">
            <v>3.9215686274509802E-4</v>
          </cell>
          <cell r="C264">
            <v>1.412043871281726</v>
          </cell>
          <cell r="E264">
            <v>9.6410201775196158E-2</v>
          </cell>
        </row>
        <row r="265">
          <cell r="B265">
            <v>3.9062499999999899E-4</v>
          </cell>
          <cell r="C265">
            <v>1.4124344962817261</v>
          </cell>
          <cell r="E265">
            <v>9.6410354363086787E-2</v>
          </cell>
        </row>
        <row r="266">
          <cell r="B266">
            <v>3.8910505836575802E-4</v>
          </cell>
          <cell r="C266">
            <v>1.4128236013400919</v>
          </cell>
          <cell r="E266">
            <v>9.6410505765833238E-2</v>
          </cell>
        </row>
        <row r="267">
          <cell r="B267">
            <v>3.8759689922480598E-4</v>
          </cell>
          <cell r="C267">
            <v>1.4132111982393167</v>
          </cell>
          <cell r="E267">
            <v>9.6410655997189523E-2</v>
          </cell>
        </row>
        <row r="268">
          <cell r="B268">
            <v>3.8610038610038599E-4</v>
          </cell>
          <cell r="C268">
            <v>1.4135972986254171</v>
          </cell>
          <cell r="E268">
            <v>9.6410805070697672E-2</v>
          </cell>
        </row>
        <row r="269">
          <cell r="B269">
            <v>3.8461538461538402E-4</v>
          </cell>
          <cell r="C269">
            <v>1.4139819140100325</v>
          </cell>
          <cell r="E269">
            <v>9.6410952999691754E-2</v>
          </cell>
        </row>
        <row r="270">
          <cell r="B270">
            <v>3.8314176245210702E-4</v>
          </cell>
          <cell r="C270">
            <v>1.4143650557724845</v>
          </cell>
          <cell r="E270">
            <v>9.6411099797301891E-2</v>
          </cell>
        </row>
        <row r="271">
          <cell r="B271">
            <v>3.8167938931297699E-4</v>
          </cell>
          <cell r="C271">
            <v>1.4147467351617975</v>
          </cell>
          <cell r="E271">
            <v>9.6411245476458116E-2</v>
          </cell>
        </row>
        <row r="272">
          <cell r="B272">
            <v>3.8022813688212898E-4</v>
          </cell>
          <cell r="C272">
            <v>1.4151269632986796</v>
          </cell>
          <cell r="E272">
            <v>9.6411390049894186E-2</v>
          </cell>
        </row>
        <row r="273">
          <cell r="B273">
            <v>3.7878787878787797E-4</v>
          </cell>
          <cell r="C273">
            <v>1.4155057511774676</v>
          </cell>
          <cell r="E273">
            <v>9.6411533530151305E-2</v>
          </cell>
        </row>
        <row r="274">
          <cell r="B274">
            <v>3.7735849056603701E-4</v>
          </cell>
          <cell r="C274">
            <v>1.4158831096680335</v>
          </cell>
          <cell r="E274">
            <v>9.6411675929581706E-2</v>
          </cell>
        </row>
        <row r="275">
          <cell r="B275">
            <v>3.7593984962406001E-4</v>
          </cell>
          <cell r="C275">
            <v>1.4162590495176577</v>
          </cell>
          <cell r="E275">
            <v>9.6411817260352237E-2</v>
          </cell>
        </row>
        <row r="276">
          <cell r="B276">
            <v>3.7453183520599198E-4</v>
          </cell>
          <cell r="C276">
            <v>1.4166335813528637</v>
          </cell>
          <cell r="E276">
            <v>9.6411957534447826E-2</v>
          </cell>
        </row>
        <row r="277">
          <cell r="B277">
            <v>3.7313432835820798E-4</v>
          </cell>
          <cell r="C277">
            <v>1.4170067156812218</v>
          </cell>
          <cell r="E277">
            <v>9.6412096763674821E-2</v>
          </cell>
        </row>
        <row r="278">
          <cell r="B278">
            <v>3.7174721189591002E-4</v>
          </cell>
          <cell r="C278">
            <v>1.4173784628931176</v>
          </cell>
          <cell r="E278">
            <v>9.6412234959664375E-2</v>
          </cell>
        </row>
        <row r="279">
          <cell r="B279">
            <v>3.7037037037037003E-4</v>
          </cell>
          <cell r="C279">
            <v>1.417748833263488</v>
          </cell>
          <cell r="E279">
            <v>9.6412372133875629E-2</v>
          </cell>
        </row>
        <row r="280">
          <cell r="B280">
            <v>3.6900369003689998E-4</v>
          </cell>
          <cell r="C280">
            <v>1.418117836953525</v>
          </cell>
          <cell r="E280">
            <v>9.6412508297598884E-2</v>
          </cell>
        </row>
        <row r="281">
          <cell r="B281">
            <v>3.6764705882352897E-4</v>
          </cell>
          <cell r="C281">
            <v>1.4184854840123486</v>
          </cell>
          <cell r="E281">
            <v>9.6412643461958741E-2</v>
          </cell>
        </row>
        <row r="282">
          <cell r="B282">
            <v>3.6630036630036597E-4</v>
          </cell>
          <cell r="C282">
            <v>1.418851784378649</v>
          </cell>
          <cell r="E282">
            <v>9.6412777637917099E-2</v>
          </cell>
        </row>
        <row r="283">
          <cell r="B283">
            <v>3.6496350364963501E-4</v>
          </cell>
          <cell r="C283">
            <v>1.4192167478822986</v>
          </cell>
          <cell r="E283">
            <v>9.6412910836276094E-2</v>
          </cell>
        </row>
        <row r="284">
          <cell r="B284">
            <v>3.6363636363636302E-4</v>
          </cell>
          <cell r="C284">
            <v>1.4195803842459349</v>
          </cell>
          <cell r="E284">
            <v>9.6413043067681059E-2</v>
          </cell>
        </row>
        <row r="285">
          <cell r="B285">
            <v>3.6231884057970999E-4</v>
          </cell>
          <cell r="C285">
            <v>1.4199427030865146</v>
          </cell>
          <cell r="E285">
            <v>9.6413174342623295E-2</v>
          </cell>
        </row>
        <row r="286">
          <cell r="B286">
            <v>3.6101083032490902E-4</v>
          </cell>
          <cell r="C286">
            <v>1.4203037139168395</v>
          </cell>
          <cell r="E286">
            <v>9.6413304671442907E-2</v>
          </cell>
        </row>
        <row r="287">
          <cell r="B287">
            <v>3.5971223021582702E-4</v>
          </cell>
          <cell r="C287">
            <v>1.4206634261470554</v>
          </cell>
          <cell r="E287">
            <v>9.6413434064331477E-2</v>
          </cell>
        </row>
        <row r="288">
          <cell r="B288">
            <v>3.5842293906809998E-4</v>
          </cell>
          <cell r="C288">
            <v>1.4210218490861235</v>
          </cell>
          <cell r="E288">
            <v>9.6413562531334721E-2</v>
          </cell>
        </row>
        <row r="289">
          <cell r="B289">
            <v>3.5714285714285698E-4</v>
          </cell>
          <cell r="C289">
            <v>1.4213789919432664</v>
          </cell>
          <cell r="E289">
            <v>9.6413690082355133E-2</v>
          </cell>
        </row>
        <row r="290">
          <cell r="B290">
            <v>3.5587188612099598E-4</v>
          </cell>
          <cell r="C290">
            <v>1.4217348638293874</v>
          </cell>
          <cell r="E290">
            <v>9.6413816727154461E-2</v>
          </cell>
        </row>
        <row r="291">
          <cell r="B291">
            <v>3.5460992907801399E-4</v>
          </cell>
          <cell r="C291">
            <v>1.4220894737584655</v>
          </cell>
          <cell r="E291">
            <v>9.6413942475356257E-2</v>
          </cell>
        </row>
        <row r="292">
          <cell r="B292">
            <v>3.53356890459364E-4</v>
          </cell>
          <cell r="C292">
            <v>1.422442830648925</v>
          </cell>
          <cell r="E292">
            <v>9.6414067336448292E-2</v>
          </cell>
        </row>
        <row r="293">
          <cell r="B293">
            <v>3.5211267605633799E-4</v>
          </cell>
          <cell r="C293">
            <v>1.4227949433249814</v>
          </cell>
          <cell r="E293">
            <v>9.6414191319784931E-2</v>
          </cell>
        </row>
        <row r="294">
          <cell r="B294">
            <v>3.5087719298245601E-4</v>
          </cell>
          <cell r="C294">
            <v>1.4231458205179639</v>
          </cell>
          <cell r="E294">
            <v>9.641431443458949E-2</v>
          </cell>
        </row>
        <row r="295">
          <cell r="B295">
            <v>3.49650349650349E-4</v>
          </cell>
          <cell r="C295">
            <v>1.4234954708676142</v>
          </cell>
          <cell r="E295">
            <v>9.6414436689956501E-2</v>
          </cell>
        </row>
        <row r="296">
          <cell r="B296">
            <v>3.48432055749128E-4</v>
          </cell>
          <cell r="C296">
            <v>1.4238439029233634</v>
          </cell>
          <cell r="E296">
            <v>9.6414558094853969E-2</v>
          </cell>
        </row>
        <row r="297">
          <cell r="B297">
            <v>3.4722222222222202E-4</v>
          </cell>
          <cell r="C297">
            <v>1.4241911251455857</v>
          </cell>
          <cell r="E297">
            <v>9.6414678658125572E-2</v>
          </cell>
        </row>
        <row r="298">
          <cell r="B298">
            <v>3.4602076124567402E-4</v>
          </cell>
          <cell r="C298">
            <v>1.4245371459068312</v>
          </cell>
          <cell r="E298">
            <v>9.6414798388492789E-2</v>
          </cell>
        </row>
        <row r="299">
          <cell r="B299">
            <v>3.4482758620689598E-4</v>
          </cell>
          <cell r="C299">
            <v>1.424881973493038</v>
          </cell>
          <cell r="E299">
            <v>9.6414917294556993E-2</v>
          </cell>
        </row>
        <row r="300">
          <cell r="B300">
            <v>3.4364261168384801E-4</v>
          </cell>
          <cell r="C300">
            <v>1.4252256161047219</v>
          </cell>
          <cell r="E300">
            <v>9.6415035384801562E-2</v>
          </cell>
        </row>
        <row r="301">
          <cell r="B301">
            <v>3.4246575342465699E-4</v>
          </cell>
          <cell r="C301">
            <v>1.4255680818581464</v>
          </cell>
          <cell r="E301">
            <v>9.6415152667593831E-2</v>
          </cell>
        </row>
        <row r="302">
          <cell r="B302">
            <v>3.41296928327645E-4</v>
          </cell>
          <cell r="C302">
            <v>1.4259093787864741</v>
          </cell>
          <cell r="E302">
            <v>9.6415269151187116E-2</v>
          </cell>
        </row>
        <row r="303">
          <cell r="B303">
            <v>3.4013605442176798E-4</v>
          </cell>
          <cell r="C303">
            <v>1.4262495148408958</v>
          </cell>
          <cell r="E303">
            <v>9.641538484372264E-2</v>
          </cell>
        </row>
        <row r="304">
          <cell r="B304">
            <v>3.38983050847457E-4</v>
          </cell>
          <cell r="C304">
            <v>1.4265884978917434</v>
          </cell>
          <cell r="E304">
            <v>9.6415499753231396E-2</v>
          </cell>
        </row>
        <row r="305">
          <cell r="B305">
            <v>3.3783783783783699E-4</v>
          </cell>
          <cell r="C305">
            <v>1.4269263357295812</v>
          </cell>
          <cell r="E305">
            <v>9.6415613887636073E-2</v>
          </cell>
        </row>
        <row r="306">
          <cell r="B306">
            <v>3.3670033670033601E-4</v>
          </cell>
          <cell r="C306">
            <v>1.4272630360662815</v>
          </cell>
          <cell r="E306">
            <v>9.6415727254752809E-2</v>
          </cell>
        </row>
        <row r="307">
          <cell r="B307">
            <v>3.35570469798657E-4</v>
          </cell>
          <cell r="C307">
            <v>1.4275986065360802</v>
          </cell>
          <cell r="E307">
            <v>9.6415839862293004E-2</v>
          </cell>
        </row>
        <row r="308">
          <cell r="B308">
            <v>3.3444816053511699E-4</v>
          </cell>
          <cell r="C308">
            <v>1.4279330546966154</v>
          </cell>
          <cell r="E308">
            <v>9.6415951717865087E-2</v>
          </cell>
        </row>
        <row r="309">
          <cell r="B309">
            <v>3.33333333333333E-4</v>
          </cell>
          <cell r="C309">
            <v>1.4282663880299487</v>
          </cell>
          <cell r="E309">
            <v>9.6416062828976204E-2</v>
          </cell>
        </row>
        <row r="310">
          <cell r="B310">
            <v>3.3222591362126199E-4</v>
          </cell>
          <cell r="C310">
            <v>1.42859861394357</v>
          </cell>
          <cell r="E310">
            <v>9.6416173203033889E-2</v>
          </cell>
        </row>
        <row r="311">
          <cell r="B311">
            <v>3.3112582781456899E-4</v>
          </cell>
          <cell r="C311">
            <v>1.4289297397713845</v>
          </cell>
          <cell r="E311">
            <v>9.641628284734774E-2</v>
          </cell>
        </row>
        <row r="312">
          <cell r="B312">
            <v>3.3003300330032998E-4</v>
          </cell>
          <cell r="C312">
            <v>1.4292597727746847</v>
          </cell>
          <cell r="E312">
            <v>9.6416391769131013E-2</v>
          </cell>
        </row>
        <row r="313">
          <cell r="B313">
            <v>3.2894736842105197E-4</v>
          </cell>
          <cell r="C313">
            <v>1.4295887201431059</v>
          </cell>
          <cell r="E313">
            <v>9.641649997550221E-2</v>
          </cell>
        </row>
        <row r="314">
          <cell r="B314">
            <v>3.2786885245901601E-4</v>
          </cell>
          <cell r="C314">
            <v>1.429916588995565</v>
          </cell>
          <cell r="E314">
            <v>9.6416607473486626E-2</v>
          </cell>
        </row>
        <row r="315">
          <cell r="B315">
            <v>3.2679738562091501E-4</v>
          </cell>
          <cell r="C315">
            <v>1.4302433863811859</v>
          </cell>
          <cell r="E315">
            <v>9.641671427001787E-2</v>
          </cell>
        </row>
        <row r="316">
          <cell r="B316">
            <v>3.2573289902280099E-4</v>
          </cell>
          <cell r="C316">
            <v>1.4305691192802086</v>
          </cell>
          <cell r="E316">
            <v>9.6416820371939382E-2</v>
          </cell>
        </row>
        <row r="317">
          <cell r="B317">
            <v>3.2467532467532402E-4</v>
          </cell>
          <cell r="C317">
            <v>1.4308937946048839</v>
          </cell>
          <cell r="E317">
            <v>9.641692578600583E-2</v>
          </cell>
        </row>
        <row r="318">
          <cell r="B318">
            <v>3.2362459546925502E-4</v>
          </cell>
          <cell r="C318">
            <v>1.4312174192003531</v>
          </cell>
          <cell r="E318">
            <v>9.6417030518884617E-2</v>
          </cell>
        </row>
        <row r="319">
          <cell r="B319">
            <v>3.2258064516129E-4</v>
          </cell>
          <cell r="C319">
            <v>1.4315399998455143</v>
          </cell>
          <cell r="E319">
            <v>9.6417134577157254E-2</v>
          </cell>
        </row>
        <row r="320">
          <cell r="B320">
            <v>3.2154340836012797E-4</v>
          </cell>
          <cell r="C320">
            <v>1.4318615432538744</v>
          </cell>
          <cell r="E320">
            <v>9.6417237967320712E-2</v>
          </cell>
        </row>
        <row r="321">
          <cell r="B321">
            <v>3.2051282051282002E-4</v>
          </cell>
          <cell r="C321">
            <v>1.4321820560743872</v>
          </cell>
          <cell r="E321">
            <v>9.641734069578882E-2</v>
          </cell>
        </row>
        <row r="322">
          <cell r="B322">
            <v>3.19488817891373E-4</v>
          </cell>
          <cell r="C322">
            <v>1.4325015448922787</v>
          </cell>
          <cell r="E322">
            <v>9.641744276889358E-2</v>
          </cell>
        </row>
        <row r="323">
          <cell r="B323">
            <v>3.18471337579617E-4</v>
          </cell>
          <cell r="C323">
            <v>1.4328200162298583</v>
          </cell>
          <cell r="E323">
            <v>9.6417544192886437E-2</v>
          </cell>
        </row>
        <row r="324">
          <cell r="B324">
            <v>3.1746031746031703E-4</v>
          </cell>
          <cell r="C324">
            <v>1.4331374765473186</v>
          </cell>
          <cell r="E324">
            <v>9.6417644973939592E-2</v>
          </cell>
        </row>
        <row r="325">
          <cell r="B325">
            <v>3.16455696202531E-4</v>
          </cell>
          <cell r="C325">
            <v>1.4334539322435211</v>
          </cell>
          <cell r="E325">
            <v>9.6417745118147255E-2</v>
          </cell>
        </row>
        <row r="326">
          <cell r="B326">
            <v>3.15457413249211E-4</v>
          </cell>
          <cell r="C326">
            <v>1.4337693896567703</v>
          </cell>
          <cell r="E326">
            <v>9.6417844631526833E-2</v>
          </cell>
        </row>
        <row r="327">
          <cell r="B327">
            <v>3.14465408805031E-4</v>
          </cell>
          <cell r="C327">
            <v>1.4340838550655752</v>
          </cell>
          <cell r="E327">
            <v>9.6417943520020172E-2</v>
          </cell>
        </row>
        <row r="328">
          <cell r="B328">
            <v>3.13479623824451E-4</v>
          </cell>
          <cell r="C328">
            <v>1.4343973346893997</v>
          </cell>
          <cell r="E328">
            <v>9.6418041789494729E-2</v>
          </cell>
        </row>
        <row r="329">
          <cell r="B329">
            <v>3.1249999999999898E-4</v>
          </cell>
          <cell r="C329">
            <v>1.4347098346893996</v>
          </cell>
          <cell r="E329">
            <v>9.6418139445744733E-2</v>
          </cell>
        </row>
        <row r="330">
          <cell r="B330">
            <v>3.1152647975077802E-4</v>
          </cell>
          <cell r="C330">
            <v>1.4350213611691505</v>
          </cell>
          <cell r="E330">
            <v>9.6418236494492313E-2</v>
          </cell>
        </row>
        <row r="331">
          <cell r="B331">
            <v>3.1055900621117997E-4</v>
          </cell>
          <cell r="C331">
            <v>1.4353319201753616</v>
          </cell>
          <cell r="E331">
            <v>9.6418332941388657E-2</v>
          </cell>
        </row>
        <row r="332">
          <cell r="B332">
            <v>3.0959752321981399E-4</v>
          </cell>
          <cell r="C332">
            <v>1.4356415176985815</v>
          </cell>
          <cell r="E332">
            <v>9.6418428792015037E-2</v>
          </cell>
        </row>
        <row r="333">
          <cell r="B333">
            <v>3.0864197530864202E-4</v>
          </cell>
          <cell r="C333">
            <v>1.4359501596738902</v>
          </cell>
          <cell r="E333">
            <v>9.6418524051883961E-2</v>
          </cell>
        </row>
        <row r="334">
          <cell r="B334">
            <v>3.07692307692307E-4</v>
          </cell>
          <cell r="C334">
            <v>1.4362578519815825</v>
          </cell>
          <cell r="E334">
            <v>9.641861872644017E-2</v>
          </cell>
        </row>
        <row r="335">
          <cell r="B335">
            <v>3.0674846625766802E-4</v>
          </cell>
          <cell r="C335">
            <v>1.4365646004478403</v>
          </cell>
          <cell r="E335">
            <v>9.6418712821061722E-2</v>
          </cell>
        </row>
        <row r="336">
          <cell r="B336">
            <v>3.0581039755351599E-4</v>
          </cell>
          <cell r="C336">
            <v>1.4368704108453938</v>
          </cell>
          <cell r="E336">
            <v>9.6418806341060981E-2</v>
          </cell>
        </row>
        <row r="337">
          <cell r="B337">
            <v>3.0487804878048699E-4</v>
          </cell>
          <cell r="C337">
            <v>1.4371752888941742</v>
          </cell>
          <cell r="E337">
            <v>9.6418899291685609E-2</v>
          </cell>
        </row>
        <row r="338">
          <cell r="B338">
            <v>3.0395136778115498E-4</v>
          </cell>
          <cell r="C338">
            <v>1.4374792402619554</v>
          </cell>
          <cell r="E338">
            <v>9.6418991678119584E-2</v>
          </cell>
        </row>
        <row r="339">
          <cell r="B339">
            <v>3.0303030303030298E-4</v>
          </cell>
          <cell r="C339">
            <v>1.4377822705649856</v>
          </cell>
          <cell r="E339">
            <v>9.6419083505484143E-2</v>
          </cell>
        </row>
        <row r="340">
          <cell r="B340">
            <v>3.0211480362537699E-4</v>
          </cell>
          <cell r="C340">
            <v>1.4380843853686109</v>
          </cell>
          <cell r="E340">
            <v>9.6419174778838712E-2</v>
          </cell>
        </row>
        <row r="341">
          <cell r="B341">
            <v>3.0120481927710803E-4</v>
          </cell>
          <cell r="C341">
            <v>1.4383855901878881</v>
          </cell>
          <cell r="E341">
            <v>9.6419265503181861E-2</v>
          </cell>
        </row>
        <row r="342">
          <cell r="B342">
            <v>3.0030030030030002E-4</v>
          </cell>
          <cell r="C342">
            <v>1.4386858904881885</v>
          </cell>
          <cell r="E342">
            <v>9.6419355683452224E-2</v>
          </cell>
        </row>
        <row r="343">
          <cell r="B343">
            <v>2.9940119760478998E-4</v>
          </cell>
          <cell r="C343">
            <v>1.4389852916857933</v>
          </cell>
          <cell r="E343">
            <v>9.6419445324529354E-2</v>
          </cell>
        </row>
        <row r="344">
          <cell r="B344">
            <v>2.98507462686567E-4</v>
          </cell>
          <cell r="C344">
            <v>1.4392837991484799</v>
          </cell>
          <cell r="E344">
            <v>9.6419534431234633E-2</v>
          </cell>
        </row>
        <row r="345">
          <cell r="B345">
            <v>2.97619047619047E-4</v>
          </cell>
          <cell r="C345">
            <v>1.4395814181960991</v>
          </cell>
          <cell r="E345">
            <v>9.6419623008332137E-2</v>
          </cell>
        </row>
        <row r="346">
          <cell r="B346">
            <v>2.9673590504451E-4</v>
          </cell>
          <cell r="C346">
            <v>1.4398781541011436</v>
          </cell>
          <cell r="E346">
            <v>9.6419711060529475E-2</v>
          </cell>
        </row>
        <row r="347">
          <cell r="B347">
            <v>2.9585798816567999E-4</v>
          </cell>
          <cell r="C347">
            <v>1.4401740120893094</v>
          </cell>
          <cell r="E347">
            <v>9.6419798592478637E-2</v>
          </cell>
        </row>
        <row r="348">
          <cell r="B348">
            <v>2.9498525073746301E-4</v>
          </cell>
          <cell r="C348">
            <v>1.4404689973400469</v>
          </cell>
          <cell r="E348">
            <v>9.641988560877679E-2</v>
          </cell>
        </row>
        <row r="349">
          <cell r="B349">
            <v>2.9411764705882302E-4</v>
          </cell>
          <cell r="C349">
            <v>1.4407631149871056</v>
          </cell>
          <cell r="E349">
            <v>9.6419972113967106E-2</v>
          </cell>
        </row>
        <row r="350">
          <cell r="B350">
            <v>2.93255131964809E-4</v>
          </cell>
          <cell r="C350">
            <v>1.4410563701190704</v>
          </cell>
          <cell r="E350">
            <v>9.6420058112539536E-2</v>
          </cell>
        </row>
        <row r="351">
          <cell r="B351">
            <v>2.9239766081871302E-4</v>
          </cell>
          <cell r="C351">
            <v>1.4413487677798891</v>
          </cell>
          <cell r="E351">
            <v>9.6420143608931586E-2</v>
          </cell>
        </row>
        <row r="352">
          <cell r="B352">
            <v>2.9154518950437301E-4</v>
          </cell>
          <cell r="C352">
            <v>1.4416403129693935</v>
          </cell>
          <cell r="E352">
            <v>9.6420228607529107E-2</v>
          </cell>
        </row>
        <row r="353">
          <cell r="B353">
            <v>2.90697674418604E-4</v>
          </cell>
          <cell r="C353">
            <v>1.4419310106438121</v>
          </cell>
          <cell r="E353">
            <v>9.6420313112667022E-2</v>
          </cell>
        </row>
        <row r="354">
          <cell r="B354">
            <v>2.89855072463768E-4</v>
          </cell>
          <cell r="C354">
            <v>1.4422208657162758</v>
          </cell>
          <cell r="E354">
            <v>9.6420397128630056E-2</v>
          </cell>
        </row>
        <row r="355">
          <cell r="B355">
            <v>2.8901734104046201E-4</v>
          </cell>
          <cell r="C355">
            <v>1.4425098830573162</v>
          </cell>
          <cell r="E355">
            <v>9.6420480659653474E-2</v>
          </cell>
        </row>
        <row r="356">
          <cell r="B356">
            <v>2.8818443804034502E-4</v>
          </cell>
          <cell r="C356">
            <v>1.4427980674953564</v>
          </cell>
          <cell r="E356">
            <v>9.6420563709923801E-2</v>
          </cell>
        </row>
        <row r="357">
          <cell r="B357">
            <v>2.8735632183908002E-4</v>
          </cell>
          <cell r="C357">
            <v>1.4430854238171955</v>
          </cell>
          <cell r="E357">
            <v>9.6420646283579506E-2</v>
          </cell>
        </row>
        <row r="358">
          <cell r="B358">
            <v>2.8653295128939799E-4</v>
          </cell>
          <cell r="C358">
            <v>1.4433719567684848</v>
          </cell>
          <cell r="E358">
            <v>9.6420728384711676E-2</v>
          </cell>
        </row>
        <row r="359">
          <cell r="B359">
            <v>2.8571428571428498E-4</v>
          </cell>
          <cell r="C359">
            <v>1.4436576710541991</v>
          </cell>
          <cell r="E359">
            <v>9.6420810017364744E-2</v>
          </cell>
        </row>
        <row r="360">
          <cell r="B360">
            <v>2.8490028490028401E-4</v>
          </cell>
          <cell r="C360">
            <v>1.4439425713390994</v>
          </cell>
          <cell r="E360">
            <v>9.642089118553708E-2</v>
          </cell>
        </row>
        <row r="361">
          <cell r="B361">
            <v>2.8409090909090902E-4</v>
          </cell>
          <cell r="C361">
            <v>1.4442266622481903</v>
          </cell>
          <cell r="E361">
            <v>9.6420971893181703E-2</v>
          </cell>
        </row>
        <row r="362">
          <cell r="B362">
            <v>2.8328611898017001E-4</v>
          </cell>
          <cell r="C362">
            <v>1.4445099483671704</v>
          </cell>
          <cell r="E362">
            <v>9.6421052144206904E-2</v>
          </cell>
        </row>
        <row r="363">
          <cell r="B363">
            <v>2.8248587570621399E-4</v>
          </cell>
          <cell r="C363">
            <v>1.4447924342428766</v>
          </cell>
          <cell r="E363">
            <v>9.6421131942476881E-2</v>
          </cell>
        </row>
        <row r="364">
          <cell r="B364">
            <v>2.8169014084507E-4</v>
          </cell>
          <cell r="C364">
            <v>1.4450741243837217</v>
          </cell>
          <cell r="E364">
            <v>9.6421211291812331E-2</v>
          </cell>
        </row>
        <row r="365">
          <cell r="B365">
            <v>2.8089887640449397E-4</v>
          </cell>
          <cell r="C365">
            <v>1.4453550232601262</v>
          </cell>
          <cell r="E365">
            <v>9.6421290195991091E-2</v>
          </cell>
        </row>
        <row r="366">
          <cell r="B366">
            <v>2.8011204481792699E-4</v>
          </cell>
          <cell r="C366">
            <v>1.4456351353049441</v>
          </cell>
          <cell r="E366">
            <v>9.6421368658748743E-2</v>
          </cell>
        </row>
        <row r="367">
          <cell r="B367">
            <v>2.7932960893854697E-4</v>
          </cell>
          <cell r="C367">
            <v>1.4459144649138826</v>
          </cell>
          <cell r="E367">
            <v>9.642144668377918E-2</v>
          </cell>
        </row>
        <row r="368">
          <cell r="B368">
            <v>2.7855153203342598E-4</v>
          </cell>
          <cell r="C368">
            <v>1.446193016445916</v>
          </cell>
          <cell r="E368">
            <v>9.6421524274735174E-2</v>
          </cell>
        </row>
        <row r="369">
          <cell r="B369">
            <v>2.7777777777777702E-4</v>
          </cell>
          <cell r="C369">
            <v>1.4464707942236938</v>
          </cell>
          <cell r="E369">
            <v>9.6421601435229001E-2</v>
          </cell>
        </row>
        <row r="370">
          <cell r="B370">
            <v>2.7700831024930701E-4</v>
          </cell>
          <cell r="C370">
            <v>1.4467478025339431</v>
          </cell>
          <cell r="E370">
            <v>9.6421678168832944E-2</v>
          </cell>
        </row>
        <row r="371">
          <cell r="B371">
            <v>2.7624309392265201E-4</v>
          </cell>
          <cell r="C371">
            <v>1.4470240456278658</v>
          </cell>
          <cell r="E371">
            <v>9.6421754479079885E-2</v>
          </cell>
        </row>
        <row r="372">
          <cell r="B372">
            <v>2.7548209366391101E-4</v>
          </cell>
          <cell r="C372">
            <v>1.4472995277215297</v>
          </cell>
          <cell r="E372">
            <v>9.6421830369463821E-2</v>
          </cell>
        </row>
        <row r="373">
          <cell r="B373">
            <v>2.7472527472527402E-4</v>
          </cell>
          <cell r="C373">
            <v>1.447574252996255</v>
          </cell>
          <cell r="E373">
            <v>9.6421905843440389E-2</v>
          </cell>
        </row>
        <row r="374">
          <cell r="B374">
            <v>2.7397260273972601E-4</v>
          </cell>
          <cell r="C374">
            <v>1.4478482255989946</v>
          </cell>
          <cell r="E374">
            <v>9.642198090442744E-2</v>
          </cell>
        </row>
        <row r="375">
          <cell r="B375">
            <v>2.7322404371584602E-4</v>
          </cell>
          <cell r="C375">
            <v>1.4481214496427104</v>
          </cell>
          <cell r="E375">
            <v>9.6422055555805505E-2</v>
          </cell>
        </row>
        <row r="376">
          <cell r="B376">
            <v>2.7247956403269702E-4</v>
          </cell>
          <cell r="C376">
            <v>1.4483939292067431</v>
          </cell>
          <cell r="E376">
            <v>9.6422129800918327E-2</v>
          </cell>
        </row>
        <row r="377">
          <cell r="B377">
            <v>2.7173913043478202E-4</v>
          </cell>
          <cell r="C377">
            <v>1.4486656683371779</v>
          </cell>
          <cell r="E377">
            <v>9.6422203643073343E-2</v>
          </cell>
        </row>
        <row r="378">
          <cell r="B378">
            <v>2.710027100271E-4</v>
          </cell>
          <cell r="C378">
            <v>1.4489366710472049</v>
          </cell>
          <cell r="E378">
            <v>9.6422277085542185E-2</v>
          </cell>
        </row>
        <row r="379">
          <cell r="B379">
            <v>2.7027027027027E-4</v>
          </cell>
          <cell r="C379">
            <v>1.4492069413174753</v>
          </cell>
          <cell r="E379">
            <v>9.6422350131561183E-2</v>
          </cell>
        </row>
        <row r="380">
          <cell r="B380">
            <v>2.6954177897574099E-4</v>
          </cell>
          <cell r="C380">
            <v>1.4494764830964511</v>
          </cell>
          <cell r="E380">
            <v>9.6422422784331802E-2</v>
          </cell>
        </row>
        <row r="381">
          <cell r="B381">
            <v>2.68817204301075E-4</v>
          </cell>
          <cell r="C381">
            <v>1.4497453003007521</v>
          </cell>
          <cell r="E381">
            <v>9.6422495047021134E-2</v>
          </cell>
        </row>
        <row r="382">
          <cell r="B382">
            <v>2.6809651474530801E-4</v>
          </cell>
          <cell r="C382">
            <v>1.4500133968154973</v>
          </cell>
          <cell r="E382">
            <v>9.6422566922762354E-2</v>
          </cell>
        </row>
        <row r="383">
          <cell r="B383">
            <v>2.6737967914438498E-4</v>
          </cell>
          <cell r="C383">
            <v>1.4502807764946417</v>
          </cell>
          <cell r="E383">
            <v>9.6422638414655176E-2</v>
          </cell>
        </row>
        <row r="384">
          <cell r="B384">
            <v>2.6666666666666597E-4</v>
          </cell>
          <cell r="C384">
            <v>1.4505474431613083</v>
          </cell>
          <cell r="E384">
            <v>9.6422709525766287E-2</v>
          </cell>
        </row>
        <row r="385">
          <cell r="B385">
            <v>2.6595744680850999E-4</v>
          </cell>
          <cell r="C385">
            <v>1.4508134006081168</v>
          </cell>
          <cell r="E385">
            <v>9.6422780259129801E-2</v>
          </cell>
        </row>
        <row r="386">
          <cell r="B386">
            <v>2.6525198938992002E-4</v>
          </cell>
          <cell r="C386">
            <v>1.4510786525975068</v>
          </cell>
          <cell r="E386">
            <v>9.6422850617747677E-2</v>
          </cell>
        </row>
        <row r="387">
          <cell r="B387">
            <v>2.6455026455026403E-4</v>
          </cell>
          <cell r="C387">
            <v>1.451343202862057</v>
          </cell>
          <cell r="E387">
            <v>9.6422920604590151E-2</v>
          </cell>
        </row>
        <row r="388">
          <cell r="B388">
            <v>2.6385224274406299E-4</v>
          </cell>
          <cell r="C388">
            <v>1.451607055104801</v>
          </cell>
          <cell r="E388">
            <v>9.642299022259615E-2</v>
          </cell>
        </row>
        <row r="389">
          <cell r="B389">
            <v>2.6315789473684199E-4</v>
          </cell>
          <cell r="C389">
            <v>1.4518702129995378</v>
          </cell>
          <cell r="E389">
            <v>9.6423059474673709E-2</v>
          </cell>
        </row>
        <row r="390">
          <cell r="B390">
            <v>2.62467191601049E-4</v>
          </cell>
          <cell r="C390">
            <v>1.4521326801911387</v>
          </cell>
          <cell r="E390">
            <v>9.6423128363700372E-2</v>
          </cell>
        </row>
        <row r="391">
          <cell r="B391">
            <v>2.6178010471204099E-4</v>
          </cell>
          <cell r="C391">
            <v>1.4523944602958507</v>
          </cell>
          <cell r="E391">
            <v>9.6423196892523599E-2</v>
          </cell>
        </row>
        <row r="392">
          <cell r="B392">
            <v>2.6109660574412499E-4</v>
          </cell>
          <cell r="C392">
            <v>1.4526555569015949</v>
          </cell>
          <cell r="E392">
            <v>9.6423265063961136E-2</v>
          </cell>
        </row>
        <row r="393">
          <cell r="B393">
            <v>2.6041666666666601E-4</v>
          </cell>
          <cell r="C393">
            <v>1.4529159735682615</v>
          </cell>
          <cell r="E393">
            <v>9.6423332880801418E-2</v>
          </cell>
        </row>
        <row r="394">
          <cell r="B394">
            <v>2.5974025974025898E-4</v>
          </cell>
          <cell r="C394">
            <v>1.4531757138280017</v>
          </cell>
          <cell r="E394">
            <v>9.6423400345803947E-2</v>
          </cell>
        </row>
        <row r="395">
          <cell r="B395">
            <v>2.5906735751295298E-4</v>
          </cell>
          <cell r="C395">
            <v>1.4534347811855146</v>
          </cell>
          <cell r="E395">
            <v>9.6423467461699677E-2</v>
          </cell>
        </row>
        <row r="396">
          <cell r="B396">
            <v>2.5839793281653701E-4</v>
          </cell>
          <cell r="C396">
            <v>1.4536931791183312</v>
          </cell>
          <cell r="E396">
            <v>9.6423534231191363E-2</v>
          </cell>
        </row>
        <row r="397">
          <cell r="B397">
            <v>2.5773195876288601E-4</v>
          </cell>
          <cell r="C397">
            <v>1.4539509110770941</v>
          </cell>
          <cell r="E397">
            <v>9.6423600656953934E-2</v>
          </cell>
        </row>
        <row r="398">
          <cell r="B398">
            <v>2.5706940874035999E-4</v>
          </cell>
          <cell r="C398">
            <v>1.4542079804858343</v>
          </cell>
          <cell r="E398">
            <v>9.6423666741634842E-2</v>
          </cell>
        </row>
        <row r="399">
          <cell r="B399">
            <v>2.5641025641025598E-4</v>
          </cell>
          <cell r="C399">
            <v>1.4544643907422445</v>
          </cell>
          <cell r="E399">
            <v>9.6423732487854436E-2</v>
          </cell>
        </row>
        <row r="400">
          <cell r="B400">
            <v>2.5575447570332403E-4</v>
          </cell>
          <cell r="C400">
            <v>1.4547201452179479</v>
          </cell>
          <cell r="E400">
            <v>9.6423797898206279E-2</v>
          </cell>
        </row>
        <row r="401">
          <cell r="B401">
            <v>2.5510204081632601E-4</v>
          </cell>
          <cell r="C401">
            <v>1.4549752472587643</v>
          </cell>
          <cell r="E401">
            <v>9.6423862975257513E-2</v>
          </cell>
        </row>
        <row r="402">
          <cell r="B402">
            <v>2.5445292620865102E-4</v>
          </cell>
          <cell r="C402">
            <v>1.455229700184973</v>
          </cell>
          <cell r="E402">
            <v>9.6423927721549174E-2</v>
          </cell>
        </row>
        <row r="403">
          <cell r="B403">
            <v>2.5380710659898403E-4</v>
          </cell>
          <cell r="C403">
            <v>1.4554835072915719</v>
          </cell>
          <cell r="E403">
            <v>9.6423992139596529E-2</v>
          </cell>
        </row>
        <row r="404">
          <cell r="B404">
            <v>2.5316455696202501E-4</v>
          </cell>
          <cell r="C404">
            <v>1.4557366718485341</v>
          </cell>
          <cell r="E404">
            <v>9.6424056231889432E-2</v>
          </cell>
        </row>
        <row r="405">
          <cell r="B405">
            <v>2.5252525252525198E-4</v>
          </cell>
          <cell r="C405">
            <v>1.4559891971010592</v>
          </cell>
          <cell r="E405">
            <v>9.6424120000892594E-2</v>
          </cell>
        </row>
        <row r="406">
          <cell r="B406">
            <v>2.5188916876574301E-4</v>
          </cell>
          <cell r="C406">
            <v>1.456241086269825</v>
          </cell>
          <cell r="E406">
            <v>9.6424183449045936E-2</v>
          </cell>
        </row>
        <row r="407">
          <cell r="B407">
            <v>2.5125628140703498E-4</v>
          </cell>
          <cell r="C407">
            <v>1.4564923425512319</v>
          </cell>
          <cell r="E407">
            <v>9.6424246578764888E-2</v>
          </cell>
        </row>
        <row r="408">
          <cell r="B408">
            <v>2.5062656641603999E-4</v>
          </cell>
          <cell r="C408">
            <v>1.4567429691176479</v>
          </cell>
          <cell r="E408">
            <v>9.6424309392440677E-2</v>
          </cell>
        </row>
        <row r="409">
          <cell r="B409">
            <v>2.5000000000000001E-4</v>
          </cell>
          <cell r="C409">
            <v>1.456992969117648</v>
          </cell>
          <cell r="E409">
            <v>9.6424371892440672E-2</v>
          </cell>
        </row>
        <row r="410">
          <cell r="B410">
            <v>2.4937655860349098E-4</v>
          </cell>
          <cell r="C410">
            <v>1.4572423456762515</v>
          </cell>
          <cell r="E410">
            <v>9.6424434081108651E-2</v>
          </cell>
        </row>
        <row r="411">
          <cell r="B411">
            <v>2.4875621890547202E-4</v>
          </cell>
          <cell r="C411">
            <v>1.4574911018951571</v>
          </cell>
          <cell r="E411">
            <v>9.6424495960765091E-2</v>
          </cell>
        </row>
        <row r="412">
          <cell r="B412">
            <v>2.4813895781637701E-4</v>
          </cell>
          <cell r="C412">
            <v>1.4577392408529735</v>
          </cell>
          <cell r="E412">
            <v>9.6424557533707475E-2</v>
          </cell>
        </row>
        <row r="413">
          <cell r="B413">
            <v>2.4752475247524699E-4</v>
          </cell>
          <cell r="C413">
            <v>1.4579867656054486</v>
          </cell>
          <cell r="E413">
            <v>9.6424618802210565E-2</v>
          </cell>
        </row>
        <row r="414">
          <cell r="B414">
            <v>2.4691358024691299E-4</v>
          </cell>
          <cell r="C414">
            <v>1.4582336791856956</v>
          </cell>
          <cell r="E414">
            <v>9.6424679768526672E-2</v>
          </cell>
        </row>
        <row r="415">
          <cell r="B415">
            <v>2.4630541871921099E-4</v>
          </cell>
          <cell r="C415">
            <v>1.4584799846044147</v>
          </cell>
          <cell r="E415">
            <v>9.6424740434885969E-2</v>
          </cell>
        </row>
        <row r="416">
          <cell r="B416">
            <v>2.4570024570024499E-4</v>
          </cell>
          <cell r="C416">
            <v>1.4587256848501149</v>
          </cell>
          <cell r="E416">
            <v>9.6424800803496705E-2</v>
          </cell>
        </row>
        <row r="417">
          <cell r="B417">
            <v>2.45098039215686E-4</v>
          </cell>
          <cell r="C417">
            <v>1.4589707828893306</v>
          </cell>
          <cell r="E417">
            <v>9.6424860876545532E-2</v>
          </cell>
        </row>
        <row r="418">
          <cell r="B418">
            <v>2.4449877750611201E-4</v>
          </cell>
          <cell r="C418">
            <v>1.4592152816668367</v>
          </cell>
          <cell r="E418">
            <v>9.6424920656197732E-2</v>
          </cell>
        </row>
        <row r="419">
          <cell r="B419">
            <v>2.4390243902439E-4</v>
          </cell>
          <cell r="C419">
            <v>1.4594591841058611</v>
          </cell>
          <cell r="E419">
            <v>9.6424980144597494E-2</v>
          </cell>
        </row>
        <row r="420">
          <cell r="B420">
            <v>2.4330900243309001E-4</v>
          </cell>
          <cell r="C420">
            <v>1.4597024931082943</v>
          </cell>
          <cell r="E420">
            <v>9.642503934386816E-2</v>
          </cell>
        </row>
        <row r="421">
          <cell r="B421">
            <v>2.4271844660194101E-4</v>
          </cell>
          <cell r="C421">
            <v>1.4599452115548961</v>
          </cell>
          <cell r="E421">
            <v>9.6425098256112479E-2</v>
          </cell>
        </row>
        <row r="422">
          <cell r="B422">
            <v>2.4213075060532601E-4</v>
          </cell>
          <cell r="C422">
            <v>1.4601873423055014</v>
          </cell>
          <cell r="E422">
            <v>9.6425156883412869E-2</v>
          </cell>
        </row>
        <row r="423">
          <cell r="B423">
            <v>2.41545893719806E-4</v>
          </cell>
          <cell r="C423">
            <v>1.4604288881992211</v>
          </cell>
          <cell r="E423">
            <v>9.6425215227831637E-2</v>
          </cell>
        </row>
        <row r="424">
          <cell r="B424">
            <v>2.40963855421686E-4</v>
          </cell>
          <cell r="C424">
            <v>1.4606698520546428</v>
          </cell>
          <cell r="E424">
            <v>9.6425273291411262E-2</v>
          </cell>
        </row>
        <row r="425">
          <cell r="B425">
            <v>2.4038461538461499E-4</v>
          </cell>
          <cell r="C425">
            <v>1.4609102366700275</v>
          </cell>
          <cell r="E425">
            <v>9.642533107617457E-2</v>
          </cell>
        </row>
        <row r="426">
          <cell r="B426">
            <v>2.3980815347721799E-4</v>
          </cell>
          <cell r="C426">
            <v>1.4611500448235046</v>
          </cell>
          <cell r="E426">
            <v>9.6425388584125041E-2</v>
          </cell>
        </row>
        <row r="427">
          <cell r="B427">
            <v>2.3923444976076499E-4</v>
          </cell>
          <cell r="C427">
            <v>1.4613892792732655</v>
          </cell>
          <cell r="E427">
            <v>9.6425445817246991E-2</v>
          </cell>
        </row>
        <row r="428">
          <cell r="B428">
            <v>2.38663484486873E-4</v>
          </cell>
          <cell r="C428">
            <v>1.4616279427577523</v>
          </cell>
          <cell r="E428">
            <v>9.642550277750582E-2</v>
          </cell>
        </row>
        <row r="429">
          <cell r="B429">
            <v>2.3809523809523799E-4</v>
          </cell>
          <cell r="C429">
            <v>1.4618660379958475</v>
          </cell>
          <cell r="E429">
            <v>9.6425559466848221E-2</v>
          </cell>
        </row>
        <row r="430">
          <cell r="B430">
            <v>2.3752969121140099E-4</v>
          </cell>
          <cell r="C430">
            <v>1.4621035676870588</v>
          </cell>
          <cell r="E430">
            <v>9.6425615887202429E-2</v>
          </cell>
        </row>
        <row r="431">
          <cell r="B431">
            <v>2.3696682464454901E-4</v>
          </cell>
          <cell r="C431">
            <v>1.4623405345117033</v>
          </cell>
          <cell r="E431">
            <v>9.6425672040478416E-2</v>
          </cell>
        </row>
        <row r="432">
          <cell r="B432">
            <v>2.3640661938534199E-4</v>
          </cell>
          <cell r="C432">
            <v>1.4625769411310887</v>
          </cell>
          <cell r="E432">
            <v>9.64257279285681E-2</v>
          </cell>
        </row>
        <row r="433">
          <cell r="B433">
            <v>2.3584905660377299E-4</v>
          </cell>
          <cell r="C433">
            <v>1.4628127901876924</v>
          </cell>
          <cell r="E433">
            <v>9.6425783553345606E-2</v>
          </cell>
        </row>
        <row r="434">
          <cell r="B434">
            <v>2.3529411764705799E-4</v>
          </cell>
          <cell r="C434">
            <v>1.4630480843053395</v>
          </cell>
          <cell r="E434">
            <v>9.6425838916667408E-2</v>
          </cell>
        </row>
        <row r="435">
          <cell r="B435">
            <v>2.34741784037558E-4</v>
          </cell>
          <cell r="C435">
            <v>1.4632828260893771</v>
          </cell>
          <cell r="E435">
            <v>9.6425894020372577E-2</v>
          </cell>
        </row>
        <row r="436">
          <cell r="B436">
            <v>2.3419203747072499E-4</v>
          </cell>
          <cell r="C436">
            <v>1.4635170181268478</v>
          </cell>
          <cell r="E436">
            <v>9.6425948866282987E-2</v>
          </cell>
        </row>
        <row r="437">
          <cell r="B437">
            <v>2.3364485981308401E-4</v>
          </cell>
          <cell r="C437">
            <v>1.4637506629866608</v>
          </cell>
          <cell r="E437">
            <v>9.6426003456203502E-2</v>
          </cell>
        </row>
        <row r="438">
          <cell r="B438">
            <v>2.3310023310023299E-4</v>
          </cell>
          <cell r="C438">
            <v>1.463983763219761</v>
          </cell>
          <cell r="E438">
            <v>9.6426057791922176E-2</v>
          </cell>
        </row>
        <row r="439">
          <cell r="B439">
            <v>2.32558139534883E-4</v>
          </cell>
          <cell r="C439">
            <v>1.4642163213592958</v>
          </cell>
          <cell r="E439">
            <v>9.6426111875210441E-2</v>
          </cell>
        </row>
        <row r="440">
          <cell r="B440">
            <v>2.3201856148491801E-4</v>
          </cell>
          <cell r="C440">
            <v>1.4644483399207808</v>
          </cell>
          <cell r="E440">
            <v>9.6426165707823308E-2</v>
          </cell>
        </row>
        <row r="441">
          <cell r="B441">
            <v>2.31481481481481E-4</v>
          </cell>
          <cell r="C441">
            <v>1.4646798214022623</v>
          </cell>
          <cell r="E441">
            <v>9.6426219291499582E-2</v>
          </cell>
        </row>
        <row r="442">
          <cell r="B442">
            <v>2.3094688221709001E-4</v>
          </cell>
          <cell r="C442">
            <v>1.4649107682844793</v>
          </cell>
          <cell r="E442">
            <v>9.6426272627961981E-2</v>
          </cell>
        </row>
        <row r="443">
          <cell r="B443">
            <v>2.3041474654377799E-4</v>
          </cell>
          <cell r="C443">
            <v>1.465141183031023</v>
          </cell>
          <cell r="E443">
            <v>9.6426325718917405E-2</v>
          </cell>
        </row>
        <row r="444">
          <cell r="B444">
            <v>2.2988505747126401E-4</v>
          </cell>
          <cell r="C444">
            <v>1.4653710680884944</v>
          </cell>
          <cell r="E444">
            <v>9.6426378566057055E-2</v>
          </cell>
        </row>
        <row r="445">
          <cell r="B445">
            <v>2.29357798165137E-4</v>
          </cell>
          <cell r="C445">
            <v>1.4656004258866595</v>
          </cell>
          <cell r="E445">
            <v>9.6426431171056634E-2</v>
          </cell>
        </row>
        <row r="446">
          <cell r="B446">
            <v>2.2883295194507999E-4</v>
          </cell>
          <cell r="C446">
            <v>1.4658292588386046</v>
          </cell>
          <cell r="E446">
            <v>9.6426483535576535E-2</v>
          </cell>
        </row>
        <row r="447">
          <cell r="B447">
            <v>2.2831050228310499E-4</v>
          </cell>
          <cell r="C447">
            <v>1.4660575693408877</v>
          </cell>
          <cell r="E447">
            <v>9.6426535661261983E-2</v>
          </cell>
        </row>
        <row r="448">
          <cell r="B448">
            <v>2.2779043280182201E-4</v>
          </cell>
          <cell r="C448">
            <v>1.4662853597736896</v>
          </cell>
          <cell r="E448">
            <v>9.6426587549743259E-2</v>
          </cell>
        </row>
        <row r="449">
          <cell r="B449">
            <v>2.27272727272727E-4</v>
          </cell>
          <cell r="C449">
            <v>1.4665126325009623</v>
          </cell>
          <cell r="E449">
            <v>9.6426639202635819E-2</v>
          </cell>
        </row>
        <row r="450">
          <cell r="B450">
            <v>2.26757369614512E-4</v>
          </cell>
          <cell r="C450">
            <v>1.4667393898705767</v>
          </cell>
          <cell r="E450">
            <v>9.6426690621540495E-2</v>
          </cell>
        </row>
        <row r="451">
          <cell r="B451">
            <v>2.2624434389140199E-4</v>
          </cell>
          <cell r="C451">
            <v>1.4669656342144681</v>
          </cell>
          <cell r="E451">
            <v>9.6426741808043642E-2</v>
          </cell>
        </row>
        <row r="452">
          <cell r="B452">
            <v>2.25733634311512E-4</v>
          </cell>
          <cell r="C452">
            <v>1.4671913678487796</v>
          </cell>
          <cell r="E452">
            <v>9.6426792763717295E-2</v>
          </cell>
        </row>
        <row r="453">
          <cell r="B453">
            <v>2.2522522522522501E-4</v>
          </cell>
          <cell r="C453">
            <v>1.4674165930740048</v>
          </cell>
          <cell r="E453">
            <v>9.6426843490119374E-2</v>
          </cell>
        </row>
        <row r="454">
          <cell r="B454">
            <v>2.24719101123595E-4</v>
          </cell>
          <cell r="C454">
            <v>1.4676413121751284</v>
          </cell>
          <cell r="E454">
            <v>9.6426893988793783E-2</v>
          </cell>
        </row>
        <row r="455">
          <cell r="B455">
            <v>2.24215246636771E-4</v>
          </cell>
          <cell r="C455">
            <v>1.4678655274217651</v>
          </cell>
          <cell r="E455">
            <v>9.6426944261270603E-2</v>
          </cell>
        </row>
        <row r="456">
          <cell r="B456">
            <v>2.23713646532438E-4</v>
          </cell>
          <cell r="C456">
            <v>1.4680892410682975</v>
          </cell>
          <cell r="E456">
            <v>9.6426994309066247E-2</v>
          </cell>
        </row>
        <row r="457">
          <cell r="B457">
            <v>2.23214285714285E-4</v>
          </cell>
          <cell r="C457">
            <v>1.4683124553540119</v>
          </cell>
          <cell r="E457">
            <v>9.6427044133683595E-2</v>
          </cell>
        </row>
        <row r="458">
          <cell r="B458">
            <v>2.2271714922048901E-4</v>
          </cell>
          <cell r="C458">
            <v>1.4685351725032323</v>
          </cell>
          <cell r="E458">
            <v>9.6427093736612152E-2</v>
          </cell>
        </row>
        <row r="459">
          <cell r="B459">
            <v>2.2222222222222199E-4</v>
          </cell>
          <cell r="C459">
            <v>1.4687573947254544</v>
          </cell>
          <cell r="E459">
            <v>9.6427143119328207E-2</v>
          </cell>
        </row>
        <row r="460">
          <cell r="B460">
            <v>2.21729490022172E-4</v>
          </cell>
          <cell r="C460">
            <v>1.4689791242154766</v>
          </cell>
          <cell r="E460">
            <v>9.6427192283294952E-2</v>
          </cell>
        </row>
        <row r="461">
          <cell r="B461">
            <v>2.2123893805309699E-4</v>
          </cell>
          <cell r="C461">
            <v>1.4692003631535298</v>
          </cell>
          <cell r="E461">
            <v>9.6427241229962657E-2</v>
          </cell>
        </row>
        <row r="462">
          <cell r="B462">
            <v>2.2075055187637901E-4</v>
          </cell>
          <cell r="C462">
            <v>1.4694211137054061</v>
          </cell>
          <cell r="E462">
            <v>9.6427289960768811E-2</v>
          </cell>
        </row>
        <row r="463">
          <cell r="B463">
            <v>2.2026431718061599E-4</v>
          </cell>
          <cell r="C463">
            <v>1.4696413780225868</v>
          </cell>
          <cell r="E463">
            <v>9.6427338477138233E-2</v>
          </cell>
        </row>
        <row r="464">
          <cell r="B464">
            <v>2.1978021978021899E-4</v>
          </cell>
          <cell r="C464">
            <v>1.4698611582423671</v>
          </cell>
          <cell r="E464">
            <v>9.6427386780483237E-2</v>
          </cell>
        </row>
        <row r="465">
          <cell r="B465">
            <v>2.1929824561403501E-4</v>
          </cell>
          <cell r="C465">
            <v>1.470080456487981</v>
          </cell>
          <cell r="E465">
            <v>9.642743487220376E-2</v>
          </cell>
        </row>
        <row r="466">
          <cell r="B466">
            <v>2.1881838074398199E-4</v>
          </cell>
          <cell r="C466">
            <v>1.4702992748687249</v>
          </cell>
          <cell r="E466">
            <v>9.642748275368751E-2</v>
          </cell>
        </row>
        <row r="467">
          <cell r="B467">
            <v>2.1834061135371101E-4</v>
          </cell>
          <cell r="C467">
            <v>1.4705176154800785</v>
          </cell>
          <cell r="E467">
            <v>9.6427530426310082E-2</v>
          </cell>
        </row>
        <row r="468">
          <cell r="B468">
            <v>2.17864923747276E-4</v>
          </cell>
          <cell r="C468">
            <v>1.4707354804038257</v>
          </cell>
          <cell r="E468">
            <v>9.6427577891435079E-2</v>
          </cell>
        </row>
        <row r="469">
          <cell r="B469">
            <v>2.1739130434782599E-4</v>
          </cell>
          <cell r="C469">
            <v>1.4709528717081735</v>
          </cell>
          <cell r="E469">
            <v>9.6427625150414281E-2</v>
          </cell>
        </row>
        <row r="470">
          <cell r="B470">
            <v>2.16919739696312E-4</v>
          </cell>
          <cell r="C470">
            <v>1.4711697914478699</v>
          </cell>
          <cell r="E470">
            <v>9.6427672204587755E-2</v>
          </cell>
        </row>
        <row r="471">
          <cell r="B471">
            <v>2.1645021645021599E-4</v>
          </cell>
          <cell r="C471">
            <v>1.47138624166432</v>
          </cell>
          <cell r="E471">
            <v>9.6427719055283953E-2</v>
          </cell>
        </row>
        <row r="472">
          <cell r="B472">
            <v>2.1598272138228901E-4</v>
          </cell>
          <cell r="C472">
            <v>1.4716022243857023</v>
          </cell>
          <cell r="E472">
            <v>9.642776570381989E-2</v>
          </cell>
        </row>
        <row r="473">
          <cell r="B473">
            <v>2.1551724137930999E-4</v>
          </cell>
          <cell r="C473">
            <v>1.4718177416270817</v>
          </cell>
          <cell r="E473">
            <v>9.6427812151501216E-2</v>
          </cell>
        </row>
        <row r="474">
          <cell r="B474">
            <v>2.1505376344086E-4</v>
          </cell>
          <cell r="C474">
            <v>1.4720327953905226</v>
          </cell>
          <cell r="E474">
            <v>9.6427858399622382E-2</v>
          </cell>
        </row>
        <row r="475">
          <cell r="B475">
            <v>2.1459227467811101E-4</v>
          </cell>
          <cell r="C475">
            <v>1.4722473876652007</v>
          </cell>
          <cell r="E475">
            <v>9.6427904449466736E-2</v>
          </cell>
        </row>
        <row r="476">
          <cell r="B476">
            <v>2.1413276231263301E-4</v>
          </cell>
          <cell r="C476">
            <v>1.4724615204275133</v>
          </cell>
          <cell r="E476">
            <v>9.6427950302306636E-2</v>
          </cell>
        </row>
        <row r="477">
          <cell r="B477">
            <v>2.13675213675213E-4</v>
          </cell>
          <cell r="C477">
            <v>1.4726751956411885</v>
          </cell>
          <cell r="E477">
            <v>9.6427995959403573E-2</v>
          </cell>
        </row>
        <row r="478">
          <cell r="B478">
            <v>2.1321961620469001E-4</v>
          </cell>
          <cell r="C478">
            <v>1.4728884152573933</v>
          </cell>
          <cell r="E478">
            <v>9.6428041422008309E-2</v>
          </cell>
        </row>
        <row r="479">
          <cell r="B479">
            <v>2.1276595744680799E-4</v>
          </cell>
          <cell r="C479">
            <v>1.4731011812148402</v>
          </cell>
          <cell r="E479">
            <v>9.6428086691360951E-2</v>
          </cell>
        </row>
        <row r="480">
          <cell r="B480">
            <v>2.1231422505307799E-4</v>
          </cell>
          <cell r="C480">
            <v>1.4733134954398932</v>
          </cell>
          <cell r="E480">
            <v>9.6428131768691111E-2</v>
          </cell>
        </row>
        <row r="481">
          <cell r="B481">
            <v>2.1186440677966101E-4</v>
          </cell>
          <cell r="C481">
            <v>1.4735253598466729</v>
          </cell>
          <cell r="E481">
            <v>9.6428176655217968E-2</v>
          </cell>
        </row>
        <row r="482">
          <cell r="B482">
            <v>2.1141649048625699E-4</v>
          </cell>
          <cell r="C482">
            <v>1.4737367763371592</v>
          </cell>
          <cell r="E482">
            <v>9.6428221352150414E-2</v>
          </cell>
        </row>
        <row r="483">
          <cell r="B483">
            <v>2.1097046413502099E-4</v>
          </cell>
          <cell r="C483">
            <v>1.4739477468012943</v>
          </cell>
          <cell r="E483">
            <v>9.6428265860687146E-2</v>
          </cell>
        </row>
        <row r="484">
          <cell r="B484">
            <v>2.1052631578947299E-4</v>
          </cell>
          <cell r="C484">
            <v>1.4741582731170837</v>
          </cell>
          <cell r="E484">
            <v>9.642831018201678E-2</v>
          </cell>
        </row>
        <row r="485">
          <cell r="B485">
            <v>2.1008403361344501E-4</v>
          </cell>
          <cell r="C485">
            <v>1.4743683571506971</v>
          </cell>
          <cell r="E485">
            <v>9.6428354317317957E-2</v>
          </cell>
        </row>
        <row r="486">
          <cell r="B486">
            <v>2.0964360587002101E-4</v>
          </cell>
          <cell r="C486">
            <v>1.4745780007565672</v>
          </cell>
          <cell r="E486">
            <v>9.6428398267759438E-2</v>
          </cell>
        </row>
        <row r="487">
          <cell r="B487">
            <v>2.09205020920502E-4</v>
          </cell>
          <cell r="C487">
            <v>1.4747872057774878</v>
          </cell>
          <cell r="E487">
            <v>9.6428442034500211E-2</v>
          </cell>
        </row>
        <row r="488">
          <cell r="B488">
            <v>2.08768267223382E-4</v>
          </cell>
          <cell r="C488">
            <v>1.4749959740447112</v>
          </cell>
          <cell r="E488">
            <v>9.6428485618689608E-2</v>
          </cell>
        </row>
        <row r="489">
          <cell r="B489">
            <v>2.0833333333333299E-4</v>
          </cell>
          <cell r="C489">
            <v>1.4752043073780445</v>
          </cell>
          <cell r="E489">
            <v>9.6428529021467382E-2</v>
          </cell>
        </row>
        <row r="490">
          <cell r="B490">
            <v>2.0790020790020699E-4</v>
          </cell>
          <cell r="C490">
            <v>1.4754122075859448</v>
          </cell>
          <cell r="E490">
            <v>9.6428572243963825E-2</v>
          </cell>
        </row>
        <row r="491">
          <cell r="B491">
            <v>2.07468879668049E-4</v>
          </cell>
          <cell r="C491">
            <v>1.4756196764656129</v>
          </cell>
          <cell r="E491">
            <v>9.642861528729986E-2</v>
          </cell>
        </row>
        <row r="492">
          <cell r="B492">
            <v>2.0703933747412E-4</v>
          </cell>
          <cell r="C492">
            <v>1.4758267158030869</v>
          </cell>
          <cell r="E492">
            <v>9.6428658152587124E-2</v>
          </cell>
        </row>
        <row r="493">
          <cell r="B493">
            <v>2.0661157024793301E-4</v>
          </cell>
          <cell r="C493">
            <v>1.4760333273733348</v>
          </cell>
          <cell r="E493">
            <v>9.6428700840928083E-2</v>
          </cell>
        </row>
        <row r="494">
          <cell r="B494">
            <v>2.0618556701030899E-4</v>
          </cell>
          <cell r="C494">
            <v>1.4762395129403452</v>
          </cell>
          <cell r="E494">
            <v>9.6428743353416127E-2</v>
          </cell>
        </row>
        <row r="495">
          <cell r="B495">
            <v>2.0576131687242801E-4</v>
          </cell>
          <cell r="C495">
            <v>1.4764452742572176</v>
          </cell>
          <cell r="E495">
            <v>9.6428785691135652E-2</v>
          </cell>
        </row>
        <row r="496">
          <cell r="B496">
            <v>2.05338809034907E-4</v>
          </cell>
          <cell r="C496">
            <v>1.4766506130662524</v>
          </cell>
          <cell r="E496">
            <v>9.6428827855162144E-2</v>
          </cell>
        </row>
        <row r="497">
          <cell r="B497">
            <v>2.04918032786885E-4</v>
          </cell>
          <cell r="C497">
            <v>1.4768555310990394</v>
          </cell>
          <cell r="E497">
            <v>9.6428869846562307E-2</v>
          </cell>
        </row>
        <row r="498">
          <cell r="B498">
            <v>2.0449897750511199E-4</v>
          </cell>
          <cell r="C498">
            <v>1.4770600300765446</v>
          </cell>
          <cell r="E498">
            <v>9.6428911666394113E-2</v>
          </cell>
        </row>
        <row r="499">
          <cell r="B499">
            <v>2.0408163265306099E-4</v>
          </cell>
          <cell r="C499">
            <v>1.4772641117091976</v>
          </cell>
          <cell r="E499">
            <v>9.6428953315706903E-2</v>
          </cell>
        </row>
        <row r="500">
          <cell r="B500">
            <v>2.0366598778004001E-4</v>
          </cell>
          <cell r="C500">
            <v>1.4774677776969776</v>
          </cell>
          <cell r="E500">
            <v>9.6428994795541484E-2</v>
          </cell>
        </row>
        <row r="501">
          <cell r="B501">
            <v>2.0325203252032501E-4</v>
          </cell>
          <cell r="C501">
            <v>1.4776710297294979</v>
          </cell>
          <cell r="E501">
            <v>9.642903610693021E-2</v>
          </cell>
        </row>
        <row r="502">
          <cell r="B502">
            <v>2.0283975659229201E-4</v>
          </cell>
          <cell r="C502">
            <v>1.4778738694860902</v>
          </cell>
          <cell r="E502">
            <v>9.6429077250897069E-2</v>
          </cell>
        </row>
        <row r="503">
          <cell r="B503">
            <v>2.0242914979757E-4</v>
          </cell>
          <cell r="C503">
            <v>1.4780762986358877</v>
          </cell>
          <cell r="E503">
            <v>9.6429118228457761E-2</v>
          </cell>
        </row>
        <row r="504">
          <cell r="B504">
            <v>2.0202020202020099E-4</v>
          </cell>
          <cell r="C504">
            <v>1.4782783188379078</v>
          </cell>
          <cell r="E504">
            <v>9.6429159040619786E-2</v>
          </cell>
        </row>
        <row r="505">
          <cell r="B505">
            <v>2.0161290322580599E-4</v>
          </cell>
          <cell r="C505">
            <v>1.4784799317411337</v>
          </cell>
          <cell r="E505">
            <v>9.6429199688382539E-2</v>
          </cell>
        </row>
        <row r="506">
          <cell r="B506">
            <v>2.0120724346076399E-4</v>
          </cell>
          <cell r="C506">
            <v>1.4786811389845944</v>
          </cell>
          <cell r="E506">
            <v>9.6429240172737365E-2</v>
          </cell>
        </row>
        <row r="507">
          <cell r="B507">
            <v>2.0080321285140501E-4</v>
          </cell>
          <cell r="C507">
            <v>1.4788819421974457</v>
          </cell>
          <cell r="E507">
            <v>9.642928049466766E-2</v>
          </cell>
        </row>
        <row r="508">
          <cell r="B508">
            <v>2.0040080160320601E-4</v>
          </cell>
          <cell r="C508">
            <v>1.4790823429990489</v>
          </cell>
          <cell r="E508">
            <v>9.6429320655148948E-2</v>
          </cell>
        </row>
        <row r="509">
          <cell r="B509">
            <v>2.0000000000000001E-4</v>
          </cell>
          <cell r="C509">
            <v>1.4792823429990489</v>
          </cell>
          <cell r="E509">
            <v>9.6429360655148955E-2</v>
          </cell>
        </row>
        <row r="510">
          <cell r="B510">
            <v>1.9960079840319301E-4</v>
          </cell>
          <cell r="C510">
            <v>1.479481943797452</v>
          </cell>
          <cell r="E510">
            <v>9.6429400495627676E-2</v>
          </cell>
        </row>
        <row r="511">
          <cell r="B511">
            <v>1.99203187250996E-4</v>
          </cell>
          <cell r="C511">
            <v>1.4796811469847031</v>
          </cell>
          <cell r="E511">
            <v>9.642944017753749E-2</v>
          </cell>
        </row>
        <row r="512">
          <cell r="B512">
            <v>1.98807157057654E-4</v>
          </cell>
          <cell r="C512">
            <v>1.4798799541417607</v>
          </cell>
          <cell r="E512">
            <v>9.6429479701823181E-2</v>
          </cell>
        </row>
        <row r="513">
          <cell r="B513">
            <v>1.9841269841269801E-4</v>
          </cell>
          <cell r="C513">
            <v>1.4800783668401734</v>
          </cell>
          <cell r="E513">
            <v>9.6429519069422071E-2</v>
          </cell>
        </row>
        <row r="514">
          <cell r="B514">
            <v>1.9801980198019801E-4</v>
          </cell>
          <cell r="C514">
            <v>1.4802763866421536</v>
          </cell>
          <cell r="E514">
            <v>9.6429558281264052E-2</v>
          </cell>
        </row>
        <row r="515">
          <cell r="B515">
            <v>1.9762845849802301E-4</v>
          </cell>
          <cell r="C515">
            <v>1.4804740151006517</v>
          </cell>
          <cell r="E515">
            <v>9.6429597338271666E-2</v>
          </cell>
        </row>
        <row r="516">
          <cell r="B516">
            <v>1.9723865877712001E-4</v>
          </cell>
          <cell r="C516">
            <v>1.4806712537594289</v>
          </cell>
          <cell r="E516">
            <v>9.6429636241360181E-2</v>
          </cell>
        </row>
        <row r="517">
          <cell r="B517">
            <v>1.9685039370078699E-4</v>
          </cell>
          <cell r="C517">
            <v>1.4808681041531297</v>
          </cell>
          <cell r="E517">
            <v>9.6429674991437675E-2</v>
          </cell>
        </row>
        <row r="518">
          <cell r="B518">
            <v>1.9646365422396799E-4</v>
          </cell>
          <cell r="C518">
            <v>1.4810645678073537</v>
          </cell>
          <cell r="E518">
            <v>9.6429713589405108E-2</v>
          </cell>
        </row>
        <row r="519">
          <cell r="B519">
            <v>1.9607843137254801E-4</v>
          </cell>
          <cell r="C519">
            <v>1.4812606462387263</v>
          </cell>
          <cell r="E519">
            <v>9.6429752036156363E-2</v>
          </cell>
        </row>
        <row r="520">
          <cell r="B520">
            <v>1.9569471624266099E-4</v>
          </cell>
          <cell r="C520">
            <v>1.481456340954969</v>
          </cell>
          <cell r="E520">
            <v>9.6429790332578327E-2</v>
          </cell>
        </row>
        <row r="521">
          <cell r="B521">
            <v>1.9531249999999901E-4</v>
          </cell>
          <cell r="C521">
            <v>1.4816516534549691</v>
          </cell>
          <cell r="E521">
            <v>9.6429828479550977E-2</v>
          </cell>
        </row>
        <row r="522">
          <cell r="B522">
            <v>1.94931773879142E-4</v>
          </cell>
          <cell r="C522">
            <v>1.4818465852288483</v>
          </cell>
          <cell r="E522">
            <v>9.6429866477947448E-2</v>
          </cell>
        </row>
        <row r="523">
          <cell r="B523">
            <v>1.9455252918287901E-4</v>
          </cell>
          <cell r="C523">
            <v>1.4820411377580311</v>
          </cell>
          <cell r="E523">
            <v>9.6429904328634061E-2</v>
          </cell>
        </row>
        <row r="524">
          <cell r="B524">
            <v>1.94174757281553E-4</v>
          </cell>
          <cell r="C524">
            <v>1.4822353125153127</v>
          </cell>
          <cell r="E524">
            <v>9.642994203247042E-2</v>
          </cell>
        </row>
        <row r="525">
          <cell r="B525">
            <v>1.9379844961240299E-4</v>
          </cell>
          <cell r="C525">
            <v>1.482429110964925</v>
          </cell>
          <cell r="E525">
            <v>9.6429979590309495E-2</v>
          </cell>
        </row>
        <row r="526">
          <cell r="B526">
            <v>1.9342359767891601E-4</v>
          </cell>
          <cell r="C526">
            <v>1.4826225345626038</v>
          </cell>
          <cell r="E526">
            <v>9.6430017002997637E-2</v>
          </cell>
        </row>
        <row r="527">
          <cell r="B527">
            <v>1.93050193050193E-4</v>
          </cell>
          <cell r="C527">
            <v>1.4828155847556541</v>
          </cell>
          <cell r="E527">
            <v>9.6430054271374674E-2</v>
          </cell>
        </row>
        <row r="528">
          <cell r="B528">
            <v>1.9267822736030799E-4</v>
          </cell>
          <cell r="C528">
            <v>1.4830082629830144</v>
          </cell>
          <cell r="E528">
            <v>9.6430091396273968E-2</v>
          </cell>
        </row>
        <row r="529">
          <cell r="B529">
            <v>1.9230769230769201E-4</v>
          </cell>
          <cell r="C529">
            <v>1.483200570675322</v>
          </cell>
          <cell r="E529">
            <v>9.6430128378522495E-2</v>
          </cell>
        </row>
        <row r="530">
          <cell r="B530">
            <v>1.9193857965451E-4</v>
          </cell>
          <cell r="C530">
            <v>1.4833925092549765</v>
          </cell>
          <cell r="E530">
            <v>9.643016521894085E-2</v>
          </cell>
        </row>
        <row r="531">
          <cell r="B531">
            <v>1.91570881226053E-4</v>
          </cell>
          <cell r="C531">
            <v>1.4835840801362026</v>
          </cell>
          <cell r="E531">
            <v>9.6430201918343381E-2</v>
          </cell>
        </row>
        <row r="532">
          <cell r="B532">
            <v>1.91204588910133E-4</v>
          </cell>
          <cell r="C532">
            <v>1.4837752847251127</v>
          </cell>
          <cell r="E532">
            <v>9.6430238477538205E-2</v>
          </cell>
        </row>
        <row r="533">
          <cell r="B533">
            <v>1.9083969465648801E-4</v>
          </cell>
          <cell r="C533">
            <v>1.4839661244197691</v>
          </cell>
          <cell r="E533">
            <v>9.6430274897327264E-2</v>
          </cell>
        </row>
        <row r="534">
          <cell r="B534">
            <v>1.9047619047618999E-4</v>
          </cell>
          <cell r="C534">
            <v>1.4841566006102453</v>
          </cell>
          <cell r="E534">
            <v>9.6430311178506409E-2</v>
          </cell>
        </row>
        <row r="535">
          <cell r="B535">
            <v>1.90114068441064E-4</v>
          </cell>
          <cell r="C535">
            <v>1.4843467146786864</v>
          </cell>
          <cell r="E535">
            <v>9.6430347321865423E-2</v>
          </cell>
        </row>
        <row r="536">
          <cell r="B536">
            <v>1.89753320683111E-4</v>
          </cell>
          <cell r="C536">
            <v>1.4845364679993696</v>
          </cell>
          <cell r="E536">
            <v>9.6430383328188138E-2</v>
          </cell>
        </row>
        <row r="537">
          <cell r="B537">
            <v>1.8939393939393899E-4</v>
          </cell>
          <cell r="C537">
            <v>1.4847258619387635</v>
          </cell>
          <cell r="E537">
            <v>9.6430419198252418E-2</v>
          </cell>
        </row>
        <row r="538">
          <cell r="B538">
            <v>1.8903591682419601E-4</v>
          </cell>
          <cell r="C538">
            <v>1.4849148978555877</v>
          </cell>
          <cell r="E538">
            <v>9.643045493283027E-2</v>
          </cell>
        </row>
        <row r="539">
          <cell r="B539">
            <v>1.8867924528301799E-4</v>
          </cell>
          <cell r="C539">
            <v>1.4851035771008707</v>
          </cell>
          <cell r="E539">
            <v>9.6430490532687874E-2</v>
          </cell>
        </row>
        <row r="540">
          <cell r="B540">
            <v>1.88323917137476E-4</v>
          </cell>
          <cell r="C540">
            <v>1.4852919010180081</v>
          </cell>
          <cell r="E540">
            <v>9.6430525998585634E-2</v>
          </cell>
        </row>
        <row r="541">
          <cell r="B541">
            <v>1.8796992481203001E-4</v>
          </cell>
          <cell r="C541">
            <v>1.4854798709428201</v>
          </cell>
          <cell r="E541">
            <v>9.6430561331278267E-2</v>
          </cell>
        </row>
        <row r="542">
          <cell r="B542">
            <v>1.8761726078799201E-4</v>
          </cell>
          <cell r="C542">
            <v>1.4856674882036081</v>
          </cell>
          <cell r="E542">
            <v>9.6430596531514812E-2</v>
          </cell>
        </row>
        <row r="543">
          <cell r="B543">
            <v>1.8726591760299599E-4</v>
          </cell>
          <cell r="C543">
            <v>1.485854754121211</v>
          </cell>
          <cell r="E543">
            <v>9.6430631600038702E-2</v>
          </cell>
        </row>
        <row r="544">
          <cell r="B544">
            <v>1.8691588785046701E-4</v>
          </cell>
          <cell r="C544">
            <v>1.4860416700090615</v>
          </cell>
          <cell r="E544">
            <v>9.6430666537587834E-2</v>
          </cell>
        </row>
        <row r="545">
          <cell r="B545">
            <v>1.8656716417910399E-4</v>
          </cell>
          <cell r="C545">
            <v>1.4862282371732407</v>
          </cell>
          <cell r="E545">
            <v>9.6430701344894579E-2</v>
          </cell>
        </row>
        <row r="546">
          <cell r="B546">
            <v>1.8621973929236401E-4</v>
          </cell>
          <cell r="C546">
            <v>1.486414456912533</v>
          </cell>
          <cell r="E546">
            <v>9.6430736022685884E-2</v>
          </cell>
        </row>
        <row r="547">
          <cell r="B547">
            <v>1.8587360594795501E-4</v>
          </cell>
          <cell r="C547">
            <v>1.486600330518481</v>
          </cell>
          <cell r="E547">
            <v>9.6430770571683269E-2</v>
          </cell>
        </row>
        <row r="548">
          <cell r="B548">
            <v>1.85528756957328E-4</v>
          </cell>
          <cell r="C548">
            <v>1.4867858592754384</v>
          </cell>
          <cell r="E548">
            <v>9.6430804992602925E-2</v>
          </cell>
        </row>
        <row r="549">
          <cell r="B549">
            <v>1.8518518518518501E-4</v>
          </cell>
          <cell r="C549">
            <v>1.4869710444606237</v>
          </cell>
          <cell r="E549">
            <v>9.6430839286155742E-2</v>
          </cell>
        </row>
        <row r="550">
          <cell r="B550">
            <v>1.84842883548983E-4</v>
          </cell>
          <cell r="C550">
            <v>1.4871558873441726</v>
          </cell>
          <cell r="E550">
            <v>9.6430873453047336E-2</v>
          </cell>
        </row>
        <row r="551">
          <cell r="B551">
            <v>1.8450184501844999E-4</v>
          </cell>
          <cell r="C551">
            <v>1.487340389189191</v>
          </cell>
          <cell r="E551">
            <v>9.6430907493978146E-2</v>
          </cell>
        </row>
        <row r="552">
          <cell r="B552">
            <v>1.8416206261510099E-4</v>
          </cell>
          <cell r="C552">
            <v>1.487524551251806</v>
          </cell>
          <cell r="E552">
            <v>9.643094140964345E-2</v>
          </cell>
        </row>
        <row r="553">
          <cell r="B553">
            <v>1.83823529411764E-4</v>
          </cell>
          <cell r="C553">
            <v>1.4877083747812179</v>
          </cell>
          <cell r="E553">
            <v>9.6430975200733418E-2</v>
          </cell>
        </row>
        <row r="554">
          <cell r="B554">
            <v>1.8348623853211001E-4</v>
          </cell>
          <cell r="C554">
            <v>1.48789186101975</v>
          </cell>
          <cell r="E554">
            <v>9.6431008867933155E-2</v>
          </cell>
        </row>
        <row r="555">
          <cell r="B555">
            <v>1.8315018315018299E-4</v>
          </cell>
          <cell r="C555">
            <v>1.4880750112029002</v>
          </cell>
          <cell r="E555">
            <v>9.6431042411922741E-2</v>
          </cell>
        </row>
        <row r="556">
          <cell r="B556">
            <v>1.82815356489945E-4</v>
          </cell>
          <cell r="C556">
            <v>1.4882578265593902</v>
          </cell>
          <cell r="E556">
            <v>9.6431075833377303E-2</v>
          </cell>
        </row>
        <row r="557">
          <cell r="B557">
            <v>1.8248175182481699E-4</v>
          </cell>
          <cell r="C557">
            <v>1.488440308311215</v>
          </cell>
          <cell r="E557">
            <v>9.6431109132967055E-2</v>
          </cell>
        </row>
        <row r="558">
          <cell r="B558">
            <v>1.82149362477231E-4</v>
          </cell>
          <cell r="C558">
            <v>1.4886224576736922</v>
          </cell>
          <cell r="E558">
            <v>9.6431142311357312E-2</v>
          </cell>
        </row>
        <row r="559">
          <cell r="B559">
            <v>1.8181818181818099E-4</v>
          </cell>
          <cell r="C559">
            <v>1.4888042758555105</v>
          </cell>
          <cell r="E559">
            <v>9.6431175369208547E-2</v>
          </cell>
        </row>
        <row r="560">
          <cell r="B560">
            <v>1.81488203266787E-4</v>
          </cell>
          <cell r="C560">
            <v>1.4889857640587771</v>
          </cell>
          <cell r="E560">
            <v>9.6431208307176469E-2</v>
          </cell>
        </row>
        <row r="561">
          <cell r="B561">
            <v>1.8115942028985499E-4</v>
          </cell>
          <cell r="C561">
            <v>1.489166923479067</v>
          </cell>
          <cell r="E561">
            <v>9.6431241125912032E-2</v>
          </cell>
        </row>
        <row r="562">
          <cell r="B562">
            <v>1.80831826401446E-4</v>
          </cell>
          <cell r="C562">
            <v>1.4893477553054684</v>
          </cell>
          <cell r="E562">
            <v>9.6431273826061467E-2</v>
          </cell>
        </row>
        <row r="563">
          <cell r="B563">
            <v>1.80505415162454E-4</v>
          </cell>
          <cell r="C563">
            <v>1.4895282607206308</v>
          </cell>
          <cell r="E563">
            <v>9.6431306408266373E-2</v>
          </cell>
        </row>
        <row r="564">
          <cell r="B564">
            <v>1.8018018018017999E-4</v>
          </cell>
          <cell r="C564">
            <v>1.489708440900811</v>
          </cell>
          <cell r="E564">
            <v>9.6431338873163699E-2</v>
          </cell>
        </row>
        <row r="565">
          <cell r="B565">
            <v>1.79856115107913E-4</v>
          </cell>
          <cell r="C565">
            <v>1.4898882970159188</v>
          </cell>
          <cell r="E565">
            <v>9.6431371221385842E-2</v>
          </cell>
        </row>
        <row r="566">
          <cell r="B566">
            <v>1.79533213644524E-4</v>
          </cell>
          <cell r="C566">
            <v>1.4900678302295634</v>
          </cell>
          <cell r="E566">
            <v>9.6431403453560646E-2</v>
          </cell>
        </row>
        <row r="567">
          <cell r="B567">
            <v>1.7921146953404999E-4</v>
          </cell>
          <cell r="C567">
            <v>1.4902470416990974</v>
          </cell>
          <cell r="E567">
            <v>9.6431435570311461E-2</v>
          </cell>
        </row>
        <row r="568">
          <cell r="B568">
            <v>1.78890876565295E-4</v>
          </cell>
          <cell r="C568">
            <v>1.4904259325756626</v>
          </cell>
          <cell r="E568">
            <v>9.6431467572257179E-2</v>
          </cell>
        </row>
        <row r="569">
          <cell r="B569">
            <v>1.78571428571428E-4</v>
          </cell>
          <cell r="C569">
            <v>1.4906045040042339</v>
          </cell>
          <cell r="E569">
            <v>9.6431499460012282E-2</v>
          </cell>
        </row>
        <row r="570">
          <cell r="B570">
            <v>1.7825311942959001E-4</v>
          </cell>
          <cell r="C570">
            <v>1.4907827571236636</v>
          </cell>
          <cell r="E570">
            <v>9.6431531234186865E-2</v>
          </cell>
        </row>
        <row r="571">
          <cell r="B571">
            <v>1.7793594306049799E-4</v>
          </cell>
          <cell r="C571">
            <v>1.4909606930667241</v>
          </cell>
          <cell r="E571">
            <v>9.6431562895386694E-2</v>
          </cell>
        </row>
        <row r="572">
          <cell r="B572">
            <v>1.7761989342806399E-4</v>
          </cell>
          <cell r="C572">
            <v>1.4911383129601521</v>
          </cell>
          <cell r="E572">
            <v>9.6431594444213231E-2</v>
          </cell>
        </row>
        <row r="573">
          <cell r="B573">
            <v>1.77304964539007E-4</v>
          </cell>
          <cell r="C573">
            <v>1.4913156179246911</v>
          </cell>
          <cell r="E573">
            <v>9.643162588126368E-2</v>
          </cell>
        </row>
        <row r="574">
          <cell r="B574">
            <v>1.7699115044247701E-4</v>
          </cell>
          <cell r="C574">
            <v>1.4914926090751337</v>
          </cell>
          <cell r="E574">
            <v>9.6431657207131011E-2</v>
          </cell>
        </row>
        <row r="575">
          <cell r="B575">
            <v>1.76678445229682E-4</v>
          </cell>
          <cell r="C575">
            <v>1.4916692875203634</v>
          </cell>
          <cell r="E575">
            <v>9.6431688422404016E-2</v>
          </cell>
        </row>
        <row r="576">
          <cell r="B576">
            <v>1.7636684303350901E-4</v>
          </cell>
          <cell r="C576">
            <v>1.4918456543633969</v>
          </cell>
          <cell r="E576">
            <v>9.6431719527667339E-2</v>
          </cell>
        </row>
        <row r="577">
          <cell r="B577">
            <v>1.76056338028169E-4</v>
          </cell>
          <cell r="C577">
            <v>1.4920217107014251</v>
          </cell>
          <cell r="E577">
            <v>9.6431750523501503E-2</v>
          </cell>
        </row>
        <row r="578">
          <cell r="B578">
            <v>1.7574692442882199E-4</v>
          </cell>
          <cell r="C578">
            <v>1.4921974576258539</v>
          </cell>
          <cell r="E578">
            <v>9.6431781410482947E-2</v>
          </cell>
        </row>
        <row r="579">
          <cell r="B579">
            <v>1.75438596491228E-4</v>
          </cell>
          <cell r="C579">
            <v>1.492372896222345</v>
          </cell>
          <cell r="E579">
            <v>9.6431812189184091E-2</v>
          </cell>
        </row>
        <row r="580">
          <cell r="B580">
            <v>1.75131348511383E-4</v>
          </cell>
          <cell r="C580">
            <v>1.4925480275708565</v>
          </cell>
          <cell r="E580">
            <v>9.6431842860173325E-2</v>
          </cell>
        </row>
        <row r="581">
          <cell r="B581">
            <v>1.7482517482517401E-4</v>
          </cell>
          <cell r="C581">
            <v>1.4927228527456817</v>
          </cell>
          <cell r="E581">
            <v>9.6431873424015074E-2</v>
          </cell>
        </row>
        <row r="582">
          <cell r="B582">
            <v>1.7452006980802701E-4</v>
          </cell>
          <cell r="C582">
            <v>1.4928973728154897</v>
          </cell>
          <cell r="E582">
            <v>9.6431903881269834E-2</v>
          </cell>
        </row>
        <row r="583">
          <cell r="B583">
            <v>1.74216027874564E-4</v>
          </cell>
          <cell r="C583">
            <v>1.4930715888433643</v>
          </cell>
          <cell r="E583">
            <v>9.6431934232494201E-2</v>
          </cell>
        </row>
        <row r="584">
          <cell r="B584">
            <v>1.7391304347825999E-4</v>
          </cell>
          <cell r="C584">
            <v>1.4932455018868427</v>
          </cell>
          <cell r="E584">
            <v>9.6431964478240886E-2</v>
          </cell>
        </row>
        <row r="585">
          <cell r="B585">
            <v>1.7361111111111101E-4</v>
          </cell>
          <cell r="C585">
            <v>1.4934191129979537</v>
          </cell>
          <cell r="E585">
            <v>9.6431994619058783E-2</v>
          </cell>
        </row>
        <row r="586">
          <cell r="B586">
            <v>1.7331022530329201E-4</v>
          </cell>
          <cell r="C586">
            <v>1.4935924232232569</v>
          </cell>
          <cell r="E586">
            <v>9.6432024655492984E-2</v>
          </cell>
        </row>
        <row r="587">
          <cell r="B587">
            <v>1.7301038062283701E-4</v>
          </cell>
          <cell r="C587">
            <v>1.4937654336038797</v>
          </cell>
          <cell r="E587">
            <v>9.6432054588084792E-2</v>
          </cell>
        </row>
        <row r="588">
          <cell r="B588">
            <v>1.7271157167530199E-4</v>
          </cell>
          <cell r="C588">
            <v>1.4939381451755549</v>
          </cell>
          <cell r="E588">
            <v>9.6432084417371777E-2</v>
          </cell>
        </row>
        <row r="589">
          <cell r="B589">
            <v>1.7241379310344799E-4</v>
          </cell>
          <cell r="C589">
            <v>1.4941105589686583</v>
          </cell>
          <cell r="E589">
            <v>9.6432114143887832E-2</v>
          </cell>
        </row>
        <row r="590">
          <cell r="B590">
            <v>1.7211703958691901E-4</v>
          </cell>
          <cell r="C590">
            <v>1.4942826760082453</v>
          </cell>
          <cell r="E590">
            <v>9.6432143768163142E-2</v>
          </cell>
        </row>
        <row r="591">
          <cell r="B591">
            <v>1.7182130584192401E-4</v>
          </cell>
          <cell r="C591">
            <v>1.4944544973140872</v>
          </cell>
          <cell r="E591">
            <v>9.6432173290724288E-2</v>
          </cell>
        </row>
        <row r="592">
          <cell r="B592">
            <v>1.7152658662092601E-4</v>
          </cell>
          <cell r="C592">
            <v>1.4946260239007081</v>
          </cell>
          <cell r="E592">
            <v>9.6432202712094212E-2</v>
          </cell>
        </row>
        <row r="593">
          <cell r="B593">
            <v>1.7123287671232801E-4</v>
          </cell>
          <cell r="C593">
            <v>1.4947972567774204</v>
          </cell>
          <cell r="E593">
            <v>9.6432232032792276E-2</v>
          </cell>
        </row>
        <row r="594">
          <cell r="B594">
            <v>1.7094017094017099E-4</v>
          </cell>
          <cell r="C594">
            <v>1.4949681969483606</v>
          </cell>
          <cell r="E594">
            <v>9.6432261253334317E-2</v>
          </cell>
        </row>
        <row r="595">
          <cell r="B595">
            <v>1.7064846416382201E-4</v>
          </cell>
          <cell r="C595">
            <v>1.4951388454125245</v>
          </cell>
          <cell r="E595">
            <v>9.6432290374232635E-2</v>
          </cell>
        </row>
        <row r="596">
          <cell r="B596">
            <v>1.7035775127768299E-4</v>
          </cell>
          <cell r="C596">
            <v>1.4953092031638022</v>
          </cell>
          <cell r="E596">
            <v>9.6432319395996058E-2</v>
          </cell>
        </row>
        <row r="597">
          <cell r="B597">
            <v>1.7006802721088399E-4</v>
          </cell>
          <cell r="C597">
            <v>1.4954792711910132</v>
          </cell>
          <cell r="E597">
            <v>9.6432348319129932E-2</v>
          </cell>
        </row>
        <row r="598">
          <cell r="B598">
            <v>1.69779286926995E-4</v>
          </cell>
          <cell r="C598">
            <v>1.4956490504779403</v>
          </cell>
          <cell r="E598">
            <v>9.6432377144136203E-2</v>
          </cell>
        </row>
        <row r="599">
          <cell r="B599">
            <v>1.6949152542372801E-4</v>
          </cell>
          <cell r="C599">
            <v>1.4958185420033641</v>
          </cell>
          <cell r="E599">
            <v>9.6432405871513388E-2</v>
          </cell>
        </row>
        <row r="600">
          <cell r="B600">
            <v>1.69204737732656E-4</v>
          </cell>
          <cell r="C600">
            <v>1.4959877467410967</v>
          </cell>
          <cell r="E600">
            <v>9.6432434501756661E-2</v>
          </cell>
        </row>
        <row r="601">
          <cell r="B601">
            <v>1.6891891891891801E-4</v>
          </cell>
          <cell r="C601">
            <v>1.4961566656600156</v>
          </cell>
          <cell r="E601">
            <v>9.6432463035357824E-2</v>
          </cell>
        </row>
        <row r="602">
          <cell r="B602">
            <v>1.68634064080944E-4</v>
          </cell>
          <cell r="C602">
            <v>1.4963252997240966</v>
          </cell>
          <cell r="E602">
            <v>9.6432491472805387E-2</v>
          </cell>
        </row>
        <row r="603">
          <cell r="B603">
            <v>1.6835016835016801E-4</v>
          </cell>
          <cell r="C603">
            <v>1.4964936498924468</v>
          </cell>
          <cell r="E603">
            <v>9.6432519814584575E-2</v>
          </cell>
        </row>
        <row r="604">
          <cell r="B604">
            <v>1.6806722689075601E-4</v>
          </cell>
          <cell r="C604">
            <v>1.4966617171193375</v>
          </cell>
          <cell r="E604">
            <v>9.6432548061177334E-2</v>
          </cell>
        </row>
        <row r="605">
          <cell r="B605">
            <v>1.6778523489932801E-4</v>
          </cell>
          <cell r="C605">
            <v>1.4968295023542368</v>
          </cell>
          <cell r="E605">
            <v>9.6432576213062379E-2</v>
          </cell>
        </row>
        <row r="606">
          <cell r="B606">
            <v>1.6750418760468999E-4</v>
          </cell>
          <cell r="C606">
            <v>1.4969970065418414</v>
          </cell>
          <cell r="E606">
            <v>9.6432604270715247E-2</v>
          </cell>
        </row>
        <row r="607">
          <cell r="B607">
            <v>1.6722408026755801E-4</v>
          </cell>
          <cell r="C607">
            <v>1.4971642306221089</v>
          </cell>
          <cell r="E607">
            <v>9.6432632234608268E-2</v>
          </cell>
        </row>
        <row r="608">
          <cell r="B608">
            <v>1.6694490818030001E-4</v>
          </cell>
          <cell r="C608">
            <v>1.4973311755302892</v>
          </cell>
          <cell r="E608">
            <v>9.6432660105210635E-2</v>
          </cell>
        </row>
        <row r="609">
          <cell r="B609">
            <v>1.6666666666666601E-4</v>
          </cell>
          <cell r="C609">
            <v>1.4974978421969558</v>
          </cell>
          <cell r="E609">
            <v>9.6432687882988408E-2</v>
          </cell>
        </row>
        <row r="610">
          <cell r="B610">
            <v>1.6638935108153E-4</v>
          </cell>
          <cell r="C610">
            <v>1.4976642315480373</v>
          </cell>
          <cell r="E610">
            <v>9.6432715568404562E-2</v>
          </cell>
        </row>
        <row r="611">
          <cell r="B611">
            <v>1.6611295681063099E-4</v>
          </cell>
          <cell r="C611">
            <v>1.497830344504848</v>
          </cell>
          <cell r="E611">
            <v>9.643274316191898E-2</v>
          </cell>
        </row>
        <row r="612">
          <cell r="B612">
            <v>1.6583747927031501E-4</v>
          </cell>
          <cell r="C612">
            <v>1.4979961819841183</v>
          </cell>
          <cell r="E612">
            <v>9.6432770663988504E-2</v>
          </cell>
        </row>
        <row r="613">
          <cell r="B613">
            <v>1.6556291390728401E-4</v>
          </cell>
          <cell r="C613">
            <v>1.4981617448980256</v>
          </cell>
          <cell r="E613">
            <v>9.6432798075066967E-2</v>
          </cell>
        </row>
        <row r="614">
          <cell r="B614">
            <v>1.6528925619834701E-4</v>
          </cell>
          <cell r="C614">
            <v>1.4983270341542239</v>
          </cell>
          <cell r="E614">
            <v>9.6432825395605187E-2</v>
          </cell>
        </row>
        <row r="615">
          <cell r="B615">
            <v>1.6501650165016499E-4</v>
          </cell>
          <cell r="C615">
            <v>1.4984920506558741</v>
          </cell>
          <cell r="E615">
            <v>9.6432852626051002E-2</v>
          </cell>
        </row>
        <row r="616">
          <cell r="B616">
            <v>1.6474464579901101E-4</v>
          </cell>
          <cell r="C616">
            <v>1.4986567953016732</v>
          </cell>
          <cell r="E616">
            <v>9.6432879766849319E-2</v>
          </cell>
        </row>
        <row r="617">
          <cell r="B617">
            <v>1.6447368421052599E-4</v>
          </cell>
          <cell r="C617">
            <v>1.4988212689858837</v>
          </cell>
          <cell r="E617">
            <v>9.6432906818442118E-2</v>
          </cell>
        </row>
        <row r="618">
          <cell r="B618">
            <v>1.6420361247947401E-4</v>
          </cell>
          <cell r="C618">
            <v>1.4989854725983631</v>
          </cell>
          <cell r="E618">
            <v>9.6432933781268465E-2</v>
          </cell>
        </row>
        <row r="619">
          <cell r="B619">
            <v>1.6393442622950801E-4</v>
          </cell>
          <cell r="C619">
            <v>1.4991494070245925</v>
          </cell>
          <cell r="E619">
            <v>9.6432960655764566E-2</v>
          </cell>
        </row>
        <row r="620">
          <cell r="B620">
            <v>1.6366612111292901E-4</v>
          </cell>
          <cell r="C620">
            <v>1.4993130731457054</v>
          </cell>
          <cell r="E620">
            <v>9.6432987442363768E-2</v>
          </cell>
        </row>
        <row r="621">
          <cell r="B621">
            <v>1.6339869281045699E-4</v>
          </cell>
          <cell r="C621">
            <v>1.4994764718385158</v>
          </cell>
          <cell r="E621">
            <v>9.6433014141496576E-2</v>
          </cell>
        </row>
        <row r="622">
          <cell r="B622">
            <v>1.63132137030995E-4</v>
          </cell>
          <cell r="C622">
            <v>1.4996396039755469</v>
          </cell>
          <cell r="E622">
            <v>9.6433040753590701E-2</v>
          </cell>
        </row>
        <row r="623">
          <cell r="B623">
            <v>1.6286644951140001E-4</v>
          </cell>
          <cell r="C623">
            <v>1.4998024704250583</v>
          </cell>
          <cell r="E623">
            <v>9.6433067279071083E-2</v>
          </cell>
        </row>
        <row r="624">
          <cell r="B624">
            <v>1.6260162601626E-4</v>
          </cell>
          <cell r="C624">
            <v>1.4999650720510747</v>
          </cell>
          <cell r="E624">
            <v>9.6433093718359869E-2</v>
          </cell>
        </row>
        <row r="625">
          <cell r="B625">
            <v>1.6233766233766201E-4</v>
          </cell>
          <cell r="C625">
            <v>1.5001274097134123</v>
          </cell>
          <cell r="E625">
            <v>9.6433120071876488E-2</v>
          </cell>
        </row>
        <row r="626">
          <cell r="B626">
            <v>1.62074554294975E-4</v>
          </cell>
          <cell r="C626">
            <v>1.5002894842677073</v>
          </cell>
          <cell r="E626">
            <v>9.6433146340037634E-2</v>
          </cell>
        </row>
        <row r="627">
          <cell r="B627">
            <v>1.6181229773462699E-4</v>
          </cell>
          <cell r="C627">
            <v>1.500451296565442</v>
          </cell>
          <cell r="E627">
            <v>9.6433172523257338E-2</v>
          </cell>
        </row>
        <row r="628">
          <cell r="B628">
            <v>1.61550888529886E-4</v>
          </cell>
          <cell r="C628">
            <v>1.5006128474539719</v>
          </cell>
          <cell r="E628">
            <v>9.6433198621946922E-2</v>
          </cell>
        </row>
        <row r="629">
          <cell r="B629">
            <v>1.61290322580645E-4</v>
          </cell>
          <cell r="C629">
            <v>1.5007741377765527</v>
          </cell>
          <cell r="E629">
            <v>9.6433224636515075E-2</v>
          </cell>
        </row>
        <row r="630">
          <cell r="B630">
            <v>1.61030595813204E-4</v>
          </cell>
          <cell r="C630">
            <v>1.500935168372366</v>
          </cell>
          <cell r="E630">
            <v>9.6433250567367859E-2</v>
          </cell>
        </row>
        <row r="631">
          <cell r="B631">
            <v>1.6077170418006399E-4</v>
          </cell>
          <cell r="C631">
            <v>1.501095940076546</v>
          </cell>
          <cell r="E631">
            <v>9.6433276414908731E-2</v>
          </cell>
        </row>
        <row r="632">
          <cell r="B632">
            <v>1.6051364365971099E-4</v>
          </cell>
          <cell r="C632">
            <v>1.5012564537202058</v>
          </cell>
          <cell r="E632">
            <v>9.6433302179538535E-2</v>
          </cell>
        </row>
        <row r="633">
          <cell r="B633">
            <v>1.6025641025641001E-4</v>
          </cell>
          <cell r="C633">
            <v>1.5014167101304623</v>
          </cell>
          <cell r="E633">
            <v>9.6433327861655566E-2</v>
          </cell>
        </row>
        <row r="634">
          <cell r="B634">
            <v>1.6000000000000001E-4</v>
          </cell>
          <cell r="C634">
            <v>1.5015767101304622</v>
          </cell>
          <cell r="E634">
            <v>9.643335346165556E-2</v>
          </cell>
        </row>
        <row r="635">
          <cell r="B635">
            <v>1.5974440894568601E-4</v>
          </cell>
          <cell r="C635">
            <v>1.5017364545394079</v>
          </cell>
          <cell r="E635">
            <v>9.6433378979931747E-2</v>
          </cell>
        </row>
        <row r="636">
          <cell r="B636">
            <v>1.5948963317384299E-4</v>
          </cell>
          <cell r="C636">
            <v>1.5018959441725817</v>
          </cell>
          <cell r="E636">
            <v>9.6433404416874841E-2</v>
          </cell>
        </row>
        <row r="637">
          <cell r="B637">
            <v>1.5923566878980799E-4</v>
          </cell>
          <cell r="C637">
            <v>1.5020551798413715</v>
          </cell>
          <cell r="E637">
            <v>9.6433429772873058E-2</v>
          </cell>
        </row>
        <row r="638">
          <cell r="B638">
            <v>1.5898251192368799E-4</v>
          </cell>
          <cell r="C638">
            <v>1.5022141623532952</v>
          </cell>
          <cell r="E638">
            <v>9.6433455048312161E-2</v>
          </cell>
        </row>
        <row r="639">
          <cell r="B639">
            <v>1.58730158730158E-4</v>
          </cell>
          <cell r="C639">
            <v>1.5023728925120254</v>
          </cell>
          <cell r="E639">
            <v>9.6433480243575453E-2</v>
          </cell>
        </row>
        <row r="640">
          <cell r="B640">
            <v>1.5847860538827199E-4</v>
          </cell>
          <cell r="C640">
            <v>1.5025313711174137</v>
          </cell>
          <cell r="E640">
            <v>9.6433505359043825E-2</v>
          </cell>
        </row>
        <row r="641">
          <cell r="B641">
            <v>1.5822784810126501E-4</v>
          </cell>
          <cell r="C641">
            <v>1.5026895989655149</v>
          </cell>
          <cell r="E641">
            <v>9.6433530395095737E-2</v>
          </cell>
        </row>
        <row r="642">
          <cell r="B642">
            <v>1.5797788309636601E-4</v>
          </cell>
          <cell r="C642">
            <v>1.5028475768486114</v>
          </cell>
          <cell r="E642">
            <v>9.6433555352107278E-2</v>
          </cell>
        </row>
        <row r="643">
          <cell r="B643">
            <v>1.5772870662460501E-4</v>
          </cell>
          <cell r="C643">
            <v>1.5030053055552359</v>
          </cell>
          <cell r="E643">
            <v>9.6433580230452176E-2</v>
          </cell>
        </row>
        <row r="644">
          <cell r="B644">
            <v>1.5748031496062899E-4</v>
          </cell>
          <cell r="C644">
            <v>1.5031627858701966</v>
          </cell>
          <cell r="E644">
            <v>9.6433605030501773E-2</v>
          </cell>
        </row>
        <row r="645">
          <cell r="B645">
            <v>1.5723270440251501E-4</v>
          </cell>
          <cell r="C645">
            <v>1.5033200185745992</v>
          </cell>
          <cell r="E645">
            <v>9.6433629752625108E-2</v>
          </cell>
        </row>
        <row r="646">
          <cell r="B646">
            <v>1.5698587127158499E-4</v>
          </cell>
          <cell r="C646">
            <v>1.5034770044458707</v>
          </cell>
          <cell r="E646">
            <v>9.6433654397188887E-2</v>
          </cell>
        </row>
        <row r="647">
          <cell r="B647">
            <v>1.5673981191222501E-4</v>
          </cell>
          <cell r="C647">
            <v>1.503633744257783</v>
          </cell>
          <cell r="E647">
            <v>9.6433678964557526E-2</v>
          </cell>
        </row>
        <row r="648">
          <cell r="B648">
            <v>1.5649452269170499E-4</v>
          </cell>
          <cell r="C648">
            <v>1.5037902387804747</v>
          </cell>
          <cell r="E648">
            <v>9.6433703455093153E-2</v>
          </cell>
        </row>
        <row r="649">
          <cell r="B649">
            <v>1.5625E-4</v>
          </cell>
          <cell r="C649">
            <v>1.5039464887804748</v>
          </cell>
          <cell r="E649">
            <v>9.6433727869155647E-2</v>
          </cell>
        </row>
        <row r="650">
          <cell r="B650">
            <v>1.5600624024961001E-4</v>
          </cell>
          <cell r="C650">
            <v>1.5041024950207245</v>
          </cell>
          <cell r="E650">
            <v>9.6433752207102638E-2</v>
          </cell>
        </row>
        <row r="651">
          <cell r="B651">
            <v>1.5576323987538901E-4</v>
          </cell>
          <cell r="C651">
            <v>1.5042582582605999</v>
          </cell>
          <cell r="E651">
            <v>9.6433776469289537E-2</v>
          </cell>
        </row>
        <row r="652">
          <cell r="B652">
            <v>1.5552099533436999E-4</v>
          </cell>
          <cell r="C652">
            <v>1.5044137792559342</v>
          </cell>
          <cell r="E652">
            <v>9.6433800656069532E-2</v>
          </cell>
        </row>
        <row r="653">
          <cell r="B653">
            <v>1.5527950310558999E-4</v>
          </cell>
          <cell r="C653">
            <v>1.5045690587590399</v>
          </cell>
          <cell r="E653">
            <v>9.6433824767793622E-2</v>
          </cell>
        </row>
        <row r="654">
          <cell r="B654">
            <v>1.55038759689922E-4</v>
          </cell>
          <cell r="C654">
            <v>1.5047240975187299</v>
          </cell>
          <cell r="E654">
            <v>9.6433848804810623E-2</v>
          </cell>
        </row>
        <row r="655">
          <cell r="B655">
            <v>1.5479876160990699E-4</v>
          </cell>
          <cell r="C655">
            <v>1.5048788962803399</v>
          </cell>
          <cell r="E655">
            <v>9.6433872767467219E-2</v>
          </cell>
        </row>
        <row r="656">
          <cell r="B656">
            <v>1.5455950540958199E-4</v>
          </cell>
          <cell r="C656">
            <v>1.5050334557857494</v>
          </cell>
          <cell r="E656">
            <v>9.6433896656107937E-2</v>
          </cell>
        </row>
        <row r="657">
          <cell r="B657">
            <v>1.5432098765432001E-4</v>
          </cell>
          <cell r="C657">
            <v>1.5051877767734037</v>
          </cell>
          <cell r="E657">
            <v>9.6433920471075171E-2</v>
          </cell>
        </row>
        <row r="658">
          <cell r="B658">
            <v>1.5408320493066199E-4</v>
          </cell>
          <cell r="C658">
            <v>1.5053418599783344</v>
          </cell>
          <cell r="E658">
            <v>9.6433944212709219E-2</v>
          </cell>
        </row>
        <row r="659">
          <cell r="B659">
            <v>1.5384615384615301E-4</v>
          </cell>
          <cell r="C659">
            <v>1.5054957061321805</v>
          </cell>
          <cell r="E659">
            <v>9.6433967881348268E-2</v>
          </cell>
        </row>
        <row r="660">
          <cell r="B660">
            <v>1.53609831029185E-4</v>
          </cell>
          <cell r="C660">
            <v>1.5056493159632096</v>
          </cell>
          <cell r="E660">
            <v>9.6433991477328451E-2</v>
          </cell>
        </row>
        <row r="661">
          <cell r="B661">
            <v>1.5337423312883401E-4</v>
          </cell>
          <cell r="C661">
            <v>1.5058026901963384</v>
          </cell>
          <cell r="E661">
            <v>9.6434015000983836E-2</v>
          </cell>
        </row>
        <row r="662">
          <cell r="B662">
            <v>1.5313935681470099E-4</v>
          </cell>
          <cell r="C662">
            <v>1.505955829553153</v>
          </cell>
          <cell r="E662">
            <v>9.6434038452646448E-2</v>
          </cell>
        </row>
        <row r="663">
          <cell r="B663">
            <v>1.5290519877675799E-4</v>
          </cell>
          <cell r="C663">
            <v>1.5061087347519297</v>
          </cell>
          <cell r="E663">
            <v>9.6434061832646259E-2</v>
          </cell>
        </row>
        <row r="664">
          <cell r="B664">
            <v>1.5267175572519E-4</v>
          </cell>
          <cell r="C664">
            <v>1.5062614065076549</v>
          </cell>
          <cell r="E664">
            <v>9.6434085141311257E-2</v>
          </cell>
        </row>
        <row r="665">
          <cell r="B665">
            <v>1.5243902439024301E-4</v>
          </cell>
          <cell r="C665">
            <v>1.5064138455320453</v>
          </cell>
          <cell r="E665">
            <v>9.6434108378967417E-2</v>
          </cell>
        </row>
        <row r="666">
          <cell r="B666">
            <v>1.5220700152207E-4</v>
          </cell>
          <cell r="C666">
            <v>1.5065660525335673</v>
          </cell>
          <cell r="E666">
            <v>9.6434131545938731E-2</v>
          </cell>
        </row>
        <row r="667">
          <cell r="B667">
            <v>1.51975683890577E-4</v>
          </cell>
          <cell r="C667">
            <v>1.5067180282174579</v>
          </cell>
          <cell r="E667">
            <v>9.6434154642547232E-2</v>
          </cell>
        </row>
        <row r="668">
          <cell r="B668">
            <v>1.5174506828528E-4</v>
          </cell>
          <cell r="C668">
            <v>1.5068697732857432</v>
          </cell>
          <cell r="E668">
            <v>9.6434177669112983E-2</v>
          </cell>
        </row>
        <row r="669">
          <cell r="B669">
            <v>1.51515151515151E-4</v>
          </cell>
          <cell r="C669">
            <v>1.5070212884372585</v>
          </cell>
          <cell r="E669">
            <v>9.643420062595412E-2</v>
          </cell>
        </row>
        <row r="670">
          <cell r="B670">
            <v>1.51285930408472E-4</v>
          </cell>
          <cell r="C670">
            <v>1.5071725743676669</v>
          </cell>
          <cell r="E670">
            <v>9.643422351338686E-2</v>
          </cell>
        </row>
        <row r="671">
          <cell r="B671">
            <v>1.5105740181268801E-4</v>
          </cell>
          <cell r="C671">
            <v>1.5073236317694796</v>
          </cell>
          <cell r="E671">
            <v>9.6434246331725509E-2</v>
          </cell>
        </row>
        <row r="672">
          <cell r="B672">
            <v>1.5082956259426799E-4</v>
          </cell>
          <cell r="C672">
            <v>1.5074744613320739</v>
          </cell>
          <cell r="E672">
            <v>9.6434269081282456E-2</v>
          </cell>
        </row>
        <row r="673">
          <cell r="B673">
            <v>1.5060240963855401E-4</v>
          </cell>
          <cell r="C673">
            <v>1.5076250637417123</v>
          </cell>
          <cell r="E673">
            <v>9.6434291762368243E-2</v>
          </cell>
        </row>
        <row r="674">
          <cell r="B674">
            <v>1.50375939849624E-4</v>
          </cell>
          <cell r="C674">
            <v>1.5077754396815619</v>
          </cell>
          <cell r="E674">
            <v>9.6434314375291527E-2</v>
          </cell>
        </row>
        <row r="675">
          <cell r="B675">
            <v>1.5015015015015001E-4</v>
          </cell>
          <cell r="C675">
            <v>1.5079255898317121</v>
          </cell>
          <cell r="E675">
            <v>9.6434336920359118E-2</v>
          </cell>
        </row>
        <row r="676">
          <cell r="B676">
            <v>1.4992503748125901E-4</v>
          </cell>
          <cell r="C676">
            <v>1.5080755148691933</v>
          </cell>
          <cell r="E676">
            <v>9.6434359397875979E-2</v>
          </cell>
        </row>
        <row r="677">
          <cell r="B677">
            <v>1.4970059880239499E-4</v>
          </cell>
          <cell r="C677">
            <v>1.5082252154679958</v>
          </cell>
          <cell r="E677">
            <v>9.6434381808145259E-2</v>
          </cell>
        </row>
        <row r="678">
          <cell r="B678">
            <v>1.4947683109118001E-4</v>
          </cell>
          <cell r="C678">
            <v>1.508374692299087</v>
          </cell>
          <cell r="E678">
            <v>9.6434404151468298E-2</v>
          </cell>
        </row>
        <row r="679">
          <cell r="B679">
            <v>1.4925373134328299E-4</v>
          </cell>
          <cell r="C679">
            <v>1.5085239460304303</v>
          </cell>
          <cell r="E679">
            <v>9.6434426428144621E-2</v>
          </cell>
        </row>
        <row r="680">
          <cell r="B680">
            <v>1.4903129657227999E-4</v>
          </cell>
          <cell r="C680">
            <v>1.5086729773270025</v>
          </cell>
          <cell r="E680">
            <v>9.6434448638471976E-2</v>
          </cell>
        </row>
        <row r="681">
          <cell r="B681">
            <v>1.4880952380952301E-4</v>
          </cell>
          <cell r="C681">
            <v>1.508821786850812</v>
          </cell>
          <cell r="E681">
            <v>9.6434470782746348E-2</v>
          </cell>
        </row>
        <row r="682">
          <cell r="B682">
            <v>1.4858841010401101E-4</v>
          </cell>
          <cell r="C682">
            <v>1.508970375260916</v>
          </cell>
          <cell r="E682">
            <v>9.6434492861261961E-2</v>
          </cell>
        </row>
        <row r="683">
          <cell r="B683">
            <v>1.48367952522255E-4</v>
          </cell>
          <cell r="C683">
            <v>1.5091187432134383</v>
          </cell>
          <cell r="E683">
            <v>9.6434514874311303E-2</v>
          </cell>
        </row>
        <row r="684">
          <cell r="B684">
            <v>1.4814814814814801E-4</v>
          </cell>
          <cell r="C684">
            <v>1.5092668913615865</v>
          </cell>
          <cell r="E684">
            <v>9.6434536822185099E-2</v>
          </cell>
        </row>
        <row r="685">
          <cell r="B685">
            <v>1.4792899408283999E-4</v>
          </cell>
          <cell r="C685">
            <v>1.5094148203556694</v>
          </cell>
          <cell r="E685">
            <v>9.6434558705172396E-2</v>
          </cell>
        </row>
        <row r="686">
          <cell r="B686">
            <v>1.4771048744460801E-4</v>
          </cell>
          <cell r="C686">
            <v>1.509562530843114</v>
          </cell>
          <cell r="E686">
            <v>9.6434580523560492E-2</v>
          </cell>
        </row>
        <row r="687">
          <cell r="B687">
            <v>1.4749262536873099E-4</v>
          </cell>
          <cell r="C687">
            <v>1.5097100234684828</v>
          </cell>
          <cell r="E687">
            <v>9.6434602277635034E-2</v>
          </cell>
        </row>
        <row r="688">
          <cell r="B688">
            <v>1.47275405007363E-4</v>
          </cell>
          <cell r="C688">
            <v>1.5098572988734902</v>
          </cell>
          <cell r="E688">
            <v>9.6434623967679961E-2</v>
          </cell>
        </row>
        <row r="689">
          <cell r="B689">
            <v>1.4705882352941099E-4</v>
          </cell>
          <cell r="C689">
            <v>1.5100043576970197</v>
          </cell>
          <cell r="E689">
            <v>9.6434645593977533E-2</v>
          </cell>
        </row>
        <row r="690">
          <cell r="B690">
            <v>1.4684287812041099E-4</v>
          </cell>
          <cell r="C690">
            <v>1.5101512005751401</v>
          </cell>
          <cell r="E690">
            <v>9.6434667156808387E-2</v>
          </cell>
        </row>
        <row r="691">
          <cell r="B691">
            <v>1.4662756598240399E-4</v>
          </cell>
          <cell r="C691">
            <v>1.5102978281411226</v>
          </cell>
          <cell r="E691">
            <v>9.6434688656451495E-2</v>
          </cell>
        </row>
        <row r="692">
          <cell r="B692">
            <v>1.46412884333821E-4</v>
          </cell>
          <cell r="C692">
            <v>1.5104442410254564</v>
          </cell>
          <cell r="E692">
            <v>9.6434710093184189E-2</v>
          </cell>
        </row>
        <row r="693">
          <cell r="B693">
            <v>1.46198830409356E-4</v>
          </cell>
          <cell r="C693">
            <v>1.5105904398558658</v>
          </cell>
          <cell r="E693">
            <v>9.6434731467282209E-2</v>
          </cell>
        </row>
        <row r="694">
          <cell r="B694">
            <v>1.45985401459854E-4</v>
          </cell>
          <cell r="C694">
            <v>1.5107364252573257</v>
          </cell>
          <cell r="E694">
            <v>9.6434752779019653E-2</v>
          </cell>
        </row>
        <row r="695">
          <cell r="B695">
            <v>1.4577259475218599E-4</v>
          </cell>
          <cell r="C695">
            <v>1.5108821978520779</v>
          </cell>
          <cell r="E695">
            <v>9.643477402866904E-2</v>
          </cell>
        </row>
        <row r="696">
          <cell r="B696">
            <v>1.4556040756914099E-4</v>
          </cell>
          <cell r="C696">
            <v>1.511027758259647</v>
          </cell>
          <cell r="E696">
            <v>9.6434795216501293E-2</v>
          </cell>
        </row>
        <row r="697">
          <cell r="B697">
            <v>1.45348837209302E-4</v>
          </cell>
          <cell r="C697">
            <v>1.5111731070968564</v>
          </cell>
          <cell r="E697">
            <v>9.6434816342785765E-2</v>
          </cell>
        </row>
        <row r="698">
          <cell r="B698">
            <v>1.4513788098693701E-4</v>
          </cell>
          <cell r="C698">
            <v>1.5113182449778433</v>
          </cell>
          <cell r="E698">
            <v>9.6434837407790255E-2</v>
          </cell>
        </row>
        <row r="699">
          <cell r="B699">
            <v>1.44927536231884E-4</v>
          </cell>
          <cell r="C699">
            <v>1.5114631725140752</v>
          </cell>
          <cell r="E699">
            <v>9.643485841178101E-2</v>
          </cell>
        </row>
        <row r="700">
          <cell r="B700">
            <v>1.44717800289435E-4</v>
          </cell>
          <cell r="C700">
            <v>1.5116078903143646</v>
          </cell>
          <cell r="E700">
            <v>9.6434879355022735E-2</v>
          </cell>
        </row>
        <row r="701">
          <cell r="B701">
            <v>1.4450867052023101E-4</v>
          </cell>
          <cell r="C701">
            <v>1.5117523989848849</v>
          </cell>
          <cell r="E701">
            <v>9.6434900237778592E-2</v>
          </cell>
        </row>
        <row r="702">
          <cell r="B702">
            <v>1.44300144300144E-4</v>
          </cell>
          <cell r="C702">
            <v>1.5118966991291851</v>
          </cell>
          <cell r="E702">
            <v>9.6434921060310236E-2</v>
          </cell>
        </row>
        <row r="703">
          <cell r="B703">
            <v>1.44092219020172E-4</v>
          </cell>
          <cell r="C703">
            <v>1.5120407913482052</v>
          </cell>
          <cell r="E703">
            <v>9.6434941822877818E-2</v>
          </cell>
        </row>
        <row r="704">
          <cell r="B704">
            <v>1.4388489208633001E-4</v>
          </cell>
          <cell r="C704">
            <v>1.5121846762402915</v>
          </cell>
          <cell r="E704">
            <v>9.6434962525739992E-2</v>
          </cell>
        </row>
        <row r="705">
          <cell r="B705">
            <v>1.4367816091954001E-4</v>
          </cell>
          <cell r="C705">
            <v>1.5123283544012112</v>
          </cell>
          <cell r="E705">
            <v>9.6434983169153915E-2</v>
          </cell>
        </row>
        <row r="706">
          <cell r="B706">
            <v>1.4347202295552299E-4</v>
          </cell>
          <cell r="C706">
            <v>1.5124718264241668</v>
          </cell>
          <cell r="E706">
            <v>9.6435003753375284E-2</v>
          </cell>
        </row>
        <row r="707">
          <cell r="B707">
            <v>1.43266475644699E-4</v>
          </cell>
          <cell r="C707">
            <v>1.5126150928998114</v>
          </cell>
          <cell r="E707">
            <v>9.6435024278658327E-2</v>
          </cell>
        </row>
        <row r="708">
          <cell r="B708">
            <v>1.43061516452074E-4</v>
          </cell>
          <cell r="C708">
            <v>1.5127581544162636</v>
          </cell>
          <cell r="E708">
            <v>9.6435044745255813E-2</v>
          </cell>
        </row>
        <row r="709">
          <cell r="B709">
            <v>1.42857142857142E-4</v>
          </cell>
          <cell r="C709">
            <v>1.5129010115591208</v>
          </cell>
          <cell r="E709">
            <v>9.6435065153419083E-2</v>
          </cell>
        </row>
        <row r="710">
          <cell r="B710">
            <v>1.4265335235377999E-4</v>
          </cell>
          <cell r="C710">
            <v>1.5130436649114747</v>
          </cell>
          <cell r="E710">
            <v>9.6435085503398021E-2</v>
          </cell>
        </row>
        <row r="711">
          <cell r="B711">
            <v>1.4245014245014201E-4</v>
          </cell>
          <cell r="C711">
            <v>1.5131861150539248</v>
          </cell>
          <cell r="E711">
            <v>9.6435105795441109E-2</v>
          </cell>
        </row>
        <row r="712">
          <cell r="B712">
            <v>1.4224751066856299E-4</v>
          </cell>
          <cell r="C712">
            <v>1.5133283625645932</v>
          </cell>
          <cell r="E712">
            <v>9.6435126029795398E-2</v>
          </cell>
        </row>
        <row r="713">
          <cell r="B713">
            <v>1.42045454545454E-4</v>
          </cell>
          <cell r="C713">
            <v>1.5134704080191388</v>
          </cell>
          <cell r="E713">
            <v>9.6435146206706554E-2</v>
          </cell>
        </row>
        <row r="714">
          <cell r="B714">
            <v>1.4184397163120499E-4</v>
          </cell>
          <cell r="C714">
            <v>1.51361225199077</v>
          </cell>
          <cell r="E714">
            <v>9.6435166326418839E-2</v>
          </cell>
        </row>
        <row r="715">
          <cell r="B715">
            <v>1.41643059490085E-4</v>
          </cell>
          <cell r="C715">
            <v>1.51375389505026</v>
          </cell>
          <cell r="E715">
            <v>9.6435186389175143E-2</v>
          </cell>
        </row>
        <row r="716">
          <cell r="B716">
            <v>1.41442715700141E-4</v>
          </cell>
          <cell r="C716">
            <v>1.5138953377659601</v>
          </cell>
          <cell r="E716">
            <v>9.6435206395216966E-2</v>
          </cell>
        </row>
        <row r="717">
          <cell r="B717">
            <v>1.41242937853107E-4</v>
          </cell>
          <cell r="C717">
            <v>1.5140365807038132</v>
          </cell>
          <cell r="E717">
            <v>9.6435226344784464E-2</v>
          </cell>
        </row>
        <row r="718">
          <cell r="B718">
            <v>1.4104372355430101E-4</v>
          </cell>
          <cell r="C718">
            <v>1.5141776244273675</v>
          </cell>
          <cell r="E718">
            <v>9.6435246238116418E-2</v>
          </cell>
        </row>
        <row r="719">
          <cell r="B719">
            <v>1.40845070422535E-4</v>
          </cell>
          <cell r="C719">
            <v>1.51431846949779</v>
          </cell>
          <cell r="E719">
            <v>9.6435266075450277E-2</v>
          </cell>
        </row>
        <row r="720">
          <cell r="B720">
            <v>1.4064697609001401E-4</v>
          </cell>
          <cell r="C720">
            <v>1.5144591164738801</v>
          </cell>
          <cell r="E720">
            <v>9.6435285857022157E-2</v>
          </cell>
        </row>
        <row r="721">
          <cell r="B721">
            <v>1.4044943820224699E-4</v>
          </cell>
          <cell r="C721">
            <v>1.5145995659120823</v>
          </cell>
          <cell r="E721">
            <v>9.6435305583066844E-2</v>
          </cell>
        </row>
        <row r="722">
          <cell r="B722">
            <v>1.40252454417952E-4</v>
          </cell>
          <cell r="C722">
            <v>1.5147398183665002</v>
          </cell>
          <cell r="E722">
            <v>9.6435325253817816E-2</v>
          </cell>
        </row>
        <row r="723">
          <cell r="B723">
            <v>1.4005602240896301E-4</v>
          </cell>
          <cell r="C723">
            <v>1.5148798743889091</v>
          </cell>
          <cell r="E723">
            <v>9.6435344869507222E-2</v>
          </cell>
        </row>
        <row r="724">
          <cell r="B724">
            <v>1.3986013986013899E-4</v>
          </cell>
          <cell r="C724">
            <v>1.5150197345287693</v>
          </cell>
          <cell r="E724">
            <v>9.6435364430365947E-2</v>
          </cell>
        </row>
        <row r="725">
          <cell r="B725">
            <v>1.39664804469273E-4</v>
          </cell>
          <cell r="C725">
            <v>1.5151593993332386</v>
          </cell>
          <cell r="E725">
            <v>9.6435383936623556E-2</v>
          </cell>
        </row>
        <row r="726">
          <cell r="B726">
            <v>1.3947001394700099E-4</v>
          </cell>
          <cell r="C726">
            <v>1.5152988693471856</v>
          </cell>
          <cell r="E726">
            <v>9.6435403388508339E-2</v>
          </cell>
        </row>
        <row r="727">
          <cell r="B727">
            <v>1.3927576601671299E-4</v>
          </cell>
          <cell r="C727">
            <v>1.5154381451132024</v>
          </cell>
          <cell r="E727">
            <v>9.6435422786247338E-2</v>
          </cell>
        </row>
        <row r="728">
          <cell r="B728">
            <v>1.39082058414464E-4</v>
          </cell>
          <cell r="C728">
            <v>1.5155772271716168</v>
          </cell>
          <cell r="E728">
            <v>9.6435442130066315E-2</v>
          </cell>
        </row>
        <row r="729">
          <cell r="B729">
            <v>1.3888888888888799E-4</v>
          </cell>
          <cell r="C729">
            <v>1.5157161160605057</v>
          </cell>
          <cell r="E729">
            <v>9.6435461420189772E-2</v>
          </cell>
        </row>
        <row r="730">
          <cell r="B730">
            <v>1.38696255201109E-4</v>
          </cell>
          <cell r="C730">
            <v>1.5158548123157067</v>
          </cell>
          <cell r="E730">
            <v>9.6435480656840974E-2</v>
          </cell>
        </row>
        <row r="731">
          <cell r="B731">
            <v>1.3850415512465299E-4</v>
          </cell>
          <cell r="C731">
            <v>1.5159933164708315</v>
          </cell>
          <cell r="E731">
            <v>9.6435499840241967E-2</v>
          </cell>
        </row>
        <row r="732">
          <cell r="B732">
            <v>1.3831258644536601E-4</v>
          </cell>
          <cell r="C732">
            <v>1.5161316290572768</v>
          </cell>
          <cell r="E732">
            <v>9.6435518970613532E-2</v>
          </cell>
        </row>
        <row r="733">
          <cell r="B733">
            <v>1.38121546961325E-4</v>
          </cell>
          <cell r="C733">
            <v>1.5162697506042382</v>
          </cell>
          <cell r="E733">
            <v>9.6435538048175271E-2</v>
          </cell>
        </row>
        <row r="734">
          <cell r="B734">
            <v>1.37931034482758E-4</v>
          </cell>
          <cell r="C734">
            <v>1.5164076816387209</v>
          </cell>
          <cell r="E734">
            <v>9.643555707314555E-2</v>
          </cell>
        </row>
        <row r="735">
          <cell r="B735">
            <v>1.3774104683195499E-4</v>
          </cell>
          <cell r="C735">
            <v>1.5165454226855528</v>
          </cell>
          <cell r="E735">
            <v>9.6435576045741531E-2</v>
          </cell>
        </row>
        <row r="736">
          <cell r="B736">
            <v>1.37551581843191E-4</v>
          </cell>
          <cell r="C736">
            <v>1.516682974267396</v>
          </cell>
          <cell r="E736">
            <v>9.6435594966179192E-2</v>
          </cell>
        </row>
        <row r="737">
          <cell r="B737">
            <v>1.3736263736263701E-4</v>
          </cell>
          <cell r="C737">
            <v>1.5168203369047586</v>
          </cell>
          <cell r="E737">
            <v>9.6435613834673334E-2</v>
          </cell>
        </row>
        <row r="738">
          <cell r="B738">
            <v>1.37174211248285E-4</v>
          </cell>
          <cell r="C738">
            <v>1.516957511116007</v>
          </cell>
          <cell r="E738">
            <v>9.6435632651437564E-2</v>
          </cell>
        </row>
        <row r="739">
          <cell r="B739">
            <v>1.36986301369863E-4</v>
          </cell>
          <cell r="C739">
            <v>1.5170944974173768</v>
          </cell>
          <cell r="E739">
            <v>9.6435651416684323E-2</v>
          </cell>
        </row>
        <row r="740">
          <cell r="B740">
            <v>1.3679890560875499E-4</v>
          </cell>
          <cell r="C740">
            <v>1.5172312963229855</v>
          </cell>
          <cell r="E740">
            <v>9.6435670130624901E-2</v>
          </cell>
        </row>
        <row r="741">
          <cell r="B741">
            <v>1.3661202185792301E-4</v>
          </cell>
          <cell r="C741">
            <v>1.5173679083448435</v>
          </cell>
          <cell r="E741">
            <v>9.6435688793469421E-2</v>
          </cell>
        </row>
        <row r="742">
          <cell r="B742">
            <v>1.3642564802182801E-4</v>
          </cell>
          <cell r="C742">
            <v>1.5175043339928653</v>
          </cell>
          <cell r="E742">
            <v>9.6435707405426854E-2</v>
          </cell>
        </row>
        <row r="743">
          <cell r="B743">
            <v>1.3623978201634799E-4</v>
          </cell>
          <cell r="C743">
            <v>1.5176405737748817</v>
          </cell>
          <cell r="E743">
            <v>9.6435725966705063E-2</v>
          </cell>
        </row>
        <row r="744">
          <cell r="B744">
            <v>1.3605442176870699E-4</v>
          </cell>
          <cell r="C744">
            <v>1.5177766281966505</v>
          </cell>
          <cell r="E744">
            <v>9.6435744477510743E-2</v>
          </cell>
        </row>
        <row r="745">
          <cell r="B745">
            <v>1.3586956521739101E-4</v>
          </cell>
          <cell r="C745">
            <v>1.5179124977618679</v>
          </cell>
          <cell r="E745">
            <v>9.6435762938049494E-2</v>
          </cell>
        </row>
        <row r="746">
          <cell r="B746">
            <v>1.3568521031207499E-4</v>
          </cell>
          <cell r="C746">
            <v>1.5180481829721799</v>
          </cell>
          <cell r="E746">
            <v>9.643578134852579E-2</v>
          </cell>
        </row>
        <row r="747">
          <cell r="B747">
            <v>1.3550135501355E-4</v>
          </cell>
          <cell r="C747">
            <v>1.5181836843271934</v>
          </cell>
          <cell r="E747">
            <v>9.6435799709142997E-2</v>
          </cell>
        </row>
        <row r="748">
          <cell r="B748">
            <v>1.3531799729364001E-4</v>
          </cell>
          <cell r="C748">
            <v>1.518319002324487</v>
          </cell>
          <cell r="E748">
            <v>9.6435818020103384E-2</v>
          </cell>
        </row>
        <row r="749">
          <cell r="B749">
            <v>1.35135135135135E-4</v>
          </cell>
          <cell r="C749">
            <v>1.5184541374596221</v>
          </cell>
          <cell r="E749">
            <v>9.6435836281608137E-2</v>
          </cell>
        </row>
        <row r="750">
          <cell r="B750">
            <v>1.34952766531713E-4</v>
          </cell>
          <cell r="C750">
            <v>1.5185890902261538</v>
          </cell>
          <cell r="E750">
            <v>9.6435854493857331E-2</v>
          </cell>
        </row>
        <row r="751">
          <cell r="B751">
            <v>1.3477088948787001E-4</v>
          </cell>
          <cell r="C751">
            <v>1.5187238611156417</v>
          </cell>
          <cell r="E751">
            <v>9.643587265704999E-2</v>
          </cell>
        </row>
        <row r="752">
          <cell r="B752">
            <v>1.3458950201884201E-4</v>
          </cell>
          <cell r="C752">
            <v>1.5188584506176606</v>
          </cell>
          <cell r="E752">
            <v>9.643589077138405E-2</v>
          </cell>
        </row>
        <row r="753">
          <cell r="B753">
            <v>1.3440860215053701E-4</v>
          </cell>
          <cell r="C753">
            <v>1.5189928592198112</v>
          </cell>
          <cell r="E753">
            <v>9.6435908837056383E-2</v>
          </cell>
        </row>
        <row r="754">
          <cell r="B754">
            <v>1.3422818791946299E-4</v>
          </cell>
          <cell r="C754">
            <v>1.5191270874077307</v>
          </cell>
          <cell r="E754">
            <v>9.6435926854262818E-2</v>
          </cell>
        </row>
        <row r="755">
          <cell r="B755">
            <v>1.3404825737265401E-4</v>
          </cell>
          <cell r="C755">
            <v>1.5192611356651033</v>
          </cell>
          <cell r="E755">
            <v>9.6435944823198116E-2</v>
          </cell>
        </row>
        <row r="756">
          <cell r="B756">
            <v>1.33868808567603E-4</v>
          </cell>
          <cell r="C756">
            <v>1.519395004473671</v>
          </cell>
          <cell r="E756">
            <v>9.6435962744056025E-2</v>
          </cell>
        </row>
        <row r="757">
          <cell r="B757">
            <v>1.33689839572192E-4</v>
          </cell>
          <cell r="C757">
            <v>1.5195286943132433</v>
          </cell>
          <cell r="E757">
            <v>9.6435980617029224E-2</v>
          </cell>
        </row>
        <row r="758">
          <cell r="B758">
            <v>1.3351134846461901E-4</v>
          </cell>
          <cell r="C758">
            <v>1.519662205661708</v>
          </cell>
          <cell r="E758">
            <v>9.6435998442309392E-2</v>
          </cell>
        </row>
        <row r="759">
          <cell r="B759">
            <v>1.3333333333333299E-4</v>
          </cell>
          <cell r="C759">
            <v>1.5197955389950413</v>
          </cell>
          <cell r="E759">
            <v>9.643601622008717E-2</v>
          </cell>
        </row>
        <row r="760">
          <cell r="B760">
            <v>1.3315579227696399E-4</v>
          </cell>
          <cell r="C760">
            <v>1.5199286947873183</v>
          </cell>
          <cell r="E760">
            <v>9.6436033950552183E-2</v>
          </cell>
        </row>
        <row r="761">
          <cell r="B761">
            <v>1.32978723404255E-4</v>
          </cell>
          <cell r="C761">
            <v>1.5200616735107226</v>
          </cell>
          <cell r="E761">
            <v>9.6436051633893058E-2</v>
          </cell>
        </row>
        <row r="762">
          <cell r="B762">
            <v>1.3280212483399699E-4</v>
          </cell>
          <cell r="C762">
            <v>1.5201944756355565</v>
          </cell>
          <cell r="E762">
            <v>9.6436069270297423E-2</v>
          </cell>
        </row>
        <row r="763">
          <cell r="B763">
            <v>1.3262599469496001E-4</v>
          </cell>
          <cell r="C763">
            <v>1.5203271016302515</v>
          </cell>
          <cell r="E763">
            <v>9.6436086859951892E-2</v>
          </cell>
        </row>
        <row r="764">
          <cell r="B764">
            <v>1.32450331125827E-4</v>
          </cell>
          <cell r="C764">
            <v>1.5204595519613773</v>
          </cell>
          <cell r="E764">
            <v>9.6436104403042108E-2</v>
          </cell>
        </row>
        <row r="765">
          <cell r="B765">
            <v>1.3227513227513201E-4</v>
          </cell>
          <cell r="C765">
            <v>1.5205918270936525</v>
          </cell>
          <cell r="E765">
            <v>9.643612189975273E-2</v>
          </cell>
        </row>
        <row r="766">
          <cell r="B766">
            <v>1.32100396301188E-4</v>
          </cell>
          <cell r="C766">
            <v>1.5207239274899538</v>
          </cell>
          <cell r="E766">
            <v>9.643613935026743E-2</v>
          </cell>
        </row>
        <row r="767">
          <cell r="B767">
            <v>1.3192612137203101E-4</v>
          </cell>
          <cell r="C767">
            <v>1.5208558536113259</v>
          </cell>
          <cell r="E767">
            <v>9.6436156754768937E-2</v>
          </cell>
        </row>
        <row r="768">
          <cell r="B768">
            <v>1.31752305665349E-4</v>
          </cell>
          <cell r="C768">
            <v>1.5209876059169913</v>
          </cell>
          <cell r="E768">
            <v>9.643617411343898E-2</v>
          </cell>
        </row>
        <row r="769">
          <cell r="B769">
            <v>1.31578947368421E-4</v>
          </cell>
          <cell r="C769">
            <v>1.5211191848643597</v>
          </cell>
          <cell r="E769">
            <v>9.6436191426458373E-2</v>
          </cell>
        </row>
        <row r="770">
          <cell r="B770">
            <v>1.3140604467805499E-4</v>
          </cell>
          <cell r="C770">
            <v>1.5212505909090377</v>
          </cell>
          <cell r="E770">
            <v>9.6436208694006945E-2</v>
          </cell>
        </row>
        <row r="771">
          <cell r="B771">
            <v>1.3123359580052401E-4</v>
          </cell>
          <cell r="C771">
            <v>1.5213818245048383</v>
          </cell>
          <cell r="E771">
            <v>9.6436225916263607E-2</v>
          </cell>
        </row>
        <row r="772">
          <cell r="B772">
            <v>1.3106159895150699E-4</v>
          </cell>
          <cell r="C772">
            <v>1.5215128861037899</v>
          </cell>
          <cell r="E772">
            <v>9.6436243093406329E-2</v>
          </cell>
        </row>
        <row r="773">
          <cell r="B773">
            <v>1.3089005235602001E-4</v>
          </cell>
          <cell r="C773">
            <v>1.5216437761561459</v>
          </cell>
          <cell r="E773">
            <v>9.6436260225612136E-2</v>
          </cell>
        </row>
        <row r="774">
          <cell r="B774">
            <v>1.30718954248366E-4</v>
          </cell>
          <cell r="C774">
            <v>1.5217744951103942</v>
          </cell>
          <cell r="E774">
            <v>9.6436277313057137E-2</v>
          </cell>
        </row>
        <row r="775">
          <cell r="B775">
            <v>1.3054830287206201E-4</v>
          </cell>
          <cell r="C775">
            <v>1.5219050434132662</v>
          </cell>
          <cell r="E775">
            <v>9.6436294355916524E-2</v>
          </cell>
        </row>
        <row r="776">
          <cell r="B776">
            <v>1.3037809647979101E-4</v>
          </cell>
          <cell r="C776">
            <v>1.522035421509746</v>
          </cell>
          <cell r="E776">
            <v>9.6436311354364562E-2</v>
          </cell>
        </row>
        <row r="777">
          <cell r="B777">
            <v>1.3020833333333301E-4</v>
          </cell>
          <cell r="C777">
            <v>1.5221656298430795</v>
          </cell>
          <cell r="E777">
            <v>9.6436328308574626E-2</v>
          </cell>
        </row>
        <row r="778">
          <cell r="B778">
            <v>1.30039011703511E-4</v>
          </cell>
          <cell r="C778">
            <v>1.5222956688547831</v>
          </cell>
          <cell r="E778">
            <v>9.6436345218719188E-2</v>
          </cell>
        </row>
        <row r="779">
          <cell r="B779">
            <v>1.29870129870129E-4</v>
          </cell>
          <cell r="C779">
            <v>1.5224255389846533</v>
          </cell>
          <cell r="E779">
            <v>9.6436362084969821E-2</v>
          </cell>
        </row>
        <row r="780">
          <cell r="B780">
            <v>1.2970168612191899E-4</v>
          </cell>
          <cell r="C780">
            <v>1.5225552406707752</v>
          </cell>
          <cell r="E780">
            <v>9.6436378907497206E-2</v>
          </cell>
        </row>
        <row r="781">
          <cell r="B781">
            <v>1.29533678756476E-4</v>
          </cell>
          <cell r="C781">
            <v>1.5226847743495318</v>
          </cell>
          <cell r="E781">
            <v>9.6436395686471138E-2</v>
          </cell>
        </row>
        <row r="782">
          <cell r="B782">
            <v>1.2936610608020699E-4</v>
          </cell>
          <cell r="C782">
            <v>1.5228141404556119</v>
          </cell>
          <cell r="E782">
            <v>9.6436412422060538E-2</v>
          </cell>
        </row>
        <row r="783">
          <cell r="B783">
            <v>1.2919896640826799E-4</v>
          </cell>
          <cell r="C783">
            <v>1.5229433394220202</v>
          </cell>
          <cell r="E783">
            <v>9.6436429114433453E-2</v>
          </cell>
        </row>
        <row r="784">
          <cell r="B784">
            <v>1.29032258064516E-4</v>
          </cell>
          <cell r="C784">
            <v>1.5230723716800847</v>
          </cell>
          <cell r="E784">
            <v>9.6436445763757081E-2</v>
          </cell>
        </row>
        <row r="785">
          <cell r="B785">
            <v>1.28865979381443E-4</v>
          </cell>
          <cell r="C785">
            <v>1.5232012376594661</v>
          </cell>
          <cell r="E785">
            <v>9.643646237019772E-2</v>
          </cell>
        </row>
        <row r="786">
          <cell r="B786">
            <v>1.2870012870012801E-4</v>
          </cell>
          <cell r="C786">
            <v>1.5233299377881662</v>
          </cell>
          <cell r="E786">
            <v>9.6436478933920849E-2</v>
          </cell>
        </row>
        <row r="787">
          <cell r="B787">
            <v>1.2853470437017899E-4</v>
          </cell>
          <cell r="C787">
            <v>1.5234584724925364</v>
          </cell>
          <cell r="E787">
            <v>9.6436495455091073E-2</v>
          </cell>
        </row>
        <row r="788">
          <cell r="B788">
            <v>1.28369704749679E-4</v>
          </cell>
          <cell r="C788">
            <v>1.523586842197286</v>
          </cell>
          <cell r="E788">
            <v>9.6436511933872177E-2</v>
          </cell>
        </row>
        <row r="789">
          <cell r="B789">
            <v>1.2820512820512799E-4</v>
          </cell>
          <cell r="C789">
            <v>1.5237150473254912</v>
          </cell>
          <cell r="E789">
            <v>9.6436528370427071E-2</v>
          </cell>
        </row>
        <row r="790">
          <cell r="B790">
            <v>1.2804097311139501E-4</v>
          </cell>
          <cell r="C790">
            <v>1.5238430882986027</v>
          </cell>
          <cell r="E790">
            <v>9.6436544764917864E-2</v>
          </cell>
        </row>
        <row r="791">
          <cell r="B791">
            <v>1.2787723785166201E-4</v>
          </cell>
          <cell r="C791">
            <v>1.5239709655364544</v>
          </cell>
          <cell r="E791">
            <v>9.6436561117505828E-2</v>
          </cell>
        </row>
        <row r="792">
          <cell r="B792">
            <v>1.27713920817369E-4</v>
          </cell>
          <cell r="C792">
            <v>1.5240986794572717</v>
          </cell>
          <cell r="E792">
            <v>9.6436577428351405E-2</v>
          </cell>
        </row>
        <row r="793">
          <cell r="B793">
            <v>1.2755102040816301E-4</v>
          </cell>
          <cell r="C793">
            <v>1.5242262304776799</v>
          </cell>
          <cell r="E793">
            <v>9.6436593697614217E-2</v>
          </cell>
        </row>
        <row r="794">
          <cell r="B794">
            <v>1.2738853503184701E-4</v>
          </cell>
          <cell r="C794">
            <v>1.5243536190127118</v>
          </cell>
          <cell r="E794">
            <v>9.6436609925453082E-2</v>
          </cell>
        </row>
        <row r="795">
          <cell r="B795">
            <v>1.2722646310432499E-4</v>
          </cell>
          <cell r="C795">
            <v>1.5244808454758161</v>
          </cell>
          <cell r="E795">
            <v>9.6436626112025997E-2</v>
          </cell>
        </row>
        <row r="796">
          <cell r="B796">
            <v>1.27064803049555E-4</v>
          </cell>
          <cell r="C796">
            <v>1.5246079102788657</v>
          </cell>
          <cell r="E796">
            <v>9.6436642257490171E-2</v>
          </cell>
        </row>
        <row r="797">
          <cell r="B797">
            <v>1.2690355329949201E-4</v>
          </cell>
          <cell r="C797">
            <v>1.5247348138321652</v>
          </cell>
          <cell r="E797">
            <v>9.6436658362002006E-2</v>
          </cell>
        </row>
        <row r="798">
          <cell r="B798">
            <v>1.26742712294043E-4</v>
          </cell>
          <cell r="C798">
            <v>1.5248615565444592</v>
          </cell>
          <cell r="E798">
            <v>9.6436674425717128E-2</v>
          </cell>
        </row>
        <row r="799">
          <cell r="B799">
            <v>1.2658227848101199E-4</v>
          </cell>
          <cell r="C799">
            <v>1.5249881388229403</v>
          </cell>
          <cell r="E799">
            <v>9.6436690448790358E-2</v>
          </cell>
        </row>
        <row r="800">
          <cell r="B800">
            <v>1.26422250316055E-4</v>
          </cell>
          <cell r="C800">
            <v>1.5251145610732564</v>
          </cell>
          <cell r="E800">
            <v>9.6436706431375738E-2</v>
          </cell>
        </row>
        <row r="801">
          <cell r="B801">
            <v>1.2626262626262599E-4</v>
          </cell>
          <cell r="C801">
            <v>1.525240823699519</v>
          </cell>
          <cell r="E801">
            <v>9.6436722373626535E-2</v>
          </cell>
        </row>
        <row r="802">
          <cell r="B802">
            <v>1.26103404791929E-4</v>
          </cell>
          <cell r="C802">
            <v>1.5253669271043109</v>
          </cell>
          <cell r="E802">
            <v>9.6436738275695238E-2</v>
          </cell>
        </row>
        <row r="803">
          <cell r="B803">
            <v>1.2594458438287099E-4</v>
          </cell>
          <cell r="C803">
            <v>1.5254928716886937</v>
          </cell>
          <cell r="E803">
            <v>9.6436754137733574E-2</v>
          </cell>
        </row>
        <row r="804">
          <cell r="B804">
            <v>1.25786163522012E-4</v>
          </cell>
          <cell r="C804">
            <v>1.5256186578522157</v>
          </cell>
          <cell r="E804">
            <v>9.6436769959892504E-2</v>
          </cell>
        </row>
        <row r="805">
          <cell r="B805">
            <v>1.25628140703517E-4</v>
          </cell>
          <cell r="C805">
            <v>1.5257442859929193</v>
          </cell>
          <cell r="E805">
            <v>9.6436785742322242E-2</v>
          </cell>
        </row>
        <row r="806">
          <cell r="B806">
            <v>1.2547051442910899E-4</v>
          </cell>
          <cell r="C806">
            <v>1.5258697565073485</v>
          </cell>
          <cell r="E806">
            <v>9.6436801485172238E-2</v>
          </cell>
        </row>
        <row r="807">
          <cell r="B807">
            <v>1.2531328320801999E-4</v>
          </cell>
          <cell r="C807">
            <v>1.5259950697905564</v>
          </cell>
          <cell r="E807">
            <v>9.6436817188591192E-2</v>
          </cell>
        </row>
        <row r="808">
          <cell r="B808">
            <v>1.2515644555694601E-4</v>
          </cell>
          <cell r="C808">
            <v>1.5261202262361133</v>
          </cell>
          <cell r="E808">
            <v>9.6436832852727056E-2</v>
          </cell>
        </row>
        <row r="809">
          <cell r="B809">
            <v>1.25E-4</v>
          </cell>
          <cell r="C809">
            <v>1.5262452262361133</v>
          </cell>
          <cell r="E809">
            <v>9.6436848477727058E-2</v>
          </cell>
        </row>
        <row r="810">
          <cell r="B810">
            <v>1.24843945068664E-4</v>
          </cell>
          <cell r="C810">
            <v>1.526370070181182</v>
          </cell>
          <cell r="E810">
            <v>9.6436864063737679E-2</v>
          </cell>
        </row>
        <row r="811">
          <cell r="B811">
            <v>1.24688279301745E-4</v>
          </cell>
          <cell r="C811">
            <v>1.5264947584604838</v>
          </cell>
          <cell r="E811">
            <v>9.6436879610904677E-2</v>
          </cell>
        </row>
        <row r="812">
          <cell r="B812">
            <v>1.2453300124533001E-4</v>
          </cell>
          <cell r="C812">
            <v>1.5266192914617291</v>
          </cell>
          <cell r="E812">
            <v>9.6436895119373076E-2</v>
          </cell>
        </row>
        <row r="813">
          <cell r="B813">
            <v>1.2437810945273601E-4</v>
          </cell>
          <cell r="C813">
            <v>1.5267436695711818</v>
          </cell>
          <cell r="E813">
            <v>9.6436910589287189E-2</v>
          </cell>
        </row>
        <row r="814">
          <cell r="B814">
            <v>1.24223602484472E-4</v>
          </cell>
          <cell r="C814">
            <v>1.5268678931736663</v>
          </cell>
          <cell r="E814">
            <v>9.6436926020790598E-2</v>
          </cell>
        </row>
        <row r="815">
          <cell r="B815">
            <v>1.2406947890818799E-4</v>
          </cell>
          <cell r="C815">
            <v>1.5269919626525745</v>
          </cell>
          <cell r="E815">
            <v>9.64369414140262E-2</v>
          </cell>
        </row>
        <row r="816">
          <cell r="B816">
            <v>1.2391573729863601E-4</v>
          </cell>
          <cell r="C816">
            <v>1.5271158783898731</v>
          </cell>
          <cell r="E816">
            <v>9.6436956769136148E-2</v>
          </cell>
        </row>
        <row r="817">
          <cell r="B817">
            <v>1.23762376237623E-4</v>
          </cell>
          <cell r="C817">
            <v>1.5272396407661106</v>
          </cell>
          <cell r="E817">
            <v>9.6436972086261924E-2</v>
          </cell>
        </row>
        <row r="818">
          <cell r="B818">
            <v>1.2360939431396701E-4</v>
          </cell>
          <cell r="C818">
            <v>1.5273632501604246</v>
          </cell>
          <cell r="E818">
            <v>9.6436987365544291E-2</v>
          </cell>
        </row>
        <row r="819">
          <cell r="B819">
            <v>1.2345679012345601E-4</v>
          </cell>
          <cell r="C819">
            <v>1.527486706950548</v>
          </cell>
          <cell r="E819">
            <v>9.6437002607123318E-2</v>
          </cell>
        </row>
        <row r="820">
          <cell r="B820">
            <v>1.2330456226880299E-4</v>
          </cell>
          <cell r="C820">
            <v>1.5276100115128168</v>
          </cell>
          <cell r="E820">
            <v>9.6437017811138392E-2</v>
          </cell>
        </row>
        <row r="821">
          <cell r="B821">
            <v>1.2315270935960501E-4</v>
          </cell>
          <cell r="C821">
            <v>1.5277331642221765</v>
          </cell>
          <cell r="E821">
            <v>9.643703297772821E-2</v>
          </cell>
        </row>
        <row r="822">
          <cell r="B822">
            <v>1.230012300123E-4</v>
          </cell>
          <cell r="C822">
            <v>1.5278561654521889</v>
          </cell>
          <cell r="E822">
            <v>9.6437048107030798E-2</v>
          </cell>
        </row>
        <row r="823">
          <cell r="B823">
            <v>1.2285012285012201E-4</v>
          </cell>
          <cell r="C823">
            <v>1.527979015575039</v>
          </cell>
          <cell r="E823">
            <v>9.6437063199183479E-2</v>
          </cell>
        </row>
        <row r="824">
          <cell r="B824">
            <v>1.22699386503067E-4</v>
          </cell>
          <cell r="C824">
            <v>1.5281017149615421</v>
          </cell>
          <cell r="E824">
            <v>9.6437078254322933E-2</v>
          </cell>
        </row>
        <row r="825">
          <cell r="B825">
            <v>1.22549019607843E-4</v>
          </cell>
          <cell r="C825">
            <v>1.5282242639811501</v>
          </cell>
          <cell r="E825">
            <v>9.6437093272585137E-2</v>
          </cell>
        </row>
        <row r="826">
          <cell r="B826">
            <v>1.22399020807833E-4</v>
          </cell>
          <cell r="C826">
            <v>1.528346663001958</v>
          </cell>
          <cell r="E826">
            <v>9.6437108254105425E-2</v>
          </cell>
        </row>
        <row r="827">
          <cell r="B827">
            <v>1.2224938875305601E-4</v>
          </cell>
          <cell r="C827">
            <v>1.5284689123907111</v>
          </cell>
          <cell r="E827">
            <v>9.6437123199018482E-2</v>
          </cell>
        </row>
        <row r="828">
          <cell r="B828">
            <v>1.2210012210012199E-4</v>
          </cell>
          <cell r="C828">
            <v>1.5285910125128113</v>
          </cell>
          <cell r="E828">
            <v>9.6437138107458298E-2</v>
          </cell>
        </row>
        <row r="829">
          <cell r="B829">
            <v>1.21951219512195E-4</v>
          </cell>
          <cell r="C829">
            <v>1.5287129637323233</v>
          </cell>
          <cell r="E829">
            <v>9.6437152979558238E-2</v>
          </cell>
        </row>
        <row r="830">
          <cell r="B830">
            <v>1.21802679658952E-4</v>
          </cell>
          <cell r="C830">
            <v>1.5288347664119823</v>
          </cell>
          <cell r="E830">
            <v>9.6437167815451016E-2</v>
          </cell>
        </row>
        <row r="831">
          <cell r="B831">
            <v>1.21654501216544E-4</v>
          </cell>
          <cell r="C831">
            <v>1.5289564209131989</v>
          </cell>
          <cell r="E831">
            <v>9.643718261526868E-2</v>
          </cell>
        </row>
        <row r="832">
          <cell r="B832">
            <v>1.21506682867557E-4</v>
          </cell>
          <cell r="C832">
            <v>1.5290779275960664</v>
          </cell>
          <cell r="E832">
            <v>9.6437197379142664E-2</v>
          </cell>
        </row>
        <row r="833">
          <cell r="B833">
            <v>1.2135922330097E-4</v>
          </cell>
          <cell r="C833">
            <v>1.5291992868193673</v>
          </cell>
          <cell r="E833">
            <v>9.643721210720374E-2</v>
          </cell>
        </row>
        <row r="834">
          <cell r="B834">
            <v>1.2121212121212101E-4</v>
          </cell>
          <cell r="C834">
            <v>1.5293204989405795</v>
          </cell>
          <cell r="E834">
            <v>9.6437226799582068E-2</v>
          </cell>
        </row>
        <row r="835">
          <cell r="B835">
            <v>1.21065375302663E-4</v>
          </cell>
          <cell r="C835">
            <v>1.5294415643158823</v>
          </cell>
          <cell r="E835">
            <v>9.6437241456407169E-2</v>
          </cell>
        </row>
        <row r="836">
          <cell r="B836">
            <v>1.2091898428053199E-4</v>
          </cell>
          <cell r="C836">
            <v>1.5295624833001629</v>
          </cell>
          <cell r="E836">
            <v>9.6437256077807926E-2</v>
          </cell>
        </row>
        <row r="837">
          <cell r="B837">
            <v>1.20772946859903E-4</v>
          </cell>
          <cell r="C837">
            <v>1.5296832562470228</v>
          </cell>
          <cell r="E837">
            <v>9.6437270663912625E-2</v>
          </cell>
        </row>
        <row r="838">
          <cell r="B838">
            <v>1.2062726176115801E-4</v>
          </cell>
          <cell r="C838">
            <v>1.5298038835087839</v>
          </cell>
          <cell r="E838">
            <v>9.64372852148489E-2</v>
          </cell>
        </row>
        <row r="839">
          <cell r="B839">
            <v>1.20481927710843E-4</v>
          </cell>
          <cell r="C839">
            <v>1.5299243654364947</v>
          </cell>
          <cell r="E839">
            <v>9.6437299730743803E-2</v>
          </cell>
        </row>
        <row r="840">
          <cell r="B840">
            <v>1.2033694344163601E-4</v>
          </cell>
          <cell r="C840">
            <v>1.5300447023799364</v>
          </cell>
          <cell r="E840">
            <v>9.643731421172376E-2</v>
          </cell>
        </row>
        <row r="841">
          <cell r="B841">
            <v>1.2019230769230699E-4</v>
          </cell>
          <cell r="C841">
            <v>1.5301648946876287</v>
          </cell>
          <cell r="E841">
            <v>9.6437328657914587E-2</v>
          </cell>
        </row>
        <row r="842">
          <cell r="B842">
            <v>1.20048019207683E-4</v>
          </cell>
          <cell r="C842">
            <v>1.5302849427068363</v>
          </cell>
          <cell r="E842">
            <v>9.6437343069441503E-2</v>
          </cell>
        </row>
        <row r="843">
          <cell r="B843">
            <v>1.1990407673860899E-4</v>
          </cell>
          <cell r="C843">
            <v>1.5304048467835749</v>
          </cell>
          <cell r="E843">
            <v>9.6437357446429117E-2</v>
          </cell>
        </row>
        <row r="844">
          <cell r="B844">
            <v>1.19760479041916E-4</v>
          </cell>
          <cell r="C844">
            <v>1.5305246072626169</v>
          </cell>
          <cell r="E844">
            <v>9.6437371789001455E-2</v>
          </cell>
        </row>
        <row r="845">
          <cell r="B845">
            <v>1.1961722488038201E-4</v>
          </cell>
          <cell r="C845">
            <v>1.5306442244874972</v>
          </cell>
          <cell r="E845">
            <v>9.6437386097281946E-2</v>
          </cell>
        </row>
        <row r="846">
          <cell r="B846">
            <v>1.1947431302270001E-4</v>
          </cell>
          <cell r="C846">
            <v>1.5307636988005198</v>
          </cell>
          <cell r="E846">
            <v>9.6437400371393422E-2</v>
          </cell>
        </row>
        <row r="847">
          <cell r="B847">
            <v>1.19331742243436E-4</v>
          </cell>
          <cell r="C847">
            <v>1.5308830305427632</v>
          </cell>
          <cell r="E847">
            <v>9.6437414611458133E-2</v>
          </cell>
        </row>
        <row r="848">
          <cell r="B848">
            <v>1.19189511323003E-4</v>
          </cell>
          <cell r="C848">
            <v>1.5310022200540863</v>
          </cell>
          <cell r="E848">
            <v>9.6437428817597745E-2</v>
          </cell>
        </row>
        <row r="849">
          <cell r="B849">
            <v>1.1904761904761899E-4</v>
          </cell>
          <cell r="C849">
            <v>1.5311212676731338</v>
          </cell>
          <cell r="E849">
            <v>9.6437442989933342E-2</v>
          </cell>
        </row>
        <row r="850">
          <cell r="B850">
            <v>1.18906064209274E-4</v>
          </cell>
          <cell r="C850">
            <v>1.5312401737373431</v>
          </cell>
          <cell r="E850">
            <v>9.6437457128585452E-2</v>
          </cell>
        </row>
        <row r="851">
          <cell r="B851">
            <v>1.1876484560569999E-4</v>
          </cell>
          <cell r="C851">
            <v>1.5313589385829489</v>
          </cell>
          <cell r="E851">
            <v>9.6437471233674008E-2</v>
          </cell>
        </row>
        <row r="852">
          <cell r="B852">
            <v>1.1862396204033201E-4</v>
          </cell>
          <cell r="C852">
            <v>1.5314775625449892</v>
          </cell>
          <cell r="E852">
            <v>9.6437485305318371E-2</v>
          </cell>
        </row>
        <row r="853">
          <cell r="B853">
            <v>1.18483412322274E-4</v>
          </cell>
          <cell r="C853">
            <v>1.5315960459573115</v>
          </cell>
          <cell r="E853">
            <v>9.6437499343637365E-2</v>
          </cell>
        </row>
        <row r="854">
          <cell r="B854">
            <v>1.18343195266272E-4</v>
          </cell>
          <cell r="C854">
            <v>1.5317143891525777</v>
          </cell>
          <cell r="E854">
            <v>9.6437513348749226E-2</v>
          </cell>
        </row>
        <row r="855">
          <cell r="B855">
            <v>1.18203309692671E-4</v>
          </cell>
          <cell r="C855">
            <v>1.5318325924622704</v>
          </cell>
          <cell r="E855">
            <v>9.6437527320771654E-2</v>
          </cell>
        </row>
        <row r="856">
          <cell r="B856">
            <v>1.1806375442739E-4</v>
          </cell>
          <cell r="C856">
            <v>1.5319506562166978</v>
          </cell>
          <cell r="E856">
            <v>9.6437541259821763E-2</v>
          </cell>
        </row>
        <row r="857">
          <cell r="B857">
            <v>1.1792452830188599E-4</v>
          </cell>
          <cell r="C857">
            <v>1.5320685807449996</v>
          </cell>
          <cell r="E857">
            <v>9.643755516601614E-2</v>
          </cell>
        </row>
        <row r="858">
          <cell r="B858">
            <v>1.1778563015312099E-4</v>
          </cell>
          <cell r="C858">
            <v>1.5321863663751527</v>
          </cell>
          <cell r="E858">
            <v>9.6437569039470816E-2</v>
          </cell>
        </row>
        <row r="859">
          <cell r="B859">
            <v>1.1764705882352899E-4</v>
          </cell>
          <cell r="C859">
            <v>1.5323040134339763</v>
          </cell>
          <cell r="E859">
            <v>9.643758288030127E-2</v>
          </cell>
        </row>
        <row r="860">
          <cell r="B860">
            <v>1.1750881316098701E-4</v>
          </cell>
          <cell r="C860">
            <v>1.5324215222471373</v>
          </cell>
          <cell r="E860">
            <v>9.6437596688622437E-2</v>
          </cell>
        </row>
        <row r="861">
          <cell r="B861">
            <v>1.17370892018779E-4</v>
          </cell>
          <cell r="C861">
            <v>1.5325388931391561</v>
          </cell>
          <cell r="E861">
            <v>9.6437610464548726E-2</v>
          </cell>
        </row>
        <row r="862">
          <cell r="B862">
            <v>1.17233294255568E-4</v>
          </cell>
          <cell r="C862">
            <v>1.5326561264334118</v>
          </cell>
          <cell r="E862">
            <v>9.6437624208194003E-2</v>
          </cell>
        </row>
        <row r="863">
          <cell r="B863">
            <v>1.1709601873536199E-4</v>
          </cell>
          <cell r="C863">
            <v>1.5327732224521471</v>
          </cell>
          <cell r="E863">
            <v>9.6437637919671609E-2</v>
          </cell>
        </row>
        <row r="864">
          <cell r="B864">
            <v>1.1695906432748501E-4</v>
          </cell>
          <cell r="C864">
            <v>1.5328901815164746</v>
          </cell>
          <cell r="E864">
            <v>9.6437651599094343E-2</v>
          </cell>
        </row>
        <row r="865">
          <cell r="B865">
            <v>1.1682242990654201E-4</v>
          </cell>
          <cell r="C865">
            <v>1.5330070039463812</v>
          </cell>
          <cell r="E865">
            <v>9.6437665246574475E-2</v>
          </cell>
        </row>
        <row r="866">
          <cell r="B866">
            <v>1.16686114352392E-4</v>
          </cell>
          <cell r="C866">
            <v>1.5331236900607337</v>
          </cell>
          <cell r="E866">
            <v>9.6437678862223764E-2</v>
          </cell>
        </row>
        <row r="867">
          <cell r="B867">
            <v>1.1655011655011599E-4</v>
          </cell>
          <cell r="C867">
            <v>1.5332402401772838</v>
          </cell>
          <cell r="E867">
            <v>9.6437692446153425E-2</v>
          </cell>
        </row>
        <row r="868">
          <cell r="B868">
            <v>1.1641443538998801E-4</v>
          </cell>
          <cell r="C868">
            <v>1.5333566546126738</v>
          </cell>
          <cell r="E868">
            <v>9.6437705998474191E-2</v>
          </cell>
        </row>
        <row r="869">
          <cell r="B869">
            <v>1.16279069767441E-4</v>
          </cell>
          <cell r="C869">
            <v>1.5334729336824413</v>
          </cell>
          <cell r="E869">
            <v>9.643771951929625E-2</v>
          </cell>
        </row>
        <row r="870">
          <cell r="B870">
            <v>1.16144018583042E-4</v>
          </cell>
          <cell r="C870">
            <v>1.5335890777010244</v>
          </cell>
          <cell r="E870">
            <v>9.6437733008729307E-2</v>
          </cell>
        </row>
        <row r="871">
          <cell r="B871">
            <v>1.16009280742459E-4</v>
          </cell>
          <cell r="C871">
            <v>1.5337050869817668</v>
          </cell>
          <cell r="E871">
            <v>9.6437746466882523E-2</v>
          </cell>
        </row>
        <row r="872">
          <cell r="B872">
            <v>1.15874855156431E-4</v>
          </cell>
          <cell r="C872">
            <v>1.5338209618369232</v>
          </cell>
          <cell r="E872">
            <v>9.6437759893864577E-2</v>
          </cell>
        </row>
        <row r="873">
          <cell r="B873">
            <v>1.1574074074074E-4</v>
          </cell>
          <cell r="C873">
            <v>1.533936702577664</v>
          </cell>
          <cell r="E873">
            <v>9.6437773289783646E-2</v>
          </cell>
        </row>
        <row r="874">
          <cell r="B874">
            <v>1.1560693641618401E-4</v>
          </cell>
          <cell r="C874">
            <v>1.5340523095140801</v>
          </cell>
          <cell r="E874">
            <v>9.6437786654747393E-2</v>
          </cell>
        </row>
        <row r="875">
          <cell r="B875">
            <v>1.1547344110854501E-4</v>
          </cell>
          <cell r="C875">
            <v>1.5341677829551887</v>
          </cell>
          <cell r="E875">
            <v>9.6437799988862996E-2</v>
          </cell>
        </row>
        <row r="876">
          <cell r="B876">
            <v>1.15340253748558E-4</v>
          </cell>
          <cell r="C876">
            <v>1.5342831232089373</v>
          </cell>
          <cell r="E876">
            <v>9.6437813292237134E-2</v>
          </cell>
        </row>
        <row r="877">
          <cell r="B877">
            <v>1.1520737327188899E-4</v>
          </cell>
          <cell r="C877">
            <v>1.5343983305822093</v>
          </cell>
          <cell r="E877">
            <v>9.6437826564975987E-2</v>
          </cell>
        </row>
        <row r="878">
          <cell r="B878">
            <v>1.15074798619102E-4</v>
          </cell>
          <cell r="C878">
            <v>1.5345134053808285</v>
          </cell>
          <cell r="E878">
            <v>9.643783980718526E-2</v>
          </cell>
        </row>
        <row r="879">
          <cell r="B879">
            <v>1.14942528735632E-4</v>
          </cell>
          <cell r="C879">
            <v>1.5346283479095641</v>
          </cell>
          <cell r="E879">
            <v>9.6437853018970177E-2</v>
          </cell>
        </row>
        <row r="880">
          <cell r="B880">
            <v>1.1481056257175601E-4</v>
          </cell>
          <cell r="C880">
            <v>1.5347431584721358</v>
          </cell>
          <cell r="E880">
            <v>9.6437866200435457E-2</v>
          </cell>
        </row>
        <row r="881">
          <cell r="B881">
            <v>1.14678899082568E-4</v>
          </cell>
          <cell r="C881">
            <v>1.5348578373712185</v>
          </cell>
          <cell r="E881">
            <v>9.6437879351685352E-2</v>
          </cell>
        </row>
        <row r="882">
          <cell r="B882">
            <v>1.14547537227949E-4</v>
          </cell>
          <cell r="C882">
            <v>1.5349723849084465</v>
          </cell>
          <cell r="E882">
            <v>9.6437892472823639E-2</v>
          </cell>
        </row>
        <row r="883">
          <cell r="B883">
            <v>1.1441647597254E-4</v>
          </cell>
          <cell r="C883">
            <v>1.535086801384419</v>
          </cell>
          <cell r="E883">
            <v>9.643790556395361E-2</v>
          </cell>
        </row>
        <row r="884">
          <cell r="B884">
            <v>1.14285714285714E-4</v>
          </cell>
          <cell r="C884">
            <v>1.5352010870987047</v>
          </cell>
          <cell r="E884">
            <v>9.6437918625178101E-2</v>
          </cell>
        </row>
        <row r="885">
          <cell r="B885">
            <v>1.1415525114155201E-4</v>
          </cell>
          <cell r="C885">
            <v>1.5353152423498462</v>
          </cell>
          <cell r="E885">
            <v>9.643793165659946E-2</v>
          </cell>
        </row>
        <row r="886">
          <cell r="B886">
            <v>1.14025085518814E-4</v>
          </cell>
          <cell r="C886">
            <v>1.5354292674353649</v>
          </cell>
          <cell r="E886">
            <v>9.6437944658319591E-2</v>
          </cell>
        </row>
        <row r="887">
          <cell r="B887">
            <v>1.13895216400911E-4</v>
          </cell>
          <cell r="C887">
            <v>1.5355431626517657</v>
          </cell>
          <cell r="E887">
            <v>9.6437957630439913E-2</v>
          </cell>
        </row>
        <row r="888">
          <cell r="B888">
            <v>1.13765642775881E-4</v>
          </cell>
          <cell r="C888">
            <v>1.5356569282945416</v>
          </cell>
          <cell r="E888">
            <v>9.6437970573061388E-2</v>
          </cell>
        </row>
        <row r="889">
          <cell r="B889">
            <v>1.13636363636363E-4</v>
          </cell>
          <cell r="C889">
            <v>1.5357705646581779</v>
          </cell>
          <cell r="E889">
            <v>9.6437983486284531E-2</v>
          </cell>
        </row>
        <row r="890">
          <cell r="B890">
            <v>1.13507377979568E-4</v>
          </cell>
          <cell r="C890">
            <v>1.5358840720361575</v>
          </cell>
          <cell r="E890">
            <v>9.6437996370209389E-2</v>
          </cell>
        </row>
        <row r="891">
          <cell r="B891">
            <v>1.13378684807256E-4</v>
          </cell>
          <cell r="C891">
            <v>1.5359974507209648</v>
          </cell>
          <cell r="E891">
            <v>9.6438009224935561E-2</v>
          </cell>
        </row>
        <row r="892">
          <cell r="B892">
            <v>1.13250283125707E-4</v>
          </cell>
          <cell r="C892">
            <v>1.5361107010040906</v>
          </cell>
          <cell r="E892">
            <v>9.6438022050562192E-2</v>
          </cell>
        </row>
        <row r="893">
          <cell r="B893">
            <v>1.13122171945701E-4</v>
          </cell>
          <cell r="C893">
            <v>1.5362238231760363</v>
          </cell>
          <cell r="E893">
            <v>9.6438034847187978E-2</v>
          </cell>
        </row>
        <row r="894">
          <cell r="B894">
            <v>1.1299435028248499E-4</v>
          </cell>
          <cell r="C894">
            <v>1.5363368175263188</v>
          </cell>
          <cell r="E894">
            <v>9.6438047614911176E-2</v>
          </cell>
        </row>
        <row r="895">
          <cell r="B895">
            <v>1.12866817155756E-4</v>
          </cell>
          <cell r="C895">
            <v>1.5364496843434745</v>
          </cell>
          <cell r="E895">
            <v>9.6438060353829597E-2</v>
          </cell>
        </row>
        <row r="896">
          <cell r="B896">
            <v>1.1273957158962699E-4</v>
          </cell>
          <cell r="C896">
            <v>1.5365624239150641</v>
          </cell>
          <cell r="E896">
            <v>9.6438073064040605E-2</v>
          </cell>
        </row>
        <row r="897">
          <cell r="B897">
            <v>1.12612612612612E-4</v>
          </cell>
          <cell r="C897">
            <v>1.5366750365276767</v>
          </cell>
          <cell r="E897">
            <v>9.6438085745641125E-2</v>
          </cell>
        </row>
        <row r="898">
          <cell r="B898">
            <v>1.12485939257592E-4</v>
          </cell>
          <cell r="C898">
            <v>1.5367875224669343</v>
          </cell>
          <cell r="E898">
            <v>9.6438098398727662E-2</v>
          </cell>
        </row>
        <row r="899">
          <cell r="B899">
            <v>1.12359550561797E-4</v>
          </cell>
          <cell r="C899">
            <v>1.5368998820174962</v>
          </cell>
          <cell r="E899">
            <v>9.6438111023396264E-2</v>
          </cell>
        </row>
        <row r="900">
          <cell r="B900">
            <v>1.1223344556677799E-4</v>
          </cell>
          <cell r="C900">
            <v>1.5370121154630629</v>
          </cell>
          <cell r="E900">
            <v>9.6438123619742563E-2</v>
          </cell>
        </row>
        <row r="901">
          <cell r="B901">
            <v>1.12107623318385E-4</v>
          </cell>
          <cell r="C901">
            <v>1.5371242230863813</v>
          </cell>
          <cell r="E901">
            <v>9.6438136187861775E-2</v>
          </cell>
        </row>
        <row r="902">
          <cell r="B902">
            <v>1.11982082866741E-4</v>
          </cell>
          <cell r="C902">
            <v>1.5372362051692481</v>
          </cell>
          <cell r="E902">
            <v>9.6438148727848658E-2</v>
          </cell>
        </row>
        <row r="903">
          <cell r="B903">
            <v>1.11856823266219E-4</v>
          </cell>
          <cell r="C903">
            <v>1.5373480619925144</v>
          </cell>
          <cell r="E903">
            <v>9.6438161239797565E-2</v>
          </cell>
        </row>
        <row r="904">
          <cell r="B904">
            <v>1.1173184357541801E-4</v>
          </cell>
          <cell r="C904">
            <v>1.5374597938360899</v>
          </cell>
          <cell r="E904">
            <v>9.6438173723802437E-2</v>
          </cell>
        </row>
        <row r="905">
          <cell r="B905">
            <v>1.11607142857142E-4</v>
          </cell>
          <cell r="C905">
            <v>1.537571400978947</v>
          </cell>
          <cell r="E905">
            <v>9.6438186179956767E-2</v>
          </cell>
        </row>
        <row r="906">
          <cell r="B906">
            <v>1.11482720178372E-4</v>
          </cell>
          <cell r="C906">
            <v>1.5376828836991254</v>
          </cell>
          <cell r="E906">
            <v>9.6438198608353662E-2</v>
          </cell>
        </row>
        <row r="907">
          <cell r="B907">
            <v>1.11358574610244E-4</v>
          </cell>
          <cell r="C907">
            <v>1.5377942422737356</v>
          </cell>
          <cell r="E907">
            <v>9.6438211009085797E-2</v>
          </cell>
        </row>
        <row r="908">
          <cell r="B908">
            <v>1.11234705228031E-4</v>
          </cell>
          <cell r="C908">
            <v>1.5379054769789637</v>
          </cell>
          <cell r="E908">
            <v>9.6438223382245447E-2</v>
          </cell>
        </row>
        <row r="909">
          <cell r="B909">
            <v>1.1111111111111099E-4</v>
          </cell>
          <cell r="C909">
            <v>1.5380165880900749</v>
          </cell>
          <cell r="E909">
            <v>9.6438235727924454E-2</v>
          </cell>
        </row>
        <row r="910">
          <cell r="B910">
            <v>1.10987791342952E-4</v>
          </cell>
          <cell r="C910">
            <v>1.5381275758814179</v>
          </cell>
          <cell r="E910">
            <v>9.6438248046214287E-2</v>
          </cell>
        </row>
        <row r="911">
          <cell r="B911">
            <v>1.10864745011086E-4</v>
          </cell>
          <cell r="C911">
            <v>1.5382384406264289</v>
          </cell>
          <cell r="E911">
            <v>9.6438260337205969E-2</v>
          </cell>
        </row>
        <row r="912">
          <cell r="B912">
            <v>1.10741971207087E-4</v>
          </cell>
          <cell r="C912">
            <v>1.5383491825976361</v>
          </cell>
          <cell r="E912">
            <v>9.6438272600990152E-2</v>
          </cell>
        </row>
        <row r="913">
          <cell r="B913">
            <v>1.1061946902654799E-4</v>
          </cell>
          <cell r="C913">
            <v>1.5384598020666627</v>
          </cell>
          <cell r="E913">
            <v>9.6438284837657082E-2</v>
          </cell>
        </row>
        <row r="914">
          <cell r="B914">
            <v>1.1049723756906E-4</v>
          </cell>
          <cell r="C914">
            <v>1.5385702993042316</v>
          </cell>
          <cell r="E914">
            <v>9.6438297047296589E-2</v>
          </cell>
        </row>
        <row r="915">
          <cell r="B915">
            <v>1.1037527593818901E-4</v>
          </cell>
          <cell r="C915">
            <v>1.5386806745801698</v>
          </cell>
          <cell r="E915">
            <v>9.6438309229998131E-2</v>
          </cell>
        </row>
        <row r="916">
          <cell r="B916">
            <v>1.10253583241455E-4</v>
          </cell>
          <cell r="C916">
            <v>1.5387909281634111</v>
          </cell>
          <cell r="E916">
            <v>9.6438321385850748E-2</v>
          </cell>
        </row>
        <row r="917">
          <cell r="B917">
            <v>1.10132158590308E-4</v>
          </cell>
          <cell r="C917">
            <v>1.5389010603220015</v>
          </cell>
          <cell r="E917">
            <v>9.6438333514943103E-2</v>
          </cell>
        </row>
        <row r="918">
          <cell r="B918">
            <v>1.1001100110010999E-4</v>
          </cell>
          <cell r="C918">
            <v>1.5390110713231016</v>
          </cell>
          <cell r="E918">
            <v>9.6438345617363461E-2</v>
          </cell>
        </row>
        <row r="919">
          <cell r="B919">
            <v>1.09890109890109E-4</v>
          </cell>
          <cell r="C919">
            <v>1.5391209614329917</v>
          </cell>
          <cell r="E919">
            <v>9.6438357693199708E-2</v>
          </cell>
        </row>
        <row r="920">
          <cell r="B920">
            <v>1.0976948408342399E-4</v>
          </cell>
          <cell r="C920">
            <v>1.5392307309170752</v>
          </cell>
          <cell r="E920">
            <v>9.6438369742539345E-2</v>
          </cell>
        </row>
        <row r="921">
          <cell r="B921">
            <v>1.09649122807017E-4</v>
          </cell>
          <cell r="C921">
            <v>1.5393403800398822</v>
          </cell>
          <cell r="E921">
            <v>9.6438381765469483E-2</v>
          </cell>
        </row>
        <row r="922">
          <cell r="B922">
            <v>1.09529025191675E-4</v>
          </cell>
          <cell r="C922">
            <v>1.5394499090650737</v>
          </cell>
          <cell r="E922">
            <v>9.6438393762076843E-2</v>
          </cell>
        </row>
        <row r="923">
          <cell r="B923">
            <v>1.0940919037199099E-4</v>
          </cell>
          <cell r="C923">
            <v>1.5395593182554457</v>
          </cell>
          <cell r="E923">
            <v>9.6438405732447788E-2</v>
          </cell>
        </row>
        <row r="924">
          <cell r="B924">
            <v>1.09289617486338E-4</v>
          </cell>
          <cell r="C924">
            <v>1.539668607872932</v>
          </cell>
          <cell r="E924">
            <v>9.6438417676668275E-2</v>
          </cell>
        </row>
        <row r="925">
          <cell r="B925">
            <v>1.09170305676855E-4</v>
          </cell>
          <cell r="C925">
            <v>1.5397777781786088</v>
          </cell>
          <cell r="E925">
            <v>9.6438429594823918E-2</v>
          </cell>
        </row>
        <row r="926">
          <cell r="B926">
            <v>1.09051254089422E-4</v>
          </cell>
          <cell r="C926">
            <v>1.5398868294326982</v>
          </cell>
          <cell r="E926">
            <v>9.643844148699994E-2</v>
          </cell>
        </row>
        <row r="927">
          <cell r="B927">
            <v>1.08932461873638E-4</v>
          </cell>
          <cell r="C927">
            <v>1.5399957618945719</v>
          </cell>
          <cell r="E927">
            <v>9.6438453353281189E-2</v>
          </cell>
        </row>
        <row r="928">
          <cell r="B928">
            <v>1.08813928182807E-4</v>
          </cell>
          <cell r="C928">
            <v>1.5401045758227547</v>
          </cell>
          <cell r="E928">
            <v>9.6438465193752154E-2</v>
          </cell>
        </row>
        <row r="929">
          <cell r="B929">
            <v>1.0869565217391299E-4</v>
          </cell>
          <cell r="C929">
            <v>1.5402132714749286</v>
          </cell>
          <cell r="E929">
            <v>9.6438477008496962E-2</v>
          </cell>
        </row>
        <row r="930">
          <cell r="B930">
            <v>1.0857763300760001E-4</v>
          </cell>
          <cell r="C930">
            <v>1.5403218491079362</v>
          </cell>
          <cell r="E930">
            <v>9.643848879759935E-2</v>
          </cell>
        </row>
        <row r="931">
          <cell r="B931">
            <v>1.08459869848156E-4</v>
          </cell>
          <cell r="C931">
            <v>1.5404303089777844</v>
          </cell>
          <cell r="E931">
            <v>9.6438500561142712E-2</v>
          </cell>
        </row>
        <row r="932">
          <cell r="B932">
            <v>1.08342361863488E-4</v>
          </cell>
          <cell r="C932">
            <v>1.540538651339648</v>
          </cell>
          <cell r="E932">
            <v>9.6438512299210091E-2</v>
          </cell>
        </row>
        <row r="933">
          <cell r="B933">
            <v>1.0822510822510799E-4</v>
          </cell>
          <cell r="C933">
            <v>1.5406468764478731</v>
          </cell>
          <cell r="E933">
            <v>9.6438524011884144E-2</v>
          </cell>
        </row>
        <row r="934">
          <cell r="B934">
            <v>1.08108108108108E-4</v>
          </cell>
          <cell r="C934">
            <v>1.5407549845559811</v>
          </cell>
          <cell r="E934">
            <v>9.643853569924718E-2</v>
          </cell>
        </row>
        <row r="935">
          <cell r="B935">
            <v>1.07991360691144E-4</v>
          </cell>
          <cell r="C935">
            <v>1.5408629759166723</v>
          </cell>
          <cell r="E935">
            <v>9.6438547361381161E-2</v>
          </cell>
        </row>
        <row r="936">
          <cell r="B936">
            <v>1.07874865156418E-4</v>
          </cell>
          <cell r="C936">
            <v>1.5409708507818287</v>
          </cell>
          <cell r="E936">
            <v>9.6438558998367688E-2</v>
          </cell>
        </row>
        <row r="937">
          <cell r="B937">
            <v>1.0775862068965499E-4</v>
          </cell>
          <cell r="C937">
            <v>1.5410786094025184</v>
          </cell>
          <cell r="E937">
            <v>9.6438570610288016E-2</v>
          </cell>
        </row>
        <row r="938">
          <cell r="B938">
            <v>1.07642626480086E-4</v>
          </cell>
          <cell r="C938">
            <v>1.5411862520289985</v>
          </cell>
          <cell r="E938">
            <v>9.6438582197223052E-2</v>
          </cell>
        </row>
        <row r="939">
          <cell r="B939">
            <v>1.0752688172043E-4</v>
          </cell>
          <cell r="C939">
            <v>1.5412937789107188</v>
          </cell>
          <cell r="E939">
            <v>9.6438593759253344E-2</v>
          </cell>
        </row>
        <row r="940">
          <cell r="B940">
            <v>1.0741138560687401E-4</v>
          </cell>
          <cell r="C940">
            <v>1.5414011902963256</v>
          </cell>
          <cell r="E940">
            <v>9.6438605296459104E-2</v>
          </cell>
        </row>
        <row r="941">
          <cell r="B941">
            <v>1.07296137339055E-4</v>
          </cell>
          <cell r="C941">
            <v>1.5415084864336646</v>
          </cell>
          <cell r="E941">
            <v>9.6438616808920186E-2</v>
          </cell>
        </row>
        <row r="942">
          <cell r="B942">
            <v>1.07181136120042E-4</v>
          </cell>
          <cell r="C942">
            <v>1.5416156675697845</v>
          </cell>
          <cell r="E942">
            <v>9.6438628296716122E-2</v>
          </cell>
        </row>
        <row r="943">
          <cell r="B943">
            <v>1.07066381156316E-4</v>
          </cell>
          <cell r="C943">
            <v>1.5417227339509407</v>
          </cell>
          <cell r="E943">
            <v>9.6438639759926101E-2</v>
          </cell>
        </row>
        <row r="944">
          <cell r="B944">
            <v>1.0695187165775401E-4</v>
          </cell>
          <cell r="C944">
            <v>1.5418296858225984</v>
          </cell>
          <cell r="E944">
            <v>9.6438651198628947E-2</v>
          </cell>
        </row>
        <row r="945">
          <cell r="B945">
            <v>1.06837606837606E-4</v>
          </cell>
          <cell r="C945">
            <v>1.541936523429436</v>
          </cell>
          <cell r="E945">
            <v>9.6438662612903181E-2</v>
          </cell>
        </row>
        <row r="946">
          <cell r="B946">
            <v>1.06723585912486E-4</v>
          </cell>
          <cell r="C946">
            <v>1.5420432470153485</v>
          </cell>
          <cell r="E946">
            <v>9.6438674002826977E-2</v>
          </cell>
        </row>
        <row r="947">
          <cell r="B947">
            <v>1.06609808102345E-4</v>
          </cell>
          <cell r="C947">
            <v>1.5421498568234508</v>
          </cell>
          <cell r="E947">
            <v>9.6438685368478161E-2</v>
          </cell>
        </row>
        <row r="948">
          <cell r="B948">
            <v>1.0649627263045701E-4</v>
          </cell>
          <cell r="C948">
            <v>1.5422563530960813</v>
          </cell>
          <cell r="E948">
            <v>9.6438696709934241E-2</v>
          </cell>
        </row>
        <row r="949">
          <cell r="B949">
            <v>1.06382978723404E-4</v>
          </cell>
          <cell r="C949">
            <v>1.5423627360748047</v>
          </cell>
          <cell r="E949">
            <v>9.6438708027272405E-2</v>
          </cell>
        </row>
        <row r="950">
          <cell r="B950">
            <v>1.0626992561105201E-4</v>
          </cell>
          <cell r="C950">
            <v>1.5424690060004158</v>
          </cell>
          <cell r="E950">
            <v>9.6438719320569494E-2</v>
          </cell>
        </row>
        <row r="951">
          <cell r="B951">
            <v>1.06157112526539E-4</v>
          </cell>
          <cell r="C951">
            <v>1.5425751631129423</v>
          </cell>
          <cell r="E951">
            <v>9.643873058990203E-2</v>
          </cell>
        </row>
        <row r="952">
          <cell r="B952">
            <v>1.06044538706256E-4</v>
          </cell>
          <cell r="C952">
            <v>1.5426812076516485</v>
          </cell>
          <cell r="E952">
            <v>9.6438741835346217E-2</v>
          </cell>
        </row>
        <row r="953">
          <cell r="B953">
            <v>1.0593220338983E-4</v>
          </cell>
          <cell r="C953">
            <v>1.5427871398550383</v>
          </cell>
          <cell r="E953">
            <v>9.6438753056977938E-2</v>
          </cell>
        </row>
        <row r="954">
          <cell r="B954">
            <v>1.05820105820105E-4</v>
          </cell>
          <cell r="C954">
            <v>1.5428929599608585</v>
          </cell>
          <cell r="E954">
            <v>9.643876425487273E-2</v>
          </cell>
        </row>
        <row r="955">
          <cell r="B955">
            <v>1.05708245243128E-4</v>
          </cell>
          <cell r="C955">
            <v>1.5429986682061017</v>
          </cell>
          <cell r="E955">
            <v>9.6438775429105839E-2</v>
          </cell>
        </row>
        <row r="956">
          <cell r="B956">
            <v>1.0559662090813E-4</v>
          </cell>
          <cell r="C956">
            <v>1.5431042648270097</v>
          </cell>
          <cell r="E956">
            <v>9.6438786579752189E-2</v>
          </cell>
        </row>
        <row r="957">
          <cell r="B957">
            <v>1.0548523206750999E-4</v>
          </cell>
          <cell r="C957">
            <v>1.5432097500590771</v>
          </cell>
          <cell r="E957">
            <v>9.6438797706886376E-2</v>
          </cell>
        </row>
        <row r="958">
          <cell r="B958">
            <v>1.05374077976817E-4</v>
          </cell>
          <cell r="C958">
            <v>1.543315124137054</v>
          </cell>
          <cell r="E958">
            <v>9.6438808810582685E-2</v>
          </cell>
        </row>
        <row r="959">
          <cell r="B959">
            <v>1.0526315789473599E-4</v>
          </cell>
          <cell r="C959">
            <v>1.5434203872949488</v>
          </cell>
          <cell r="E959">
            <v>9.6438819890915101E-2</v>
          </cell>
        </row>
        <row r="960">
          <cell r="B960">
            <v>1.0515247108307E-4</v>
          </cell>
          <cell r="C960">
            <v>1.5435255397660319</v>
          </cell>
          <cell r="E960">
            <v>9.6438830947957271E-2</v>
          </cell>
        </row>
        <row r="961">
          <cell r="B961">
            <v>1.05042016806722E-4</v>
          </cell>
          <cell r="C961">
            <v>1.5436305817828386</v>
          </cell>
          <cell r="E961">
            <v>9.6438841981782569E-2</v>
          </cell>
        </row>
        <row r="962">
          <cell r="B962">
            <v>1.0493179433368301E-4</v>
          </cell>
          <cell r="C962">
            <v>1.5437355135771722</v>
          </cell>
          <cell r="E962">
            <v>9.6438852992464033E-2</v>
          </cell>
        </row>
        <row r="963">
          <cell r="B963">
            <v>1.0482180293501E-4</v>
          </cell>
          <cell r="C963">
            <v>1.5438403353801071</v>
          </cell>
          <cell r="E963">
            <v>9.643886398007441E-2</v>
          </cell>
        </row>
        <row r="964">
          <cell r="B964">
            <v>1.0471204188481601E-4</v>
          </cell>
          <cell r="C964">
            <v>1.543945047421992</v>
          </cell>
          <cell r="E964">
            <v>9.6438874944686129E-2</v>
          </cell>
        </row>
        <row r="965">
          <cell r="B965">
            <v>1.04602510460251E-4</v>
          </cell>
          <cell r="C965">
            <v>1.5440496499324523</v>
          </cell>
          <cell r="E965">
            <v>9.6438885886371326E-2</v>
          </cell>
        </row>
        <row r="966">
          <cell r="B966">
            <v>1.0449320794148301E-4</v>
          </cell>
          <cell r="C966">
            <v>1.5441541431403938</v>
          </cell>
          <cell r="E966">
            <v>9.6438896805201832E-2</v>
          </cell>
        </row>
        <row r="967">
          <cell r="B967">
            <v>1.04384133611691E-4</v>
          </cell>
          <cell r="C967">
            <v>1.5442585272740055</v>
          </cell>
          <cell r="E967">
            <v>9.6438907701249188E-2</v>
          </cell>
        </row>
        <row r="968">
          <cell r="B968">
            <v>1.04275286757038E-4</v>
          </cell>
          <cell r="C968">
            <v>1.5443628025607625</v>
          </cell>
          <cell r="E968">
            <v>9.6438918574584614E-2</v>
          </cell>
        </row>
        <row r="969">
          <cell r="B969">
            <v>1.04166666666666E-4</v>
          </cell>
          <cell r="C969">
            <v>1.5444669692274291</v>
          </cell>
          <cell r="E969">
            <v>9.6438929425279055E-2</v>
          </cell>
        </row>
        <row r="970">
          <cell r="B970">
            <v>1.04058272632674E-4</v>
          </cell>
          <cell r="C970">
            <v>1.5445710275000617</v>
          </cell>
          <cell r="E970">
            <v>9.643894025340316E-2</v>
          </cell>
        </row>
        <row r="971">
          <cell r="B971">
            <v>1.0395010395010299E-4</v>
          </cell>
          <cell r="C971">
            <v>1.5446749776040118</v>
          </cell>
          <cell r="E971">
            <v>9.6438951059027278E-2</v>
          </cell>
        </row>
        <row r="972">
          <cell r="B972">
            <v>1.03842159916926E-4</v>
          </cell>
          <cell r="C972">
            <v>1.5447788197639287</v>
          </cell>
          <cell r="E972">
            <v>9.6438961842221449E-2</v>
          </cell>
        </row>
        <row r="973">
          <cell r="B973">
            <v>1.03734439834024E-4</v>
          </cell>
          <cell r="C973">
            <v>1.5448825542037627</v>
          </cell>
          <cell r="E973">
            <v>9.6438972603055451E-2</v>
          </cell>
        </row>
        <row r="974">
          <cell r="B974">
            <v>1.03626943005181E-4</v>
          </cell>
          <cell r="C974">
            <v>1.544986181146768</v>
          </cell>
          <cell r="E974">
            <v>9.6438983341598769E-2</v>
          </cell>
        </row>
        <row r="975">
          <cell r="B975">
            <v>1.0351966873706E-4</v>
          </cell>
          <cell r="C975">
            <v>1.5450897008155051</v>
          </cell>
          <cell r="E975">
            <v>9.6438994057920585E-2</v>
          </cell>
        </row>
        <row r="976">
          <cell r="B976">
            <v>1.03412616339193E-4</v>
          </cell>
          <cell r="C976">
            <v>1.5451931134318444</v>
          </cell>
          <cell r="E976">
            <v>9.6439004752089802E-2</v>
          </cell>
        </row>
        <row r="977">
          <cell r="B977">
            <v>1.03305785123966E-4</v>
          </cell>
          <cell r="C977">
            <v>1.5452964192169685</v>
          </cell>
          <cell r="E977">
            <v>9.6439015424175045E-2</v>
          </cell>
        </row>
        <row r="978">
          <cell r="B978">
            <v>1.03199174406604E-4</v>
          </cell>
          <cell r="C978">
            <v>1.5453996183913752</v>
          </cell>
          <cell r="E978">
            <v>9.6439026074244649E-2</v>
          </cell>
        </row>
        <row r="979">
          <cell r="B979">
            <v>1.0309278350515399E-4</v>
          </cell>
          <cell r="C979">
            <v>1.5455027111748803</v>
          </cell>
          <cell r="E979">
            <v>9.6439036702366657E-2</v>
          </cell>
        </row>
        <row r="980">
          <cell r="B980">
            <v>1.0298661174047299E-4</v>
          </cell>
          <cell r="C980">
            <v>1.5456056977866208</v>
          </cell>
          <cell r="E980">
            <v>9.6439047308608861E-2</v>
          </cell>
        </row>
        <row r="981">
          <cell r="B981">
            <v>1.02880658436214E-4</v>
          </cell>
          <cell r="C981">
            <v>1.545708578445057</v>
          </cell>
          <cell r="E981">
            <v>9.6439057893038735E-2</v>
          </cell>
        </row>
        <row r="982">
          <cell r="B982">
            <v>1.02774922918807E-4</v>
          </cell>
          <cell r="C982">
            <v>1.5458113533679758</v>
          </cell>
          <cell r="E982">
            <v>9.6439068455723517E-2</v>
          </cell>
        </row>
        <row r="983">
          <cell r="B983">
            <v>1.02669404517453E-4</v>
          </cell>
          <cell r="C983">
            <v>1.5459140227724932</v>
          </cell>
          <cell r="E983">
            <v>9.643907899673014E-2</v>
          </cell>
        </row>
        <row r="984">
          <cell r="B984">
            <v>1.02564102564102E-4</v>
          </cell>
          <cell r="C984">
            <v>1.5460165868750573</v>
          </cell>
          <cell r="E984">
            <v>9.6439089516125273E-2</v>
          </cell>
        </row>
        <row r="985">
          <cell r="B985">
            <v>1.02459016393442E-4</v>
          </cell>
          <cell r="C985">
            <v>1.5461190458914507</v>
          </cell>
          <cell r="E985">
            <v>9.6439100013975307E-2</v>
          </cell>
        </row>
        <row r="986">
          <cell r="B986">
            <v>1.02354145342886E-4</v>
          </cell>
          <cell r="C986">
            <v>1.5462214000367935</v>
          </cell>
          <cell r="E986">
            <v>9.6439110490346369E-2</v>
          </cell>
        </row>
        <row r="987">
          <cell r="B987">
            <v>1.0224948875255599E-4</v>
          </cell>
          <cell r="C987">
            <v>1.5463236495255461</v>
          </cell>
          <cell r="E987">
            <v>9.6439120945304324E-2</v>
          </cell>
        </row>
        <row r="988">
          <cell r="B988">
            <v>1.0214504596526999E-4</v>
          </cell>
          <cell r="C988">
            <v>1.5464257945715114</v>
          </cell>
          <cell r="E988">
            <v>9.6439131378914744E-2</v>
          </cell>
        </row>
        <row r="989">
          <cell r="B989">
            <v>1.0204081632653001E-4</v>
          </cell>
          <cell r="C989">
            <v>1.546527835387838</v>
          </cell>
          <cell r="E989">
            <v>9.6439141791242938E-2</v>
          </cell>
        </row>
        <row r="990">
          <cell r="B990">
            <v>1.01936799184505E-4</v>
          </cell>
          <cell r="C990">
            <v>1.5466297721870226</v>
          </cell>
          <cell r="E990">
            <v>9.6439152182353965E-2</v>
          </cell>
        </row>
        <row r="991">
          <cell r="B991">
            <v>1.0183299389002E-4</v>
          </cell>
          <cell r="C991">
            <v>1.5467316051809126</v>
          </cell>
          <cell r="E991">
            <v>9.6439162552312607E-2</v>
          </cell>
        </row>
        <row r="992">
          <cell r="B992">
            <v>1.0172939979654099E-4</v>
          </cell>
          <cell r="C992">
            <v>1.546833334580709</v>
          </cell>
          <cell r="E992">
            <v>9.6439172901183395E-2</v>
          </cell>
        </row>
        <row r="993">
          <cell r="B993">
            <v>1.0162601626016201E-4</v>
          </cell>
          <cell r="C993">
            <v>1.5469349605969691</v>
          </cell>
          <cell r="E993">
            <v>9.643918322903057E-2</v>
          </cell>
        </row>
        <row r="994">
          <cell r="B994">
            <v>1.01522842639593E-4</v>
          </cell>
          <cell r="C994">
            <v>1.5470364834396086</v>
          </cell>
          <cell r="E994">
            <v>9.643919353591815E-2</v>
          </cell>
        </row>
        <row r="995">
          <cell r="B995">
            <v>1.01419878296146E-4</v>
          </cell>
          <cell r="C995">
            <v>1.5471379033179047</v>
          </cell>
          <cell r="E995">
            <v>9.6439203821909861E-2</v>
          </cell>
        </row>
        <row r="996">
          <cell r="B996">
            <v>1.0131712259371801E-4</v>
          </cell>
          <cell r="C996">
            <v>1.5472392204404983</v>
          </cell>
          <cell r="E996">
            <v>9.6439214087069194E-2</v>
          </cell>
        </row>
        <row r="997">
          <cell r="B997">
            <v>1.01214574898785E-4</v>
          </cell>
          <cell r="C997">
            <v>1.5473404350153972</v>
          </cell>
          <cell r="E997">
            <v>9.6439224331459364E-2</v>
          </cell>
        </row>
        <row r="998">
          <cell r="B998">
            <v>1.01112234580384E-4</v>
          </cell>
          <cell r="C998">
            <v>1.5474415472499776</v>
          </cell>
          <cell r="E998">
            <v>9.6439234555143347E-2</v>
          </cell>
        </row>
        <row r="999">
          <cell r="B999">
            <v>1.01010101010101E-4</v>
          </cell>
          <cell r="C999">
            <v>1.5475425573509878</v>
          </cell>
          <cell r="E999">
            <v>9.6439244758183856E-2</v>
          </cell>
        </row>
        <row r="1000">
          <cell r="B1000">
            <v>1.00908173562058E-4</v>
          </cell>
          <cell r="C1000">
            <v>1.5476434655245499</v>
          </cell>
          <cell r="E1000">
            <v>9.6439254940643343E-2</v>
          </cell>
        </row>
        <row r="1001">
          <cell r="B1001">
            <v>1.00806451612903E-4</v>
          </cell>
          <cell r="C1001">
            <v>1.5477442719761627</v>
          </cell>
          <cell r="E1001">
            <v>9.6439265102584035E-2</v>
          </cell>
        </row>
        <row r="1002">
          <cell r="B1002">
            <v>1.0070493454179201E-4</v>
          </cell>
          <cell r="C1002">
            <v>1.5478449769107046</v>
          </cell>
          <cell r="E1002">
            <v>9.6439275244067882E-2</v>
          </cell>
        </row>
        <row r="1003">
          <cell r="B1003">
            <v>1.0060362173038199E-4</v>
          </cell>
          <cell r="C1003">
            <v>1.5479455805324349</v>
          </cell>
          <cell r="E1003">
            <v>9.6439285365156585E-2</v>
          </cell>
        </row>
        <row r="1004">
          <cell r="B1004">
            <v>1.00502512562814E-4</v>
          </cell>
          <cell r="C1004">
            <v>1.5480460830449978</v>
          </cell>
          <cell r="E1004">
            <v>9.6439295465911623E-2</v>
          </cell>
        </row>
        <row r="1005">
          <cell r="B1005">
            <v>1.00401606425702E-4</v>
          </cell>
          <cell r="C1005">
            <v>1.5481464846514235</v>
          </cell>
          <cell r="E1005">
            <v>9.6439305546394197E-2</v>
          </cell>
        </row>
        <row r="1006">
          <cell r="B1006">
            <v>1.00300902708124E-4</v>
          </cell>
          <cell r="C1006">
            <v>1.5482467855541315</v>
          </cell>
          <cell r="E1006">
            <v>9.6439315606665285E-2</v>
          </cell>
        </row>
        <row r="1007">
          <cell r="B1007">
            <v>1.00200400801603E-4</v>
          </cell>
          <cell r="C1007">
            <v>1.548346985954933</v>
          </cell>
          <cell r="E1007">
            <v>9.6439325646785604E-2</v>
          </cell>
        </row>
        <row r="1008">
          <cell r="B1008">
            <v>1.001001001001E-4</v>
          </cell>
          <cell r="C1008">
            <v>1.5484470860550332</v>
          </cell>
          <cell r="E1008">
            <v>9.6439335666815645E-2</v>
          </cell>
        </row>
        <row r="1009">
          <cell r="B1009">
            <v>1E-4</v>
          </cell>
          <cell r="C1009">
            <v>1.5485470860550332</v>
          </cell>
          <cell r="E1009">
            <v>9.643934566681564E-2</v>
          </cell>
        </row>
        <row r="1010">
          <cell r="B1010">
            <v>9.99000999000999E-5</v>
          </cell>
          <cell r="C1010">
            <v>1.5486469861549332</v>
          </cell>
          <cell r="E1010">
            <v>9.6439355646845595E-2</v>
          </cell>
        </row>
        <row r="1011">
          <cell r="B1011">
            <v>9.9800399201596801E-5</v>
          </cell>
          <cell r="C1011">
            <v>1.5487467865541349</v>
          </cell>
          <cell r="E1011">
            <v>9.6439365606965283E-2</v>
          </cell>
        </row>
        <row r="1012">
          <cell r="B1012">
            <v>9.97008973080757E-5</v>
          </cell>
          <cell r="C1012">
            <v>1.5488464874514429</v>
          </cell>
          <cell r="E1012">
            <v>9.643937554723421E-2</v>
          </cell>
        </row>
        <row r="1013">
          <cell r="B1013">
            <v>9.9601593625497998E-5</v>
          </cell>
          <cell r="C1013">
            <v>1.5489460890450684</v>
          </cell>
          <cell r="E1013">
            <v>9.6439385467711664E-2</v>
          </cell>
        </row>
        <row r="1014">
          <cell r="B1014">
            <v>9.9502487562188997E-5</v>
          </cell>
          <cell r="C1014">
            <v>1.5490455915326307</v>
          </cell>
          <cell r="E1014">
            <v>9.6439395368456693E-2</v>
          </cell>
        </row>
        <row r="1015">
          <cell r="B1015">
            <v>9.9403578528827E-5</v>
          </cell>
          <cell r="C1015">
            <v>1.5491449951111596</v>
          </cell>
          <cell r="E1015">
            <v>9.6439405249528112E-2</v>
          </cell>
        </row>
        <row r="1016">
          <cell r="B1016">
            <v>9.9304865938430902E-5</v>
          </cell>
          <cell r="C1016">
            <v>1.5492442999770979</v>
          </cell>
          <cell r="E1016">
            <v>9.6439415110984514E-2</v>
          </cell>
        </row>
        <row r="1017">
          <cell r="B1017">
            <v>9.9206349206349206E-5</v>
          </cell>
          <cell r="C1017">
            <v>1.5493435063263044</v>
          </cell>
          <cell r="E1017">
            <v>9.643942495288424E-2</v>
          </cell>
        </row>
        <row r="1018">
          <cell r="B1018">
            <v>9.9108027750247698E-5</v>
          </cell>
          <cell r="C1018">
            <v>1.5494426143540545</v>
          </cell>
          <cell r="E1018">
            <v>9.643943477528541E-2</v>
          </cell>
        </row>
        <row r="1019">
          <cell r="B1019">
            <v>9.9009900990099003E-5</v>
          </cell>
          <cell r="C1019">
            <v>1.5495416242550446</v>
          </cell>
          <cell r="E1019">
            <v>9.6439444578245909E-2</v>
          </cell>
        </row>
        <row r="1020">
          <cell r="B1020">
            <v>9.8911968348170098E-5</v>
          </cell>
          <cell r="C1020">
            <v>1.5496405362233927</v>
          </cell>
          <cell r="E1020">
            <v>9.6439454361823385E-2</v>
          </cell>
        </row>
        <row r="1021">
          <cell r="B1021">
            <v>9.8814229249011802E-5</v>
          </cell>
          <cell r="C1021">
            <v>1.5497393504526418</v>
          </cell>
          <cell r="E1021">
            <v>9.6439464126075292E-2</v>
          </cell>
        </row>
        <row r="1022">
          <cell r="B1022">
            <v>9.8716683119447194E-5</v>
          </cell>
          <cell r="C1022">
            <v>1.5498380671357612</v>
          </cell>
          <cell r="E1022">
            <v>9.643947387105882E-2</v>
          </cell>
        </row>
        <row r="1023">
          <cell r="B1023">
            <v>9.86193293885601E-5</v>
          </cell>
          <cell r="C1023">
            <v>1.5499366864651498</v>
          </cell>
          <cell r="E1023">
            <v>9.6439483596830952E-2</v>
          </cell>
        </row>
        <row r="1024">
          <cell r="B1024">
            <v>9.8522167487684694E-5</v>
          </cell>
          <cell r="C1024">
            <v>1.5500352086326374</v>
          </cell>
          <cell r="E1024">
            <v>9.6439493303448434E-2</v>
          </cell>
        </row>
        <row r="1025">
          <cell r="B1025">
            <v>9.8425196850393699E-5</v>
          </cell>
          <cell r="C1025">
            <v>1.5501336338294878</v>
          </cell>
          <cell r="E1025">
            <v>9.6439502990967804E-2</v>
          </cell>
        </row>
        <row r="1026">
          <cell r="B1026">
            <v>9.8328416912487699E-5</v>
          </cell>
          <cell r="C1026">
            <v>1.5502319622464003</v>
          </cell>
          <cell r="E1026">
            <v>9.6439512659445378E-2</v>
          </cell>
        </row>
        <row r="1027">
          <cell r="B1027">
            <v>9.8231827111984197E-5</v>
          </cell>
          <cell r="C1027">
            <v>1.5503301940735121</v>
          </cell>
          <cell r="E1027">
            <v>9.6439522308937237E-2</v>
          </cell>
        </row>
        <row r="1028">
          <cell r="B1028">
            <v>9.8135426889106903E-5</v>
          </cell>
          <cell r="C1028">
            <v>1.5504283295004013</v>
          </cell>
          <cell r="E1028">
            <v>9.6439531939499251E-2</v>
          </cell>
        </row>
        <row r="1029">
          <cell r="B1029">
            <v>9.8039215686274506E-5</v>
          </cell>
          <cell r="C1029">
            <v>1.5505263687160875</v>
          </cell>
          <cell r="E1029">
            <v>9.6439541551187058E-2</v>
          </cell>
        </row>
        <row r="1030">
          <cell r="B1030">
            <v>9.7943192948090103E-5</v>
          </cell>
          <cell r="C1030">
            <v>1.5506243119090355</v>
          </cell>
          <cell r="E1030">
            <v>9.6439551144056099E-2</v>
          </cell>
        </row>
        <row r="1031">
          <cell r="B1031">
            <v>9.78473581213307E-5</v>
          </cell>
          <cell r="C1031">
            <v>1.5507221592671567</v>
          </cell>
          <cell r="E1031">
            <v>9.6439560718161593E-2</v>
          </cell>
        </row>
        <row r="1032">
          <cell r="B1032">
            <v>9.7751710654936394E-5</v>
          </cell>
          <cell r="C1032">
            <v>1.5508199109778116</v>
          </cell>
          <cell r="E1032">
            <v>9.6439570273558525E-2</v>
          </cell>
        </row>
        <row r="1033">
          <cell r="B1033">
            <v>9.7656250000000005E-5</v>
          </cell>
          <cell r="C1033">
            <v>1.5509175672278115</v>
          </cell>
          <cell r="E1033">
            <v>9.6439579810301684E-2</v>
          </cell>
        </row>
        <row r="1034">
          <cell r="B1034">
            <v>9.7560975609756103E-5</v>
          </cell>
          <cell r="C1034">
            <v>1.5510151282034212</v>
          </cell>
          <cell r="E1034">
            <v>9.6439589328445652E-2</v>
          </cell>
        </row>
        <row r="1035">
          <cell r="B1035">
            <v>9.7465886939571107E-5</v>
          </cell>
          <cell r="C1035">
            <v>1.5511125940903607</v>
          </cell>
          <cell r="E1035">
            <v>9.6439598828044773E-2</v>
          </cell>
        </row>
        <row r="1036">
          <cell r="B1036">
            <v>9.7370983446932801E-5</v>
          </cell>
          <cell r="C1036">
            <v>1.5512099650738076</v>
          </cell>
          <cell r="E1036">
            <v>9.6439608309153185E-2</v>
          </cell>
        </row>
        <row r="1037">
          <cell r="B1037">
            <v>9.7276264591439601E-5</v>
          </cell>
          <cell r="C1037">
            <v>1.551307241338399</v>
          </cell>
          <cell r="E1037">
            <v>9.6439617771824832E-2</v>
          </cell>
        </row>
        <row r="1038">
          <cell r="B1038">
            <v>9.7181729834790994E-5</v>
          </cell>
          <cell r="C1038">
            <v>1.5514044230682338</v>
          </cell>
          <cell r="E1038">
            <v>9.6439627216113447E-2</v>
          </cell>
        </row>
        <row r="1039">
          <cell r="B1039">
            <v>9.7087378640776706E-5</v>
          </cell>
          <cell r="C1039">
            <v>1.5515015104468746</v>
          </cell>
          <cell r="E1039">
            <v>9.6439636642072543E-2</v>
          </cell>
        </row>
        <row r="1040">
          <cell r="B1040">
            <v>9.6993210475266703E-5</v>
          </cell>
          <cell r="C1040">
            <v>1.5515985036573499</v>
          </cell>
          <cell r="E1040">
            <v>9.6439646049755426E-2</v>
          </cell>
        </row>
        <row r="1041">
          <cell r="B1041">
            <v>9.6899224806201495E-5</v>
          </cell>
          <cell r="C1041">
            <v>1.5516954028821561</v>
          </cell>
          <cell r="E1041">
            <v>9.6439655439215191E-2</v>
          </cell>
        </row>
        <row r="1042">
          <cell r="B1042">
            <v>9.6805421103581806E-5</v>
          </cell>
          <cell r="C1042">
            <v>1.5517922083032598</v>
          </cell>
          <cell r="E1042">
            <v>9.6439664810504741E-2</v>
          </cell>
        </row>
        <row r="1043">
          <cell r="B1043">
            <v>9.6711798839458398E-5</v>
          </cell>
          <cell r="C1043">
            <v>1.5518889201020993</v>
          </cell>
          <cell r="E1043">
            <v>9.643967416367677E-2</v>
          </cell>
        </row>
        <row r="1044">
          <cell r="B1044">
            <v>9.6618357487922703E-5</v>
          </cell>
          <cell r="C1044">
            <v>1.5519855384595873</v>
          </cell>
          <cell r="E1044">
            <v>9.6439683498783776E-2</v>
          </cell>
        </row>
        <row r="1045">
          <cell r="B1045">
            <v>9.6525096525096498E-5</v>
          </cell>
          <cell r="C1045">
            <v>1.5520820635561123</v>
          </cell>
          <cell r="E1045">
            <v>9.6439692815878039E-2</v>
          </cell>
        </row>
        <row r="1046">
          <cell r="B1046">
            <v>9.6432015429122404E-5</v>
          </cell>
          <cell r="C1046">
            <v>1.5521784955715414</v>
          </cell>
          <cell r="E1046">
            <v>9.6439702115011641E-2</v>
          </cell>
        </row>
        <row r="1047">
          <cell r="B1047">
            <v>9.6339113680154103E-5</v>
          </cell>
          <cell r="C1047">
            <v>1.5522748346852215</v>
          </cell>
          <cell r="E1047">
            <v>9.6439711396236472E-2</v>
          </cell>
        </row>
        <row r="1048">
          <cell r="B1048">
            <v>9.6246390760346498E-5</v>
          </cell>
          <cell r="C1048">
            <v>1.5523710810759819</v>
          </cell>
          <cell r="E1048">
            <v>9.6439720659604211E-2</v>
          </cell>
        </row>
        <row r="1049">
          <cell r="B1049">
            <v>9.61538461538461E-5</v>
          </cell>
          <cell r="C1049">
            <v>1.5524672349221358</v>
          </cell>
          <cell r="E1049">
            <v>9.6439729905166346E-2</v>
          </cell>
        </row>
        <row r="1050">
          <cell r="B1050">
            <v>9.60614793467819E-5</v>
          </cell>
          <cell r="C1050">
            <v>1.5525632964014826</v>
          </cell>
          <cell r="E1050">
            <v>9.6439739132974156E-2</v>
          </cell>
        </row>
        <row r="1051">
          <cell r="B1051">
            <v>9.5969289827255202E-5</v>
          </cell>
          <cell r="C1051">
            <v>1.5526592656913099</v>
          </cell>
          <cell r="E1051">
            <v>9.6439748343078752E-2</v>
          </cell>
        </row>
        <row r="1052">
          <cell r="B1052">
            <v>9.5877277085330799E-5</v>
          </cell>
          <cell r="C1052">
            <v>1.5527551429683952</v>
          </cell>
          <cell r="E1052">
            <v>9.6439757535531009E-2</v>
          </cell>
        </row>
        <row r="1053">
          <cell r="B1053">
            <v>9.5785440613026796E-5</v>
          </cell>
          <cell r="C1053">
            <v>1.5528509284090082</v>
          </cell>
          <cell r="E1053">
            <v>9.6439766710381639E-2</v>
          </cell>
        </row>
        <row r="1054">
          <cell r="B1054">
            <v>9.5693779904306196E-5</v>
          </cell>
          <cell r="C1054">
            <v>1.5529466221889126</v>
          </cell>
          <cell r="E1054">
            <v>9.6439775867681155E-2</v>
          </cell>
        </row>
        <row r="1055">
          <cell r="B1055">
            <v>9.5602294455066894E-5</v>
          </cell>
          <cell r="C1055">
            <v>1.5530422244833677</v>
          </cell>
          <cell r="E1055">
            <v>9.6439785007479864E-2</v>
          </cell>
        </row>
        <row r="1056">
          <cell r="B1056">
            <v>9.5510983763132695E-5</v>
          </cell>
          <cell r="C1056">
            <v>1.5531377354671307</v>
          </cell>
          <cell r="E1056">
            <v>9.643979412982788E-2</v>
          </cell>
        </row>
        <row r="1057">
          <cell r="B1057">
            <v>9.5419847328244206E-5</v>
          </cell>
          <cell r="C1057">
            <v>1.5532331553144589</v>
          </cell>
          <cell r="E1057">
            <v>9.6439803234775148E-2</v>
          </cell>
        </row>
        <row r="1058">
          <cell r="B1058">
            <v>9.5328884652049498E-5</v>
          </cell>
          <cell r="C1058">
            <v>1.5533284841991111</v>
          </cell>
          <cell r="E1058">
            <v>9.6439812322371393E-2</v>
          </cell>
        </row>
        <row r="1059">
          <cell r="B1059">
            <v>9.52380952380952E-5</v>
          </cell>
          <cell r="C1059">
            <v>1.5534237222943492</v>
          </cell>
          <cell r="E1059">
            <v>9.6439821392666172E-2</v>
          </cell>
        </row>
        <row r="1060">
          <cell r="B1060">
            <v>9.5147478591817302E-5</v>
          </cell>
          <cell r="C1060">
            <v>1.553518869772941</v>
          </cell>
          <cell r="E1060">
            <v>9.6439830445708849E-2</v>
          </cell>
        </row>
        <row r="1061">
          <cell r="B1061">
            <v>9.50570342205323E-5</v>
          </cell>
          <cell r="C1061">
            <v>1.5536139268071616</v>
          </cell>
          <cell r="E1061">
            <v>9.6439839481548606E-2</v>
          </cell>
        </row>
        <row r="1062">
          <cell r="B1062">
            <v>9.4966761633428294E-5</v>
          </cell>
          <cell r="C1062">
            <v>1.553708893568795</v>
          </cell>
          <cell r="E1062">
            <v>9.6439848500234418E-2</v>
          </cell>
        </row>
        <row r="1063">
          <cell r="B1063">
            <v>9.4876660341555895E-5</v>
          </cell>
          <cell r="C1063">
            <v>1.5538037702291365</v>
          </cell>
          <cell r="E1063">
            <v>9.6439857501815093E-2</v>
          </cell>
        </row>
        <row r="1064">
          <cell r="B1064">
            <v>9.4786729857819903E-5</v>
          </cell>
          <cell r="C1064">
            <v>1.5538985569589943</v>
          </cell>
          <cell r="E1064">
            <v>9.6439866486339246E-2</v>
          </cell>
        </row>
        <row r="1065">
          <cell r="B1065">
            <v>9.4696969696969697E-5</v>
          </cell>
          <cell r="C1065">
            <v>1.5539932539286911</v>
          </cell>
          <cell r="E1065">
            <v>9.6439875453855309E-2</v>
          </cell>
        </row>
        <row r="1066">
          <cell r="B1066">
            <v>9.4607379375591296E-5</v>
          </cell>
          <cell r="C1066">
            <v>1.5540878613080666</v>
          </cell>
          <cell r="E1066">
            <v>9.6439884404411536E-2</v>
          </cell>
        </row>
        <row r="1067">
          <cell r="B1067">
            <v>9.4517958412098304E-5</v>
          </cell>
          <cell r="C1067">
            <v>1.5541823792664788</v>
          </cell>
          <cell r="E1067">
            <v>9.6439893338055999E-2</v>
          </cell>
        </row>
        <row r="1068">
          <cell r="B1068">
            <v>9.4428706326723304E-5</v>
          </cell>
          <cell r="C1068">
            <v>1.5542768079728055</v>
          </cell>
          <cell r="E1068">
            <v>9.6439902254836576E-2</v>
          </cell>
        </row>
        <row r="1069">
          <cell r="B1069">
            <v>9.4339622641509402E-5</v>
          </cell>
          <cell r="C1069">
            <v>1.5543711475954471</v>
          </cell>
          <cell r="E1069">
            <v>9.6439911154800981E-2</v>
          </cell>
        </row>
        <row r="1070">
          <cell r="B1070">
            <v>9.4250706880301594E-5</v>
          </cell>
          <cell r="C1070">
            <v>1.5544653983023276</v>
          </cell>
          <cell r="E1070">
            <v>9.6439920037996729E-2</v>
          </cell>
        </row>
        <row r="1071">
          <cell r="B1071">
            <v>9.4161958568738201E-5</v>
          </cell>
          <cell r="C1071">
            <v>1.5545595602608964</v>
          </cell>
          <cell r="E1071">
            <v>9.6439928904471173E-2</v>
          </cell>
        </row>
        <row r="1072">
          <cell r="B1072">
            <v>9.4073377234242696E-5</v>
          </cell>
          <cell r="C1072">
            <v>1.5546536336381307</v>
          </cell>
          <cell r="E1072">
            <v>9.6439937754271482E-2</v>
          </cell>
        </row>
        <row r="1073">
          <cell r="B1073">
            <v>9.3984962406015003E-5</v>
          </cell>
          <cell r="C1073">
            <v>1.5547476186005367</v>
          </cell>
          <cell r="E1073">
            <v>9.6439946587444647E-2</v>
          </cell>
        </row>
        <row r="1074">
          <cell r="B1074">
            <v>9.3896713615023393E-5</v>
          </cell>
          <cell r="C1074">
            <v>1.5548415153141517</v>
          </cell>
          <cell r="E1074">
            <v>9.6439955404037478E-2</v>
          </cell>
        </row>
        <row r="1075">
          <cell r="B1075">
            <v>9.3808630393996193E-5</v>
          </cell>
          <cell r="C1075">
            <v>1.5549353239445458</v>
          </cell>
          <cell r="E1075">
            <v>9.6439964204096618E-2</v>
          </cell>
        </row>
        <row r="1076">
          <cell r="B1076">
            <v>9.3720712277413297E-5</v>
          </cell>
          <cell r="C1076">
            <v>1.5550290446568231</v>
          </cell>
          <cell r="E1076">
            <v>9.6439972987668529E-2</v>
          </cell>
        </row>
        <row r="1077">
          <cell r="B1077">
            <v>9.3632958801498104E-5</v>
          </cell>
          <cell r="C1077">
            <v>1.5551226776156246</v>
          </cell>
          <cell r="E1077">
            <v>9.6439981754799509E-2</v>
          </cell>
        </row>
        <row r="1078">
          <cell r="B1078">
            <v>9.3545369504209497E-5</v>
          </cell>
          <cell r="C1078">
            <v>1.5552162229851287</v>
          </cell>
          <cell r="E1078">
            <v>9.6439990505535658E-2</v>
          </cell>
        </row>
        <row r="1079">
          <cell r="B1079">
            <v>9.34579439252336E-5</v>
          </cell>
          <cell r="C1079">
            <v>1.5553096809290539</v>
          </cell>
          <cell r="E1079">
            <v>9.6439999239922941E-2</v>
          </cell>
        </row>
        <row r="1080">
          <cell r="B1080">
            <v>9.3370681605975704E-5</v>
          </cell>
          <cell r="C1080">
            <v>1.5554030516106598</v>
          </cell>
          <cell r="E1080">
            <v>9.6440007958007126E-2</v>
          </cell>
        </row>
        <row r="1081">
          <cell r="B1081">
            <v>9.3283582089552199E-5</v>
          </cell>
          <cell r="C1081">
            <v>1.5554963351927493</v>
          </cell>
          <cell r="E1081">
            <v>9.6440016659833816E-2</v>
          </cell>
        </row>
        <row r="1082">
          <cell r="B1082">
            <v>9.31966449207828E-5</v>
          </cell>
          <cell r="C1082">
            <v>1.55558953183767</v>
          </cell>
          <cell r="E1082">
            <v>9.6440025345448446E-2</v>
          </cell>
        </row>
        <row r="1083">
          <cell r="B1083">
            <v>9.3109869646182506E-5</v>
          </cell>
          <cell r="C1083">
            <v>1.5556826417073162</v>
          </cell>
          <cell r="E1083">
            <v>9.6440034014896273E-2</v>
          </cell>
        </row>
        <row r="1084">
          <cell r="B1084">
            <v>9.3023255813953496E-5</v>
          </cell>
          <cell r="C1084">
            <v>1.5557756649631302</v>
          </cell>
          <cell r="E1084">
            <v>9.6440042668222398E-2</v>
          </cell>
        </row>
        <row r="1085">
          <cell r="B1085">
            <v>9.2936802973977694E-5</v>
          </cell>
          <cell r="C1085">
            <v>1.5558686017661043</v>
          </cell>
          <cell r="E1085">
            <v>9.6440051305471744E-2</v>
          </cell>
        </row>
        <row r="1086">
          <cell r="B1086">
            <v>9.2850510677808696E-5</v>
          </cell>
          <cell r="C1086">
            <v>1.5559614522767822</v>
          </cell>
          <cell r="E1086">
            <v>9.6440059926689081E-2</v>
          </cell>
        </row>
        <row r="1087">
          <cell r="B1087">
            <v>9.2764378478664203E-5</v>
          </cell>
          <cell r="C1087">
            <v>1.5560542166552609</v>
          </cell>
          <cell r="E1087">
            <v>9.6440068531918999E-2</v>
          </cell>
        </row>
        <row r="1088">
          <cell r="B1088">
            <v>9.2678405931417897E-5</v>
          </cell>
          <cell r="C1088">
            <v>1.5561468950611923</v>
          </cell>
          <cell r="E1088">
            <v>9.6440077121205919E-2</v>
          </cell>
        </row>
        <row r="1089">
          <cell r="B1089">
            <v>9.2592592592592602E-5</v>
          </cell>
          <cell r="C1089">
            <v>1.5562394876537848</v>
          </cell>
          <cell r="E1089">
            <v>9.6440085694594127E-2</v>
          </cell>
        </row>
        <row r="1090">
          <cell r="B1090">
            <v>9.2506938020351495E-5</v>
          </cell>
          <cell r="C1090">
            <v>1.5563319945918053</v>
          </cell>
          <cell r="E1090">
            <v>9.6440094252127712E-2</v>
          </cell>
        </row>
        <row r="1091">
          <cell r="B1091">
            <v>9.2421441774491597E-5</v>
          </cell>
          <cell r="C1091">
            <v>1.5564244160335798</v>
          </cell>
          <cell r="E1091">
            <v>9.644010279385061E-2</v>
          </cell>
        </row>
        <row r="1092">
          <cell r="B1092">
            <v>9.2336103416435807E-5</v>
          </cell>
          <cell r="C1092">
            <v>1.5565167521369963</v>
          </cell>
          <cell r="E1092">
            <v>9.6440111319806607E-2</v>
          </cell>
        </row>
        <row r="1093">
          <cell r="B1093">
            <v>9.2250922509225103E-5</v>
          </cell>
          <cell r="C1093">
            <v>1.5566090030595054</v>
          </cell>
          <cell r="E1093">
            <v>9.6440119830039306E-2</v>
          </cell>
        </row>
        <row r="1094">
          <cell r="B1094">
            <v>9.2165898617511494E-5</v>
          </cell>
          <cell r="C1094">
            <v>1.5567011689581229</v>
          </cell>
          <cell r="E1094">
            <v>9.6440128324592173E-2</v>
          </cell>
        </row>
        <row r="1095">
          <cell r="B1095">
            <v>9.2081031307550602E-5</v>
          </cell>
          <cell r="C1095">
            <v>1.5567932499894306</v>
          </cell>
          <cell r="E1095">
            <v>9.6440136803508505E-2</v>
          </cell>
        </row>
        <row r="1096">
          <cell r="B1096">
            <v>9.1996320147194106E-5</v>
          </cell>
          <cell r="C1096">
            <v>1.5568852463095777</v>
          </cell>
          <cell r="E1096">
            <v>9.6440145266831423E-2</v>
          </cell>
        </row>
        <row r="1097">
          <cell r="B1097">
            <v>9.1911764705882297E-5</v>
          </cell>
          <cell r="C1097">
            <v>1.5569771580742835</v>
          </cell>
          <cell r="E1097">
            <v>9.6440153714603918E-2</v>
          </cell>
        </row>
        <row r="1098">
          <cell r="B1098">
            <v>9.1827364554637197E-5</v>
          </cell>
          <cell r="C1098">
            <v>1.5570689854388382</v>
          </cell>
          <cell r="E1098">
            <v>9.6440162146868805E-2</v>
          </cell>
        </row>
        <row r="1099">
          <cell r="B1099">
            <v>9.1743119266055005E-5</v>
          </cell>
          <cell r="C1099">
            <v>1.5571607285581042</v>
          </cell>
          <cell r="E1099">
            <v>9.6440170563668742E-2</v>
          </cell>
        </row>
        <row r="1100">
          <cell r="B1100">
            <v>9.1659028414298798E-5</v>
          </cell>
          <cell r="C1100">
            <v>1.5572523875865185</v>
          </cell>
          <cell r="E1100">
            <v>9.6440178965046239E-2</v>
          </cell>
        </row>
        <row r="1101">
          <cell r="B1101">
            <v>9.1575091575091494E-5</v>
          </cell>
          <cell r="C1101">
            <v>1.5573439626780936</v>
          </cell>
          <cell r="E1101">
            <v>9.6440187351043635E-2</v>
          </cell>
        </row>
        <row r="1102">
          <cell r="B1102">
            <v>9.1491308325708994E-5</v>
          </cell>
          <cell r="C1102">
            <v>1.5574354539864192</v>
          </cell>
          <cell r="E1102">
            <v>9.6440195721703134E-2</v>
          </cell>
        </row>
        <row r="1103">
          <cell r="B1103">
            <v>9.1407678244972502E-5</v>
          </cell>
          <cell r="C1103">
            <v>1.5575268616646643</v>
          </cell>
          <cell r="E1103">
            <v>9.6440204077066771E-2</v>
          </cell>
        </row>
        <row r="1104">
          <cell r="B1104">
            <v>9.1324200913241998E-5</v>
          </cell>
          <cell r="C1104">
            <v>1.5576181858655775</v>
          </cell>
          <cell r="E1104">
            <v>9.6440212417176444E-2</v>
          </cell>
        </row>
        <row r="1105">
          <cell r="B1105">
            <v>9.1240875912408699E-5</v>
          </cell>
          <cell r="C1105">
            <v>1.5577094267414899</v>
          </cell>
          <cell r="E1105">
            <v>9.6440220742073882E-2</v>
          </cell>
        </row>
        <row r="1106">
          <cell r="B1106">
            <v>9.1157702825888696E-5</v>
          </cell>
          <cell r="C1106">
            <v>1.5578005844443159</v>
          </cell>
          <cell r="E1106">
            <v>9.6440229051800663E-2</v>
          </cell>
        </row>
        <row r="1107">
          <cell r="B1107">
            <v>9.1074681238615597E-5</v>
          </cell>
          <cell r="C1107">
            <v>1.5578916591255545</v>
          </cell>
          <cell r="E1107">
            <v>9.6440237346398228E-2</v>
          </cell>
        </row>
        <row r="1108">
          <cell r="B1108">
            <v>9.0991810737033602E-5</v>
          </cell>
          <cell r="C1108">
            <v>1.5579826509362915</v>
          </cell>
          <cell r="E1108">
            <v>9.6440245625907847E-2</v>
          </cell>
        </row>
        <row r="1109">
          <cell r="B1109">
            <v>9.0909090909090904E-5</v>
          </cell>
          <cell r="C1109">
            <v>1.5580735600272007</v>
          </cell>
          <cell r="E1109">
            <v>9.6440253890370656E-2</v>
          </cell>
        </row>
        <row r="1110">
          <cell r="B1110">
            <v>9.0826521344232502E-5</v>
          </cell>
          <cell r="C1110">
            <v>1.5581643865485448</v>
          </cell>
          <cell r="E1110">
            <v>9.6440262139827634E-2</v>
          </cell>
        </row>
        <row r="1111">
          <cell r="B1111">
            <v>9.0744101633393796E-5</v>
          </cell>
          <cell r="C1111">
            <v>1.5582551306501782</v>
          </cell>
          <cell r="E1111">
            <v>9.6440270374319612E-2</v>
          </cell>
        </row>
        <row r="1112">
          <cell r="B1112">
            <v>9.0661831368993605E-5</v>
          </cell>
          <cell r="C1112">
            <v>1.5583457924815471</v>
          </cell>
          <cell r="E1112">
            <v>9.6440278593887277E-2</v>
          </cell>
        </row>
        <row r="1113">
          <cell r="B1113">
            <v>9.0579710144927497E-5</v>
          </cell>
          <cell r="C1113">
            <v>1.5584363721916921</v>
          </cell>
          <cell r="E1113">
            <v>9.6440286798571168E-2</v>
          </cell>
        </row>
        <row r="1114">
          <cell r="B1114">
            <v>9.0497737556561003E-5</v>
          </cell>
          <cell r="C1114">
            <v>1.5585268699292487</v>
          </cell>
          <cell r="E1114">
            <v>9.6440294988411668E-2</v>
          </cell>
        </row>
        <row r="1115">
          <cell r="B1115">
            <v>9.04159132007233E-5</v>
          </cell>
          <cell r="C1115">
            <v>1.5586172858424494</v>
          </cell>
          <cell r="E1115">
            <v>9.6440303163449023E-2</v>
          </cell>
        </row>
        <row r="1116">
          <cell r="B1116">
            <v>9.0334236675700095E-5</v>
          </cell>
          <cell r="C1116">
            <v>1.558707620079125</v>
          </cell>
          <cell r="E1116">
            <v>9.6440311323723341E-2</v>
          </cell>
        </row>
        <row r="1117">
          <cell r="B1117">
            <v>9.0252707581227405E-5</v>
          </cell>
          <cell r="C1117">
            <v>1.5587978727867062</v>
          </cell>
          <cell r="E1117">
            <v>9.644031946927456E-2</v>
          </cell>
        </row>
        <row r="1118">
          <cell r="B1118">
            <v>9.0171325518485106E-5</v>
          </cell>
          <cell r="C1118">
            <v>1.5588880441122248</v>
          </cell>
          <cell r="E1118">
            <v>9.6440327600142511E-2</v>
          </cell>
        </row>
        <row r="1119">
          <cell r="B1119">
            <v>9.0090090090089997E-5</v>
          </cell>
          <cell r="C1119">
            <v>1.558978134202315</v>
          </cell>
          <cell r="E1119">
            <v>9.6440335716366843E-2</v>
          </cell>
        </row>
        <row r="1120">
          <cell r="B1120">
            <v>9.0009000900089897E-5</v>
          </cell>
          <cell r="C1120">
            <v>1.5590681432032152</v>
          </cell>
          <cell r="E1120">
            <v>9.6440343817987093E-2</v>
          </cell>
        </row>
        <row r="1121">
          <cell r="B1121">
            <v>8.9928057553956796E-5</v>
          </cell>
          <cell r="C1121">
            <v>1.5591580712607691</v>
          </cell>
          <cell r="E1121">
            <v>9.6440351905042632E-2</v>
          </cell>
        </row>
        <row r="1122">
          <cell r="B1122">
            <v>8.9847259658580399E-5</v>
          </cell>
          <cell r="C1122">
            <v>1.5592479185204278</v>
          </cell>
          <cell r="E1122">
            <v>9.6440359977572707E-2</v>
          </cell>
        </row>
        <row r="1123">
          <cell r="B1123">
            <v>8.9766606822262097E-5</v>
          </cell>
          <cell r="C1123">
            <v>1.55933768512725</v>
          </cell>
          <cell r="E1123">
            <v>9.6440368035616411E-2</v>
          </cell>
        </row>
        <row r="1124">
          <cell r="B1124">
            <v>8.9686098654708502E-5</v>
          </cell>
          <cell r="C1124">
            <v>1.5594273712259048</v>
          </cell>
          <cell r="E1124">
            <v>9.64403760792127E-2</v>
          </cell>
        </row>
        <row r="1125">
          <cell r="B1125">
            <v>8.9605734767024995E-5</v>
          </cell>
          <cell r="C1125">
            <v>1.5595169769606718</v>
          </cell>
          <cell r="E1125">
            <v>9.6440384108400404E-2</v>
          </cell>
        </row>
        <row r="1126">
          <cell r="B1126">
            <v>8.9525514771709899E-5</v>
          </cell>
          <cell r="C1126">
            <v>1.5596065024754435</v>
          </cell>
          <cell r="E1126">
            <v>9.6440392123218199E-2</v>
          </cell>
        </row>
        <row r="1127">
          <cell r="B1127">
            <v>8.9445438282647596E-5</v>
          </cell>
          <cell r="C1127">
            <v>1.5596959479137262</v>
          </cell>
          <cell r="E1127">
            <v>9.6440400123704625E-2</v>
          </cell>
        </row>
        <row r="1128">
          <cell r="B1128">
            <v>8.9365504915102698E-5</v>
          </cell>
          <cell r="C1128">
            <v>1.5597853134186412</v>
          </cell>
          <cell r="E1128">
            <v>9.6440408109898096E-2</v>
          </cell>
        </row>
        <row r="1129">
          <cell r="B1129">
            <v>8.9285714285714204E-5</v>
          </cell>
          <cell r="C1129">
            <v>1.559874599132927</v>
          </cell>
          <cell r="E1129">
            <v>9.6440416081836872E-2</v>
          </cell>
        </row>
        <row r="1130">
          <cell r="B1130">
            <v>8.9206066012488796E-5</v>
          </cell>
          <cell r="C1130">
            <v>1.5599638051989395</v>
          </cell>
          <cell r="E1130">
            <v>9.6440424039559089E-2</v>
          </cell>
        </row>
        <row r="1131">
          <cell r="B1131">
            <v>8.9126559714795006E-5</v>
          </cell>
          <cell r="C1131">
            <v>1.5600529317586542</v>
          </cell>
          <cell r="E1131">
            <v>9.6440431983102731E-2</v>
          </cell>
        </row>
        <row r="1132">
          <cell r="B1132">
            <v>8.9047195013357001E-5</v>
          </cell>
          <cell r="C1132">
            <v>1.5601419789536677</v>
          </cell>
          <cell r="E1132">
            <v>9.6440439912505671E-2</v>
          </cell>
        </row>
        <row r="1133">
          <cell r="B1133">
            <v>8.8967971530249103E-5</v>
          </cell>
          <cell r="C1133">
            <v>1.560230946925198</v>
          </cell>
          <cell r="E1133">
            <v>9.6440447827805628E-2</v>
          </cell>
        </row>
        <row r="1134">
          <cell r="B1134">
            <v>8.8888888888888798E-5</v>
          </cell>
          <cell r="C1134">
            <v>1.5603198358140868</v>
          </cell>
          <cell r="E1134">
            <v>9.6440455729040198E-2</v>
          </cell>
        </row>
        <row r="1135">
          <cell r="B1135">
            <v>8.8809946714031994E-5</v>
          </cell>
          <cell r="C1135">
            <v>1.5604086457608008</v>
          </cell>
          <cell r="E1135">
            <v>9.6440463616246835E-2</v>
          </cell>
        </row>
        <row r="1136">
          <cell r="B1136">
            <v>8.8731144631765699E-5</v>
          </cell>
          <cell r="C1136">
            <v>1.5604973769054327</v>
          </cell>
          <cell r="E1136">
            <v>9.6440471489462859E-2</v>
          </cell>
        </row>
        <row r="1137">
          <cell r="B1137">
            <v>8.8652482269503498E-5</v>
          </cell>
          <cell r="C1137">
            <v>1.5605860293877021</v>
          </cell>
          <cell r="E1137">
            <v>9.6440479348725475E-2</v>
          </cell>
        </row>
        <row r="1138">
          <cell r="B1138">
            <v>8.8573959255978693E-5</v>
          </cell>
          <cell r="C1138">
            <v>1.5606746033469581</v>
          </cell>
          <cell r="E1138">
            <v>9.6440487194071736E-2</v>
          </cell>
        </row>
        <row r="1139">
          <cell r="B1139">
            <v>8.8495575221238899E-5</v>
          </cell>
          <cell r="C1139">
            <v>1.5607630989221792</v>
          </cell>
          <cell r="E1139">
            <v>9.6440495025538572E-2</v>
          </cell>
        </row>
        <row r="1140">
          <cell r="B1140">
            <v>8.8417329796640102E-5</v>
          </cell>
          <cell r="C1140">
            <v>1.5608515162519758</v>
          </cell>
          <cell r="E1140">
            <v>9.6440502843162787E-2</v>
          </cell>
        </row>
        <row r="1141">
          <cell r="B1141">
            <v>8.8339222614840999E-5</v>
          </cell>
          <cell r="C1141">
            <v>1.5609398554745906</v>
          </cell>
          <cell r="E1141">
            <v>9.6440510646981045E-2</v>
          </cell>
        </row>
        <row r="1142">
          <cell r="B1142">
            <v>8.8261253309796994E-5</v>
          </cell>
          <cell r="C1142">
            <v>1.5610281167279003</v>
          </cell>
          <cell r="E1142">
            <v>9.6440518437029887E-2</v>
          </cell>
        </row>
        <row r="1143">
          <cell r="B1143">
            <v>8.8183421516754802E-5</v>
          </cell>
          <cell r="C1143">
            <v>1.561116300149417</v>
          </cell>
          <cell r="E1143">
            <v>9.6440526213345715E-2</v>
          </cell>
        </row>
        <row r="1144">
          <cell r="B1144">
            <v>8.8105726872246703E-5</v>
          </cell>
          <cell r="C1144">
            <v>1.5612044058762893</v>
          </cell>
          <cell r="E1144">
            <v>9.6440533975964818E-2</v>
          </cell>
        </row>
        <row r="1145">
          <cell r="B1145">
            <v>8.8028169014084498E-5</v>
          </cell>
          <cell r="C1145">
            <v>1.5612924340453034</v>
          </cell>
          <cell r="E1145">
            <v>9.6440541724923362E-2</v>
          </cell>
        </row>
        <row r="1146">
          <cell r="B1146">
            <v>8.7950747581354402E-5</v>
          </cell>
          <cell r="C1146">
            <v>1.5613803847928847</v>
          </cell>
          <cell r="E1146">
            <v>9.644054946025736E-2</v>
          </cell>
        </row>
        <row r="1147">
          <cell r="B1147">
            <v>8.7873462214411199E-5</v>
          </cell>
          <cell r="C1147">
            <v>1.5614682582550992</v>
          </cell>
          <cell r="E1147">
            <v>9.6440557182002729E-2</v>
          </cell>
        </row>
        <row r="1148">
          <cell r="B1148">
            <v>8.7796312554872701E-5</v>
          </cell>
          <cell r="C1148">
            <v>1.5615560545676541</v>
          </cell>
          <cell r="E1148">
            <v>9.6440564890195229E-2</v>
          </cell>
        </row>
        <row r="1149">
          <cell r="B1149">
            <v>8.7719298245614001E-5</v>
          </cell>
          <cell r="C1149">
            <v>1.5616437738658997</v>
          </cell>
          <cell r="E1149">
            <v>9.6440572584870515E-2</v>
          </cell>
        </row>
        <row r="1150">
          <cell r="B1150">
            <v>8.7642418930762394E-5</v>
          </cell>
          <cell r="C1150">
            <v>1.5617314162848304</v>
          </cell>
          <cell r="E1150">
            <v>9.6440580266064113E-2</v>
          </cell>
        </row>
        <row r="1151">
          <cell r="B1151">
            <v>8.7565674255691704E-5</v>
          </cell>
          <cell r="C1151">
            <v>1.561818981959086</v>
          </cell>
          <cell r="E1151">
            <v>9.6440587933811425E-2</v>
          </cell>
        </row>
        <row r="1152">
          <cell r="B1152">
            <v>8.7489063867016604E-5</v>
          </cell>
          <cell r="C1152">
            <v>1.5619064710229529</v>
          </cell>
          <cell r="E1152">
            <v>9.6440595588147715E-2</v>
          </cell>
        </row>
        <row r="1153">
          <cell r="B1153">
            <v>8.7412587412587399E-5</v>
          </cell>
          <cell r="C1153">
            <v>1.5619938836103655</v>
          </cell>
          <cell r="E1153">
            <v>9.6440603229108149E-2</v>
          </cell>
        </row>
        <row r="1154">
          <cell r="B1154">
            <v>8.7336244541484696E-5</v>
          </cell>
          <cell r="C1154">
            <v>1.562081219854907</v>
          </cell>
          <cell r="E1154">
            <v>9.6440610856727754E-2</v>
          </cell>
        </row>
        <row r="1155">
          <cell r="B1155">
            <v>8.7260034904013898E-5</v>
          </cell>
          <cell r="C1155">
            <v>1.562168479889811</v>
          </cell>
          <cell r="E1155">
            <v>9.6440618471041448E-2</v>
          </cell>
        </row>
        <row r="1156">
          <cell r="B1156">
            <v>8.7183958151700093E-5</v>
          </cell>
          <cell r="C1156">
            <v>1.5622556638479628</v>
          </cell>
          <cell r="E1156">
            <v>9.6440626072084007E-2</v>
          </cell>
        </row>
        <row r="1157">
          <cell r="B1157">
            <v>8.7108013937282203E-5</v>
          </cell>
          <cell r="C1157">
            <v>1.5623427718619001</v>
          </cell>
          <cell r="E1157">
            <v>9.6440633659890099E-2</v>
          </cell>
        </row>
        <row r="1158">
          <cell r="B1158">
            <v>8.7032201914708399E-5</v>
          </cell>
          <cell r="C1158">
            <v>1.5624298040638147</v>
          </cell>
          <cell r="E1158">
            <v>9.6440641234494265E-2</v>
          </cell>
        </row>
        <row r="1159">
          <cell r="B1159">
            <v>8.69565217391304E-5</v>
          </cell>
          <cell r="C1159">
            <v>1.5625167605855539</v>
          </cell>
          <cell r="E1159">
            <v>9.6440648795930936E-2</v>
          </cell>
        </row>
        <row r="1160">
          <cell r="B1160">
            <v>8.6880973066898306E-5</v>
          </cell>
          <cell r="C1160">
            <v>1.5626036415586209</v>
          </cell>
          <cell r="E1160">
            <v>9.6440656344234418E-2</v>
          </cell>
        </row>
        <row r="1161">
          <cell r="B1161">
            <v>8.6805555555555505E-5</v>
          </cell>
          <cell r="C1161">
            <v>1.5626904471141765</v>
          </cell>
          <cell r="E1161">
            <v>9.6440663879438893E-2</v>
          </cell>
        </row>
        <row r="1162">
          <cell r="B1162">
            <v>8.6730268863833396E-5</v>
          </cell>
          <cell r="C1162">
            <v>1.5627771773830403</v>
          </cell>
          <cell r="E1162">
            <v>9.6440671401578429E-2</v>
          </cell>
        </row>
        <row r="1163">
          <cell r="B1163">
            <v>8.6655112651646396E-5</v>
          </cell>
          <cell r="C1163">
            <v>1.5628638324956921</v>
          </cell>
          <cell r="E1163">
            <v>9.6440678910686972E-2</v>
          </cell>
        </row>
        <row r="1164">
          <cell r="B1164">
            <v>8.6580086580086499E-5</v>
          </cell>
          <cell r="C1164">
            <v>1.5629504125822722</v>
          </cell>
          <cell r="E1164">
            <v>9.644068640679837E-2</v>
          </cell>
        </row>
        <row r="1165">
          <cell r="B1165">
            <v>8.6505190311418696E-5</v>
          </cell>
          <cell r="C1165">
            <v>1.5630369177725836</v>
          </cell>
          <cell r="E1165">
            <v>9.6440693889946319E-2</v>
          </cell>
        </row>
        <row r="1166">
          <cell r="B1166">
            <v>8.6430423509075205E-5</v>
          </cell>
          <cell r="C1166">
            <v>1.5631233481960927</v>
          </cell>
          <cell r="E1166">
            <v>9.644070136016443E-2</v>
          </cell>
        </row>
        <row r="1167">
          <cell r="B1167">
            <v>8.6355785837651105E-5</v>
          </cell>
          <cell r="C1167">
            <v>1.5632097039819304</v>
          </cell>
          <cell r="E1167">
            <v>9.6440708817486176E-2</v>
          </cell>
        </row>
        <row r="1168">
          <cell r="B1168">
            <v>8.6281276962898995E-5</v>
          </cell>
          <cell r="C1168">
            <v>1.5632959852588932</v>
          </cell>
          <cell r="E1168">
            <v>9.6440716261944934E-2</v>
          </cell>
        </row>
        <row r="1169">
          <cell r="B1169">
            <v>8.6206896551724104E-5</v>
          </cell>
          <cell r="C1169">
            <v>1.5633821921554449</v>
          </cell>
          <cell r="E1169">
            <v>9.644072369357394E-2</v>
          </cell>
        </row>
        <row r="1170">
          <cell r="B1170">
            <v>8.6132644272179099E-5</v>
          </cell>
          <cell r="C1170">
            <v>1.5634683247997172</v>
          </cell>
          <cell r="E1170">
            <v>9.644073111240635E-2</v>
          </cell>
        </row>
        <row r="1171">
          <cell r="B1171">
            <v>8.6058519793459504E-5</v>
          </cell>
          <cell r="C1171">
            <v>1.5635543833195107</v>
          </cell>
          <cell r="E1171">
            <v>9.6440738518475178E-2</v>
          </cell>
        </row>
        <row r="1172">
          <cell r="B1172">
            <v>8.5984522785898497E-5</v>
          </cell>
          <cell r="C1172">
            <v>1.5636403678422965</v>
          </cell>
          <cell r="E1172">
            <v>9.6440745911813341E-2</v>
          </cell>
        </row>
        <row r="1173">
          <cell r="B1173">
            <v>8.5910652920962097E-5</v>
          </cell>
          <cell r="C1173">
            <v>1.5637262784952175</v>
          </cell>
          <cell r="E1173">
            <v>9.6440753292453621E-2</v>
          </cell>
        </row>
        <row r="1174">
          <cell r="B1174">
            <v>8.5836909871244601E-5</v>
          </cell>
          <cell r="C1174">
            <v>1.5638121154050888</v>
          </cell>
          <cell r="E1174">
            <v>9.6440760660428712E-2</v>
          </cell>
        </row>
        <row r="1175">
          <cell r="B1175">
            <v>8.5763293310463102E-5</v>
          </cell>
          <cell r="C1175">
            <v>1.5638978786983992</v>
          </cell>
          <cell r="E1175">
            <v>9.6440768015771186E-2</v>
          </cell>
        </row>
        <row r="1176">
          <cell r="B1176">
            <v>8.5689802913453306E-5</v>
          </cell>
          <cell r="C1176">
            <v>1.5639835685013126</v>
          </cell>
          <cell r="E1176">
            <v>9.6440775358513503E-2</v>
          </cell>
        </row>
        <row r="1177">
          <cell r="B1177">
            <v>8.5616438356164398E-5</v>
          </cell>
          <cell r="C1177">
            <v>1.5640691849396688</v>
          </cell>
          <cell r="E1177">
            <v>9.6440782688688026E-2</v>
          </cell>
        </row>
        <row r="1178">
          <cell r="B1178">
            <v>8.5543199315654304E-5</v>
          </cell>
          <cell r="C1178">
            <v>1.5641547281389845</v>
          </cell>
          <cell r="E1178">
            <v>9.6440790006326979E-2</v>
          </cell>
        </row>
        <row r="1179">
          <cell r="B1179">
            <v>8.5470085470085402E-5</v>
          </cell>
          <cell r="C1179">
            <v>1.5642401982244545</v>
          </cell>
          <cell r="E1179">
            <v>9.6440797311462489E-2</v>
          </cell>
        </row>
        <row r="1180">
          <cell r="B1180">
            <v>8.5397096498719005E-5</v>
          </cell>
          <cell r="C1180">
            <v>1.5643255953209532</v>
          </cell>
          <cell r="E1180">
            <v>9.6440804604126573E-2</v>
          </cell>
        </row>
        <row r="1181">
          <cell r="B1181">
            <v>8.5324232081911196E-5</v>
          </cell>
          <cell r="C1181">
            <v>1.5644109195530351</v>
          </cell>
          <cell r="E1181">
            <v>9.6440811884351149E-2</v>
          </cell>
        </row>
        <row r="1182">
          <cell r="B1182">
            <v>8.5251491901108199E-5</v>
          </cell>
          <cell r="C1182">
            <v>1.5644961710449363</v>
          </cell>
          <cell r="E1182">
            <v>9.6440819152168025E-2</v>
          </cell>
        </row>
        <row r="1183">
          <cell r="B1183">
            <v>8.5178875638841495E-5</v>
          </cell>
          <cell r="C1183">
            <v>1.5645813499205752</v>
          </cell>
          <cell r="E1183">
            <v>9.6440826407608884E-2</v>
          </cell>
        </row>
        <row r="1184">
          <cell r="B1184">
            <v>8.5106382978723395E-5</v>
          </cell>
          <cell r="C1184">
            <v>1.5646664563035539</v>
          </cell>
          <cell r="E1184">
            <v>9.6440833650705313E-2</v>
          </cell>
        </row>
        <row r="1185">
          <cell r="B1185">
            <v>8.5034013605442198E-5</v>
          </cell>
          <cell r="C1185">
            <v>1.5647514903171593</v>
          </cell>
          <cell r="E1185">
            <v>9.6440840881488785E-2</v>
          </cell>
        </row>
        <row r="1186">
          <cell r="B1186">
            <v>8.4961767204757801E-5</v>
          </cell>
          <cell r="C1186">
            <v>1.5648364520843641</v>
          </cell>
          <cell r="E1186">
            <v>9.6440848099990678E-2</v>
          </cell>
        </row>
        <row r="1187">
          <cell r="B1187">
            <v>8.4889643463497403E-5</v>
          </cell>
          <cell r="C1187">
            <v>1.5649213417278276</v>
          </cell>
          <cell r="E1187">
            <v>9.6440855306242246E-2</v>
          </cell>
        </row>
        <row r="1188">
          <cell r="B1188">
            <v>8.4817642069550398E-5</v>
          </cell>
          <cell r="C1188">
            <v>1.5650061593698972</v>
          </cell>
          <cell r="E1188">
            <v>9.6440862500274657E-2</v>
          </cell>
        </row>
        <row r="1189">
          <cell r="B1189">
            <v>8.4745762711864399E-5</v>
          </cell>
          <cell r="C1189">
            <v>1.565090905132609</v>
          </cell>
          <cell r="E1189">
            <v>9.6440869682118957E-2</v>
          </cell>
        </row>
        <row r="1190">
          <cell r="B1190">
            <v>8.4674005080440296E-5</v>
          </cell>
          <cell r="C1190">
            <v>1.5651755791376893</v>
          </cell>
          <cell r="E1190">
            <v>9.6440876851806093E-2</v>
          </cell>
        </row>
        <row r="1191">
          <cell r="B1191">
            <v>8.4602368866328203E-5</v>
          </cell>
          <cell r="C1191">
            <v>1.5652601815065557</v>
          </cell>
          <cell r="E1191">
            <v>9.6440884009366915E-2</v>
          </cell>
        </row>
        <row r="1192">
          <cell r="B1192">
            <v>8.4530853761622995E-5</v>
          </cell>
          <cell r="C1192">
            <v>1.5653447123603172</v>
          </cell>
          <cell r="E1192">
            <v>9.6440891154832148E-2</v>
          </cell>
        </row>
        <row r="1193">
          <cell r="B1193">
            <v>8.4459459459459396E-5</v>
          </cell>
          <cell r="C1193">
            <v>1.5654291718197768</v>
          </cell>
          <cell r="E1193">
            <v>9.6440898288232435E-2</v>
          </cell>
        </row>
        <row r="1194">
          <cell r="B1194">
            <v>8.4388185654008394E-5</v>
          </cell>
          <cell r="C1194">
            <v>1.5655135600054308</v>
          </cell>
          <cell r="E1194">
            <v>9.6440905409598307E-2</v>
          </cell>
        </row>
        <row r="1195">
          <cell r="B1195">
            <v>8.4317032040472095E-5</v>
          </cell>
          <cell r="C1195">
            <v>1.5655978770374712</v>
          </cell>
          <cell r="E1195">
            <v>9.6440912518960198E-2</v>
          </cell>
        </row>
        <row r="1196">
          <cell r="B1196">
            <v>8.4245998315079994E-5</v>
          </cell>
          <cell r="C1196">
            <v>1.5656821230357862</v>
          </cell>
          <cell r="E1196">
            <v>9.6440919616348431E-2</v>
          </cell>
        </row>
        <row r="1197">
          <cell r="B1197">
            <v>8.4175084175084098E-5</v>
          </cell>
          <cell r="C1197">
            <v>1.5657662981199614</v>
          </cell>
          <cell r="E1197">
            <v>9.6440926701793231E-2</v>
          </cell>
        </row>
        <row r="1198">
          <cell r="B1198">
            <v>8.4104289318755198E-5</v>
          </cell>
          <cell r="C1198">
            <v>1.5658504024092801</v>
          </cell>
          <cell r="E1198">
            <v>9.6440933775324714E-2</v>
          </cell>
        </row>
        <row r="1199">
          <cell r="B1199">
            <v>8.4033613445378099E-5</v>
          </cell>
          <cell r="C1199">
            <v>1.5659344360227254</v>
          </cell>
          <cell r="E1199">
            <v>9.6440940836972897E-2</v>
          </cell>
        </row>
        <row r="1200">
          <cell r="B1200">
            <v>8.3963056255247702E-5</v>
          </cell>
          <cell r="C1200">
            <v>1.5660183990789807</v>
          </cell>
          <cell r="E1200">
            <v>9.6440947886767714E-2</v>
          </cell>
        </row>
        <row r="1201">
          <cell r="B1201">
            <v>8.3892617449664398E-5</v>
          </cell>
          <cell r="C1201">
            <v>1.5661022916964302</v>
          </cell>
          <cell r="E1201">
            <v>9.6440954924738975E-2</v>
          </cell>
        </row>
        <row r="1202">
          <cell r="B1202">
            <v>8.3822296730930407E-5</v>
          </cell>
          <cell r="C1202">
            <v>1.5661861139931612</v>
          </cell>
          <cell r="E1202">
            <v>9.6440961950916407E-2</v>
          </cell>
        </row>
        <row r="1203">
          <cell r="B1203">
            <v>8.3752093802344995E-5</v>
          </cell>
          <cell r="C1203">
            <v>1.5662698660869636</v>
          </cell>
          <cell r="E1203">
            <v>9.6440968965329624E-2</v>
          </cell>
        </row>
        <row r="1204">
          <cell r="B1204">
            <v>8.3682008368200802E-5</v>
          </cell>
          <cell r="C1204">
            <v>1.5663535480953319</v>
          </cell>
          <cell r="E1204">
            <v>9.6440975968008144E-2</v>
          </cell>
        </row>
        <row r="1205">
          <cell r="B1205">
            <v>8.3612040133779206E-5</v>
          </cell>
          <cell r="C1205">
            <v>1.5664371601354656</v>
          </cell>
          <cell r="E1205">
            <v>9.6440982958981403E-2</v>
          </cell>
        </row>
        <row r="1206">
          <cell r="B1206">
            <v>8.3542188805346704E-5</v>
          </cell>
          <cell r="C1206">
            <v>1.5665207023242709</v>
          </cell>
          <cell r="E1206">
            <v>9.6440989938278709E-2</v>
          </cell>
        </row>
        <row r="1207">
          <cell r="B1207">
            <v>8.3472454090150196E-5</v>
          </cell>
          <cell r="C1207">
            <v>1.566604174778361</v>
          </cell>
          <cell r="E1207">
            <v>9.6440996905929305E-2</v>
          </cell>
        </row>
        <row r="1208">
          <cell r="B1208">
            <v>8.3402835696413599E-5</v>
          </cell>
          <cell r="C1208">
            <v>1.5666875776140574</v>
          </cell>
          <cell r="E1208">
            <v>9.6441003861962304E-2</v>
          </cell>
        </row>
        <row r="1209">
          <cell r="B1209">
            <v>8.3333333333333303E-5</v>
          </cell>
          <cell r="C1209">
            <v>1.5667709109473908</v>
          </cell>
          <cell r="E1209">
            <v>9.6441010806406754E-2</v>
          </cell>
        </row>
        <row r="1210">
          <cell r="B1210">
            <v>8.3263946711074096E-5</v>
          </cell>
          <cell r="C1210">
            <v>1.5668541748941018</v>
          </cell>
          <cell r="E1210">
            <v>9.6441017739291576E-2</v>
          </cell>
        </row>
        <row r="1211">
          <cell r="B1211">
            <v>8.3194675540765407E-5</v>
          </cell>
          <cell r="C1211">
            <v>1.5669373695696427</v>
          </cell>
          <cell r="E1211">
            <v>9.6441024660645608E-2</v>
          </cell>
        </row>
        <row r="1212">
          <cell r="B1212">
            <v>8.3125519534496995E-5</v>
          </cell>
          <cell r="C1212">
            <v>1.5670204950891773</v>
          </cell>
          <cell r="E1212">
            <v>9.6441031570497604E-2</v>
          </cell>
        </row>
        <row r="1213">
          <cell r="B1213">
            <v>8.3056478405315606E-5</v>
          </cell>
          <cell r="C1213">
            <v>1.5671035515675826</v>
          </cell>
          <cell r="E1213">
            <v>9.6441038468876208E-2</v>
          </cell>
        </row>
        <row r="1214">
          <cell r="B1214">
            <v>8.2987551867219901E-5</v>
          </cell>
          <cell r="C1214">
            <v>1.5671865391194499</v>
          </cell>
          <cell r="E1214">
            <v>9.6441045355809968E-2</v>
          </cell>
        </row>
        <row r="1215">
          <cell r="B1215">
            <v>8.2918739635157504E-5</v>
          </cell>
          <cell r="C1215">
            <v>1.5672694578590851</v>
          </cell>
          <cell r="E1215">
            <v>9.6441052231327346E-2</v>
          </cell>
        </row>
        <row r="1216">
          <cell r="B1216">
            <v>8.2850041425020703E-5</v>
          </cell>
          <cell r="C1216">
            <v>1.5673523079005101</v>
          </cell>
          <cell r="E1216">
            <v>9.6441059095456708E-2</v>
          </cell>
        </row>
        <row r="1217">
          <cell r="B1217">
            <v>8.2781456953642303E-5</v>
          </cell>
          <cell r="C1217">
            <v>1.5674350893574638</v>
          </cell>
          <cell r="E1217">
            <v>9.6441065948226323E-2</v>
          </cell>
        </row>
        <row r="1218">
          <cell r="B1218">
            <v>8.2712985938792295E-5</v>
          </cell>
          <cell r="C1218">
            <v>1.5675178023434027</v>
          </cell>
          <cell r="E1218">
            <v>9.6441072789664364E-2</v>
          </cell>
        </row>
        <row r="1219">
          <cell r="B1219">
            <v>8.2644628099173506E-5</v>
          </cell>
          <cell r="C1219">
            <v>1.5676004469715019</v>
          </cell>
          <cell r="E1219">
            <v>9.644107961979892E-2</v>
          </cell>
        </row>
        <row r="1220">
          <cell r="B1220">
            <v>8.2576383154417797E-5</v>
          </cell>
          <cell r="C1220">
            <v>1.5676830233546564</v>
          </cell>
          <cell r="E1220">
            <v>9.644108643865798E-2</v>
          </cell>
        </row>
        <row r="1221">
          <cell r="B1221">
            <v>8.2508250825082496E-5</v>
          </cell>
          <cell r="C1221">
            <v>1.5677655316054815</v>
          </cell>
          <cell r="E1221">
            <v>9.6441093246269441E-2</v>
          </cell>
        </row>
        <row r="1222">
          <cell r="B1222">
            <v>8.2440230832646295E-5</v>
          </cell>
          <cell r="C1222">
            <v>1.5678479718363141</v>
          </cell>
          <cell r="E1222">
            <v>9.6441100042661099E-2</v>
          </cell>
        </row>
        <row r="1223">
          <cell r="B1223">
            <v>8.2372322899505694E-5</v>
          </cell>
          <cell r="C1223">
            <v>1.5679303441592136</v>
          </cell>
          <cell r="E1223">
            <v>9.6441106827860681E-2</v>
          </cell>
        </row>
        <row r="1224">
          <cell r="B1224">
            <v>8.2304526748971105E-5</v>
          </cell>
          <cell r="C1224">
            <v>1.5680126486859627</v>
          </cell>
          <cell r="E1224">
            <v>9.6441113601895806E-2</v>
          </cell>
        </row>
        <row r="1225">
          <cell r="B1225">
            <v>8.2236842105263102E-5</v>
          </cell>
          <cell r="C1225">
            <v>1.5680948855280679</v>
          </cell>
          <cell r="E1225">
            <v>9.6441120364794006E-2</v>
          </cell>
        </row>
        <row r="1226">
          <cell r="B1226">
            <v>8.2169268693508597E-5</v>
          </cell>
          <cell r="C1226">
            <v>1.5681770547967613</v>
          </cell>
          <cell r="E1226">
            <v>9.6441127116582717E-2</v>
          </cell>
        </row>
        <row r="1227">
          <cell r="B1227">
            <v>8.2101806239737196E-5</v>
          </cell>
          <cell r="C1227">
            <v>1.5682591566030011</v>
          </cell>
          <cell r="E1227">
            <v>9.6441133857289307E-2</v>
          </cell>
        </row>
        <row r="1228">
          <cell r="B1228">
            <v>8.20344544708777E-5</v>
          </cell>
          <cell r="C1228">
            <v>1.5683411910574721</v>
          </cell>
          <cell r="E1228">
            <v>9.6441140586941032E-2</v>
          </cell>
        </row>
        <row r="1229">
          <cell r="B1229">
            <v>8.1967213114754003E-5</v>
          </cell>
          <cell r="C1229">
            <v>1.5684231582705868</v>
          </cell>
          <cell r="E1229">
            <v>9.6441147305565064E-2</v>
          </cell>
        </row>
        <row r="1230">
          <cell r="B1230">
            <v>8.1900081900081794E-5</v>
          </cell>
          <cell r="C1230">
            <v>1.5685050583524869</v>
          </cell>
          <cell r="E1230">
            <v>9.6441154013188479E-2</v>
          </cell>
        </row>
        <row r="1231">
          <cell r="B1231">
            <v>8.1833060556464805E-5</v>
          </cell>
          <cell r="C1231">
            <v>1.5685868914130434</v>
          </cell>
          <cell r="E1231">
            <v>9.6441160709838283E-2</v>
          </cell>
        </row>
        <row r="1232">
          <cell r="B1232">
            <v>8.1766148814390799E-5</v>
          </cell>
          <cell r="C1232">
            <v>1.5686686575618578</v>
          </cell>
          <cell r="E1232">
            <v>9.6441167395541372E-2</v>
          </cell>
        </row>
        <row r="1233">
          <cell r="B1233">
            <v>8.1699346405228698E-5</v>
          </cell>
          <cell r="C1233">
            <v>1.568750356908263</v>
          </cell>
          <cell r="E1233">
            <v>9.644117407032457E-2</v>
          </cell>
        </row>
        <row r="1234">
          <cell r="B1234">
            <v>8.1632653061224504E-5</v>
          </cell>
          <cell r="C1234">
            <v>1.5688319895613243</v>
          </cell>
          <cell r="E1234">
            <v>9.6441180734214621E-2</v>
          </cell>
        </row>
        <row r="1235">
          <cell r="B1235">
            <v>8.15660685154975E-5</v>
          </cell>
          <cell r="C1235">
            <v>1.5689135556298397</v>
          </cell>
          <cell r="E1235">
            <v>9.6441187387238156E-2</v>
          </cell>
        </row>
        <row r="1236">
          <cell r="B1236">
            <v>8.1499592502037505E-5</v>
          </cell>
          <cell r="C1236">
            <v>1.5689950552223417</v>
          </cell>
          <cell r="E1236">
            <v>9.6441194029421737E-2</v>
          </cell>
        </row>
        <row r="1237">
          <cell r="B1237">
            <v>8.1433224755700302E-5</v>
          </cell>
          <cell r="C1237">
            <v>1.5690764884470974</v>
          </cell>
          <cell r="E1237">
            <v>9.6441200660791829E-2</v>
          </cell>
        </row>
        <row r="1238">
          <cell r="B1238">
            <v>8.1366965012204999E-5</v>
          </cell>
          <cell r="C1238">
            <v>1.5691578554121095</v>
          </cell>
          <cell r="E1238">
            <v>9.6441207281374827E-2</v>
          </cell>
        </row>
        <row r="1239">
          <cell r="B1239">
            <v>8.130081300813E-5</v>
          </cell>
          <cell r="C1239">
            <v>1.5692391562251176</v>
          </cell>
          <cell r="E1239">
            <v>9.6441213891197017E-2</v>
          </cell>
        </row>
        <row r="1240">
          <cell r="B1240">
            <v>8.1234768480909796E-5</v>
          </cell>
          <cell r="C1240">
            <v>1.5693203909935984</v>
          </cell>
          <cell r="E1240">
            <v>9.6441220490284627E-2</v>
          </cell>
        </row>
        <row r="1241">
          <cell r="B1241">
            <v>8.1168831168831101E-5</v>
          </cell>
          <cell r="C1241">
            <v>1.5694015598247673</v>
          </cell>
          <cell r="E1241">
            <v>9.6441227078663774E-2</v>
          </cell>
        </row>
        <row r="1242">
          <cell r="B1242">
            <v>8.1103000811029994E-5</v>
          </cell>
          <cell r="C1242">
            <v>1.5694826628255782</v>
          </cell>
          <cell r="E1242">
            <v>9.6441233656360509E-2</v>
          </cell>
        </row>
        <row r="1243">
          <cell r="B1243">
            <v>8.1037277147487797E-5</v>
          </cell>
          <cell r="C1243">
            <v>1.5695637001027258</v>
          </cell>
          <cell r="E1243">
            <v>9.6441240223400795E-2</v>
          </cell>
        </row>
        <row r="1244">
          <cell r="B1244">
            <v>8.0971659919028299E-5</v>
          </cell>
          <cell r="C1244">
            <v>1.5696446717626449</v>
          </cell>
          <cell r="E1244">
            <v>9.6441246779810502E-2</v>
          </cell>
        </row>
        <row r="1245">
          <cell r="B1245">
            <v>8.0906148867313903E-5</v>
          </cell>
          <cell r="C1245">
            <v>1.5697255779115122</v>
          </cell>
          <cell r="E1245">
            <v>9.6441253325615428E-2</v>
          </cell>
        </row>
        <row r="1246">
          <cell r="B1246">
            <v>8.0840743734842299E-5</v>
          </cell>
          <cell r="C1246">
            <v>1.5698064186552472</v>
          </cell>
          <cell r="E1246">
            <v>9.6441259860841275E-2</v>
          </cell>
        </row>
        <row r="1247">
          <cell r="B1247">
            <v>8.0775444264943394E-5</v>
          </cell>
          <cell r="C1247">
            <v>1.5698871940995121</v>
          </cell>
          <cell r="E1247">
            <v>9.6441266385513674E-2</v>
          </cell>
        </row>
        <row r="1248">
          <cell r="B1248">
            <v>8.0710250201775603E-5</v>
          </cell>
          <cell r="C1248">
            <v>1.5699679043497139</v>
          </cell>
          <cell r="E1248">
            <v>9.6441272899658162E-2</v>
          </cell>
        </row>
        <row r="1249">
          <cell r="B1249">
            <v>8.0645161290322499E-5</v>
          </cell>
          <cell r="C1249">
            <v>1.5700485495110041</v>
          </cell>
          <cell r="E1249">
            <v>9.6441279403300204E-2</v>
          </cell>
        </row>
        <row r="1250">
          <cell r="B1250">
            <v>8.0580177276389902E-5</v>
          </cell>
          <cell r="C1250">
            <v>1.5701291296882804</v>
          </cell>
          <cell r="E1250">
            <v>9.6441285896465168E-2</v>
          </cell>
        </row>
        <row r="1251">
          <cell r="B1251">
            <v>8.0515297906602203E-5</v>
          </cell>
          <cell r="C1251">
            <v>1.5702096449861871</v>
          </cell>
          <cell r="E1251">
            <v>9.6441292379178367E-2</v>
          </cell>
        </row>
        <row r="1252">
          <cell r="B1252">
            <v>8.0450522928399005E-5</v>
          </cell>
          <cell r="C1252">
            <v>1.5702900955091155</v>
          </cell>
          <cell r="E1252">
            <v>9.6441298851465004E-2</v>
          </cell>
        </row>
        <row r="1253">
          <cell r="B1253">
            <v>8.0385852090032102E-5</v>
          </cell>
          <cell r="C1253">
            <v>1.5703704813612056</v>
          </cell>
          <cell r="E1253">
            <v>9.6441305313350226E-2</v>
          </cell>
        </row>
        <row r="1254">
          <cell r="B1254">
            <v>8.0321285140562196E-5</v>
          </cell>
          <cell r="C1254">
            <v>1.5704508026463462</v>
          </cell>
          <cell r="E1254">
            <v>9.6441311764859067E-2</v>
          </cell>
        </row>
        <row r="1255">
          <cell r="B1255">
            <v>8.0256821829855496E-5</v>
          </cell>
          <cell r="C1255">
            <v>1.5705310594681761</v>
          </cell>
          <cell r="E1255">
            <v>9.6441318206016521E-2</v>
          </cell>
        </row>
        <row r="1256">
          <cell r="B1256">
            <v>8.0192461908580497E-5</v>
          </cell>
          <cell r="C1256">
            <v>1.5706112519300846</v>
          </cell>
          <cell r="E1256">
            <v>9.6441324636847472E-2</v>
          </cell>
        </row>
        <row r="1257">
          <cell r="B1257">
            <v>8.0128205128205101E-5</v>
          </cell>
          <cell r="C1257">
            <v>1.5706913801352127</v>
          </cell>
          <cell r="E1257">
            <v>9.6441331057376734E-2</v>
          </cell>
        </row>
        <row r="1258">
          <cell r="B1258">
            <v>8.0064051240992797E-5</v>
          </cell>
          <cell r="C1258">
            <v>1.5707714441864538</v>
          </cell>
          <cell r="E1258">
            <v>9.6441337467629035E-2</v>
          </cell>
        </row>
        <row r="1259">
          <cell r="B1259">
            <v>8.0000000000000007E-5</v>
          </cell>
          <cell r="C1259">
            <v>1.5708514441864538</v>
          </cell>
          <cell r="E1259">
            <v>9.6441343867629037E-2</v>
          </cell>
        </row>
        <row r="1260">
          <cell r="B1260">
            <v>7.9936051159072694E-5</v>
          </cell>
          <cell r="C1260">
            <v>1.5709313802376128</v>
          </cell>
          <cell r="E1260">
            <v>9.6441350257401318E-2</v>
          </cell>
        </row>
        <row r="1261">
          <cell r="B1261">
            <v>7.9872204472843398E-5</v>
          </cell>
          <cell r="C1261">
            <v>1.5710112524420856</v>
          </cell>
          <cell r="E1261">
            <v>9.6441356636970371E-2</v>
          </cell>
        </row>
        <row r="1262">
          <cell r="B1262">
            <v>7.9808459696727806E-5</v>
          </cell>
          <cell r="C1262">
            <v>1.5710910609017823</v>
          </cell>
          <cell r="E1262">
            <v>9.6441363006360609E-2</v>
          </cell>
        </row>
        <row r="1263">
          <cell r="B1263">
            <v>7.9744816586921794E-5</v>
          </cell>
          <cell r="C1263">
            <v>1.5711708057183693</v>
          </cell>
          <cell r="E1263">
            <v>9.6441369365596386E-2</v>
          </cell>
        </row>
        <row r="1264">
          <cell r="B1264">
            <v>7.9681274900398396E-5</v>
          </cell>
          <cell r="C1264">
            <v>1.5712504869932697</v>
          </cell>
          <cell r="E1264">
            <v>9.644137571470196E-2</v>
          </cell>
        </row>
        <row r="1265">
          <cell r="B1265">
            <v>7.96178343949044E-5</v>
          </cell>
          <cell r="C1265">
            <v>1.5713301048276647</v>
          </cell>
          <cell r="E1265">
            <v>9.6441382053701508E-2</v>
          </cell>
        </row>
        <row r="1266">
          <cell r="B1266">
            <v>7.9554494828957802E-5</v>
          </cell>
          <cell r="C1266">
            <v>1.5714096593224935</v>
          </cell>
          <cell r="E1266">
            <v>9.6441388382619161E-2</v>
          </cell>
        </row>
        <row r="1267">
          <cell r="B1267">
            <v>7.9491255961844102E-5</v>
          </cell>
          <cell r="C1267">
            <v>1.5714891505784554</v>
          </cell>
          <cell r="E1267">
            <v>9.644139470147893E-2</v>
          </cell>
        </row>
        <row r="1268">
          <cell r="B1268">
            <v>7.9428117553613896E-5</v>
          </cell>
          <cell r="C1268">
            <v>1.571568578696009</v>
          </cell>
          <cell r="E1268">
            <v>9.6441401010304795E-2</v>
          </cell>
        </row>
        <row r="1269">
          <cell r="B1269">
            <v>7.9365079365079297E-5</v>
          </cell>
          <cell r="C1269">
            <v>1.5716479437753741</v>
          </cell>
          <cell r="E1269">
            <v>9.6441407309120611E-2</v>
          </cell>
        </row>
        <row r="1270">
          <cell r="B1270">
            <v>7.9302141157811196E-5</v>
          </cell>
          <cell r="C1270">
            <v>1.5717272459165319</v>
          </cell>
          <cell r="E1270">
            <v>9.6441413597950207E-2</v>
          </cell>
        </row>
        <row r="1271">
          <cell r="B1271">
            <v>7.9239302694136295E-5</v>
          </cell>
          <cell r="C1271">
            <v>1.5718064852192259</v>
          </cell>
          <cell r="E1271">
            <v>9.64414198768173E-2</v>
          </cell>
        </row>
        <row r="1272">
          <cell r="B1272">
            <v>7.9176563737133799E-5</v>
          </cell>
          <cell r="C1272">
            <v>1.5718856617829631</v>
          </cell>
          <cell r="E1272">
            <v>9.6441426145745551E-2</v>
          </cell>
        </row>
        <row r="1273">
          <cell r="B1273">
            <v>7.9113924050632899E-5</v>
          </cell>
          <cell r="C1273">
            <v>1.5719647757070137</v>
          </cell>
          <cell r="E1273">
            <v>9.6441432404758526E-2</v>
          </cell>
        </row>
        <row r="1274">
          <cell r="B1274">
            <v>7.9051383399209407E-5</v>
          </cell>
          <cell r="C1274">
            <v>1.5720438270904129</v>
          </cell>
          <cell r="E1274">
            <v>9.6441438653879746E-2</v>
          </cell>
        </row>
        <row r="1275">
          <cell r="B1275">
            <v>7.8988941548183194E-5</v>
          </cell>
          <cell r="C1275">
            <v>1.5721228160319611</v>
          </cell>
          <cell r="E1275">
            <v>9.6441444893132638E-2</v>
          </cell>
        </row>
        <row r="1276">
          <cell r="B1276">
            <v>7.8926598263614805E-5</v>
          </cell>
          <cell r="C1276">
            <v>1.5722017426302248</v>
          </cell>
          <cell r="E1276">
            <v>9.6441451122540559E-2</v>
          </cell>
        </row>
        <row r="1277">
          <cell r="B1277">
            <v>7.8864353312302804E-5</v>
          </cell>
          <cell r="C1277">
            <v>1.5722806069835371</v>
          </cell>
          <cell r="E1277">
            <v>9.644145734212678E-2</v>
          </cell>
        </row>
        <row r="1278">
          <cell r="B1278">
            <v>7.8802206461780895E-5</v>
          </cell>
          <cell r="C1278">
            <v>1.5723594091899988</v>
          </cell>
          <cell r="E1278">
            <v>9.6441463551914519E-2</v>
          </cell>
        </row>
        <row r="1279">
          <cell r="B1279">
            <v>7.8740157480314903E-5</v>
          </cell>
          <cell r="C1279">
            <v>1.5724381493474791</v>
          </cell>
          <cell r="E1279">
            <v>9.6441469751926925E-2</v>
          </cell>
        </row>
        <row r="1280">
          <cell r="B1280">
            <v>7.8678206136899997E-5</v>
          </cell>
          <cell r="C1280">
            <v>1.5725168275536159</v>
          </cell>
          <cell r="E1280">
            <v>9.6441475942187049E-2</v>
          </cell>
        </row>
        <row r="1281">
          <cell r="B1281">
            <v>7.8616352201257804E-5</v>
          </cell>
          <cell r="C1281">
            <v>1.5725954439058172</v>
          </cell>
          <cell r="E1281">
            <v>9.6441482122717886E-2</v>
          </cell>
        </row>
        <row r="1282">
          <cell r="B1282">
            <v>7.8554595443833394E-5</v>
          </cell>
          <cell r="C1282">
            <v>1.572673998501261</v>
          </cell>
          <cell r="E1282">
            <v>9.6441488293542349E-2</v>
          </cell>
        </row>
        <row r="1283">
          <cell r="B1283">
            <v>7.8492935635792794E-5</v>
          </cell>
          <cell r="C1283">
            <v>1.5727524914368969</v>
          </cell>
          <cell r="E1283">
            <v>9.6441494454683294E-2</v>
          </cell>
        </row>
        <row r="1284">
          <cell r="B1284">
            <v>7.8431372549019596E-5</v>
          </cell>
          <cell r="C1284">
            <v>1.5728309228094459</v>
          </cell>
          <cell r="E1284">
            <v>9.6441500606163494E-2</v>
          </cell>
        </row>
        <row r="1285">
          <cell r="B1285">
            <v>7.8369905956112804E-5</v>
          </cell>
          <cell r="C1285">
            <v>1.572909292715402</v>
          </cell>
          <cell r="E1285">
            <v>9.6441506748005654E-2</v>
          </cell>
        </row>
        <row r="1286">
          <cell r="B1286">
            <v>7.8308535630383698E-5</v>
          </cell>
          <cell r="C1286">
            <v>1.5729876012510324</v>
          </cell>
          <cell r="E1286">
            <v>9.6441512880232408E-2</v>
          </cell>
        </row>
        <row r="1287">
          <cell r="B1287">
            <v>7.8247261345852902E-5</v>
          </cell>
          <cell r="C1287">
            <v>1.5730658485123783</v>
          </cell>
          <cell r="E1287">
            <v>9.6441519002866322E-2</v>
          </cell>
        </row>
        <row r="1288">
          <cell r="B1288">
            <v>7.8186082877247803E-5</v>
          </cell>
          <cell r="C1288">
            <v>1.5731440345952556</v>
          </cell>
          <cell r="E1288">
            <v>9.6441525115929877E-2</v>
          </cell>
        </row>
        <row r="1289">
          <cell r="B1289">
            <v>7.8125000000000002E-5</v>
          </cell>
          <cell r="C1289">
            <v>1.5732221595952556</v>
          </cell>
          <cell r="E1289">
            <v>9.64415312194455E-2</v>
          </cell>
        </row>
        <row r="1290">
          <cell r="B1290">
            <v>7.8064012490241998E-5</v>
          </cell>
          <cell r="C1290">
            <v>1.5733002236077458</v>
          </cell>
          <cell r="E1290">
            <v>9.6441537313435549E-2</v>
          </cell>
        </row>
        <row r="1291">
          <cell r="B1291">
            <v>7.8003120124804897E-5</v>
          </cell>
          <cell r="C1291">
            <v>1.5733782267278706</v>
          </cell>
          <cell r="E1291">
            <v>9.6441543397922297E-2</v>
          </cell>
        </row>
        <row r="1292">
          <cell r="B1292">
            <v>7.7942322681215901E-5</v>
          </cell>
          <cell r="C1292">
            <v>1.573456169050552</v>
          </cell>
          <cell r="E1292">
            <v>9.6441549472927962E-2</v>
          </cell>
        </row>
        <row r="1293">
          <cell r="B1293">
            <v>7.7881619937694694E-5</v>
          </cell>
          <cell r="C1293">
            <v>1.5735340506704896</v>
          </cell>
          <cell r="E1293">
            <v>9.644155553847468E-2</v>
          </cell>
        </row>
        <row r="1294">
          <cell r="B1294">
            <v>7.7821011673151702E-5</v>
          </cell>
          <cell r="C1294">
            <v>1.5736118716821628</v>
          </cell>
          <cell r="E1294">
            <v>9.6441561594584543E-2</v>
          </cell>
        </row>
        <row r="1295">
          <cell r="B1295">
            <v>7.7760497667184997E-5</v>
          </cell>
          <cell r="C1295">
            <v>1.5736896321798299</v>
          </cell>
          <cell r="E1295">
            <v>9.6441567641279535E-2</v>
          </cell>
        </row>
        <row r="1296">
          <cell r="B1296">
            <v>7.77000777000777E-5</v>
          </cell>
          <cell r="C1296">
            <v>1.5737673322575301</v>
          </cell>
          <cell r="E1296">
            <v>9.644157367858161E-2</v>
          </cell>
        </row>
        <row r="1297">
          <cell r="B1297">
            <v>7.7639751552794993E-5</v>
          </cell>
          <cell r="C1297">
            <v>1.5738449720090828</v>
          </cell>
          <cell r="E1297">
            <v>9.6441579706512626E-2</v>
          </cell>
        </row>
        <row r="1298">
          <cell r="B1298">
            <v>7.7579519006982096E-5</v>
          </cell>
          <cell r="C1298">
            <v>1.5739225515280897</v>
          </cell>
          <cell r="E1298">
            <v>9.6441585725094398E-2</v>
          </cell>
        </row>
        <row r="1299">
          <cell r="B1299">
            <v>7.7519379844961204E-5</v>
          </cell>
          <cell r="C1299">
            <v>1.5740000709079347</v>
          </cell>
          <cell r="E1299">
            <v>9.6441591734348645E-2</v>
          </cell>
        </row>
        <row r="1300">
          <cell r="B1300">
            <v>7.74593338497289E-5</v>
          </cell>
          <cell r="C1300">
            <v>1.5740775302417844</v>
          </cell>
          <cell r="E1300">
            <v>9.6441597734297044E-2</v>
          </cell>
        </row>
        <row r="1301">
          <cell r="B1301">
            <v>7.7399380804953497E-5</v>
          </cell>
          <cell r="C1301">
            <v>1.5741549296225894</v>
          </cell>
          <cell r="E1301">
            <v>9.6441603724961189E-2</v>
          </cell>
        </row>
        <row r="1302">
          <cell r="B1302">
            <v>7.73395204949729E-5</v>
          </cell>
          <cell r="C1302">
            <v>1.5742322691430843</v>
          </cell>
          <cell r="E1302">
            <v>9.6441609706362619E-2</v>
          </cell>
        </row>
        <row r="1303">
          <cell r="B1303">
            <v>7.7279752704791294E-5</v>
          </cell>
          <cell r="C1303">
            <v>1.5743095488957892</v>
          </cell>
          <cell r="E1303">
            <v>9.6441615678522802E-2</v>
          </cell>
        </row>
        <row r="1304">
          <cell r="B1304">
            <v>7.7220077220077198E-5</v>
          </cell>
          <cell r="C1304">
            <v>1.5743867689730093</v>
          </cell>
          <cell r="E1304">
            <v>9.6441621641463124E-2</v>
          </cell>
        </row>
        <row r="1305">
          <cell r="B1305">
            <v>7.7160493827160397E-5</v>
          </cell>
          <cell r="C1305">
            <v>1.5744639294668366</v>
          </cell>
          <cell r="E1305">
            <v>9.6441627595204929E-2</v>
          </cell>
        </row>
        <row r="1306">
          <cell r="B1306">
            <v>7.7101002313029995E-5</v>
          </cell>
          <cell r="C1306">
            <v>1.5745410304691496</v>
          </cell>
          <cell r="E1306">
            <v>9.6441633539769492E-2</v>
          </cell>
        </row>
        <row r="1307">
          <cell r="B1307">
            <v>7.70416024653312E-5</v>
          </cell>
          <cell r="C1307">
            <v>1.574618072071615</v>
          </cell>
          <cell r="E1307">
            <v>9.6441639475178004E-2</v>
          </cell>
        </row>
        <row r="1308">
          <cell r="B1308">
            <v>7.6982294072363306E-5</v>
          </cell>
          <cell r="C1308">
            <v>1.5746950543656872</v>
          </cell>
          <cell r="E1308">
            <v>9.6441645401451601E-2</v>
          </cell>
        </row>
        <row r="1309">
          <cell r="B1309">
            <v>7.6923076923076899E-5</v>
          </cell>
          <cell r="C1309">
            <v>1.5747719774426103</v>
          </cell>
          <cell r="E1309">
            <v>9.6441651318611363E-2</v>
          </cell>
        </row>
        <row r="1310">
          <cell r="B1310">
            <v>7.6863950807071503E-5</v>
          </cell>
          <cell r="C1310">
            <v>1.5748488413934174</v>
          </cell>
          <cell r="E1310">
            <v>9.6441657226678301E-2</v>
          </cell>
        </row>
        <row r="1311">
          <cell r="B1311">
            <v>7.6804915514592893E-5</v>
          </cell>
          <cell r="C1311">
            <v>1.5749256463089321</v>
          </cell>
          <cell r="E1311">
            <v>9.6441663125673344E-2</v>
          </cell>
        </row>
        <row r="1312">
          <cell r="B1312">
            <v>7.6745970836530997E-5</v>
          </cell>
          <cell r="C1312">
            <v>1.5750023922797687</v>
          </cell>
          <cell r="E1312">
            <v>9.644166901561739E-2</v>
          </cell>
        </row>
        <row r="1313">
          <cell r="B1313">
            <v>7.6687116564417196E-5</v>
          </cell>
          <cell r="C1313">
            <v>1.5750790793963332</v>
          </cell>
          <cell r="E1313">
            <v>9.6441674896531243E-2</v>
          </cell>
        </row>
        <row r="1314">
          <cell r="B1314">
            <v>7.6628352490421399E-5</v>
          </cell>
          <cell r="C1314">
            <v>1.5751557077488236</v>
          </cell>
          <cell r="E1314">
            <v>9.644168076843565E-2</v>
          </cell>
        </row>
        <row r="1315">
          <cell r="B1315">
            <v>7.6569678407350605E-5</v>
          </cell>
          <cell r="C1315">
            <v>1.5752322774272309</v>
          </cell>
          <cell r="E1315">
            <v>9.6441686631351303E-2</v>
          </cell>
        </row>
        <row r="1316">
          <cell r="B1316">
            <v>7.6511094108645694E-5</v>
          </cell>
          <cell r="C1316">
            <v>1.5753087885213395</v>
          </cell>
          <cell r="E1316">
            <v>9.6441692485298824E-2</v>
          </cell>
        </row>
        <row r="1317">
          <cell r="B1317">
            <v>7.64525993883792E-5</v>
          </cell>
          <cell r="C1317">
            <v>1.5753852411207279</v>
          </cell>
          <cell r="E1317">
            <v>9.6441698330298781E-2</v>
          </cell>
        </row>
        <row r="1318">
          <cell r="B1318">
            <v>7.6394194041252807E-5</v>
          </cell>
          <cell r="C1318">
            <v>1.575461635314769</v>
          </cell>
          <cell r="E1318">
            <v>9.644170416637167E-2</v>
          </cell>
        </row>
        <row r="1319">
          <cell r="B1319">
            <v>7.6335877862595395E-5</v>
          </cell>
          <cell r="C1319">
            <v>1.5755379711926316</v>
          </cell>
          <cell r="E1319">
            <v>9.6441709993537919E-2</v>
          </cell>
        </row>
        <row r="1320">
          <cell r="B1320">
            <v>7.6277650648359994E-5</v>
          </cell>
          <cell r="C1320">
            <v>1.5756142488432801</v>
          </cell>
          <cell r="E1320">
            <v>9.6441715811817902E-2</v>
          </cell>
        </row>
        <row r="1321">
          <cell r="B1321">
            <v>7.6219512195121897E-5</v>
          </cell>
          <cell r="C1321">
            <v>1.5756904683554751</v>
          </cell>
          <cell r="E1321">
            <v>9.6441721621231935E-2</v>
          </cell>
        </row>
        <row r="1322">
          <cell r="B1322">
            <v>7.6161462300076101E-5</v>
          </cell>
          <cell r="C1322">
            <v>1.5757666298177753</v>
          </cell>
          <cell r="E1322">
            <v>9.644172742180028E-2</v>
          </cell>
        </row>
        <row r="1323">
          <cell r="B1323">
            <v>7.6103500761035001E-5</v>
          </cell>
          <cell r="C1323">
            <v>1.5758427333185363</v>
          </cell>
          <cell r="E1323">
            <v>9.6441733213543102E-2</v>
          </cell>
        </row>
        <row r="1324">
          <cell r="B1324">
            <v>7.6045627376425802E-5</v>
          </cell>
          <cell r="C1324">
            <v>1.5759187789459128</v>
          </cell>
          <cell r="E1324">
            <v>9.644173899648055E-2</v>
          </cell>
        </row>
        <row r="1325">
          <cell r="B1325">
            <v>7.5987841945288705E-5</v>
          </cell>
          <cell r="C1325">
            <v>1.575994766787858</v>
          </cell>
          <cell r="E1325">
            <v>9.6441744770632679E-2</v>
          </cell>
        </row>
        <row r="1326">
          <cell r="B1326">
            <v>7.5930144267274003E-5</v>
          </cell>
          <cell r="C1326">
            <v>1.5760706969321252</v>
          </cell>
          <cell r="E1326">
            <v>9.6441750536019485E-2</v>
          </cell>
        </row>
        <row r="1327">
          <cell r="B1327">
            <v>7.5872534142640296E-5</v>
          </cell>
          <cell r="C1327">
            <v>1.5761465694662677</v>
          </cell>
          <cell r="E1327">
            <v>9.6441756292660927E-2</v>
          </cell>
        </row>
        <row r="1328">
          <cell r="B1328">
            <v>7.5815011372251697E-5</v>
          </cell>
          <cell r="C1328">
            <v>1.57622238447764</v>
          </cell>
          <cell r="E1328">
            <v>9.6441762040576876E-2</v>
          </cell>
        </row>
        <row r="1329">
          <cell r="B1329">
            <v>7.5757575757575703E-5</v>
          </cell>
          <cell r="C1329">
            <v>1.5762981420533975</v>
          </cell>
          <cell r="E1329">
            <v>9.6441767779787163E-2</v>
          </cell>
        </row>
        <row r="1330">
          <cell r="B1330">
            <v>7.5700227100681302E-5</v>
          </cell>
          <cell r="C1330">
            <v>1.576373842280498</v>
          </cell>
          <cell r="E1330">
            <v>9.6441773510311551E-2</v>
          </cell>
        </row>
        <row r="1331">
          <cell r="B1331">
            <v>7.5642965204236E-5</v>
          </cell>
          <cell r="C1331">
            <v>1.5764494852457023</v>
          </cell>
          <cell r="E1331">
            <v>9.6441779232169733E-2</v>
          </cell>
        </row>
        <row r="1332">
          <cell r="B1332">
            <v>7.5585789871504102E-5</v>
          </cell>
          <cell r="C1332">
            <v>1.5765250710355738</v>
          </cell>
          <cell r="E1332">
            <v>9.6441784945381359E-2</v>
          </cell>
        </row>
        <row r="1333">
          <cell r="B1333">
            <v>7.5528700906344397E-5</v>
          </cell>
          <cell r="C1333">
            <v>1.5766005997364803</v>
          </cell>
          <cell r="E1333">
            <v>9.6441790649966025E-2</v>
          </cell>
        </row>
        <row r="1334">
          <cell r="B1334">
            <v>7.5471698113207497E-5</v>
          </cell>
          <cell r="C1334">
            <v>1.5766760714345935</v>
          </cell>
          <cell r="E1334">
            <v>9.6441796345943243E-2</v>
          </cell>
        </row>
        <row r="1335">
          <cell r="B1335">
            <v>7.5414781297134201E-5</v>
          </cell>
          <cell r="C1335">
            <v>1.5767514862158907</v>
          </cell>
          <cell r="E1335">
            <v>9.6441802033332483E-2</v>
          </cell>
        </row>
        <row r="1336">
          <cell r="B1336">
            <v>7.5357950263752794E-5</v>
          </cell>
          <cell r="C1336">
            <v>1.5768268441661544</v>
          </cell>
          <cell r="E1336">
            <v>9.6441807712153146E-2</v>
          </cell>
        </row>
        <row r="1337">
          <cell r="B1337">
            <v>7.5301204819277102E-5</v>
          </cell>
          <cell r="C1337">
            <v>1.5769021453709737</v>
          </cell>
          <cell r="E1337">
            <v>9.6441813382424593E-2</v>
          </cell>
        </row>
        <row r="1338">
          <cell r="B1338">
            <v>7.5244544770504098E-5</v>
          </cell>
          <cell r="C1338">
            <v>1.5769773899157442</v>
          </cell>
          <cell r="E1338">
            <v>9.6441819044166113E-2</v>
          </cell>
        </row>
        <row r="1339">
          <cell r="B1339">
            <v>7.5187969924811999E-5</v>
          </cell>
          <cell r="C1339">
            <v>1.577052577885669</v>
          </cell>
          <cell r="E1339">
            <v>9.6441824697396941E-2</v>
          </cell>
        </row>
        <row r="1340">
          <cell r="B1340">
            <v>7.5131480090157702E-5</v>
          </cell>
          <cell r="C1340">
            <v>1.5771277093657592</v>
          </cell>
          <cell r="E1340">
            <v>9.6441830342136242E-2</v>
          </cell>
        </row>
        <row r="1341">
          <cell r="B1341">
            <v>7.5075075075075004E-5</v>
          </cell>
          <cell r="C1341">
            <v>1.5772027844408343</v>
          </cell>
          <cell r="E1341">
            <v>9.644183597840314E-2</v>
          </cell>
        </row>
        <row r="1342">
          <cell r="B1342">
            <v>7.5018754688672103E-5</v>
          </cell>
          <cell r="C1342">
            <v>1.577277803195523</v>
          </cell>
          <cell r="E1342">
            <v>9.6441841606216688E-2</v>
          </cell>
        </row>
        <row r="1343">
          <cell r="B1343">
            <v>7.4962518740629694E-5</v>
          </cell>
          <cell r="C1343">
            <v>1.5773527657142636</v>
          </cell>
          <cell r="E1343">
            <v>9.64418472255959E-2</v>
          </cell>
        </row>
        <row r="1344">
          <cell r="B1344">
            <v>7.4906367041198396E-5</v>
          </cell>
          <cell r="C1344">
            <v>1.5774276720813047</v>
          </cell>
          <cell r="E1344">
            <v>9.6441852836559719E-2</v>
          </cell>
        </row>
        <row r="1345">
          <cell r="B1345">
            <v>7.4850299401197604E-5</v>
          </cell>
          <cell r="C1345">
            <v>1.577502522380706</v>
          </cell>
          <cell r="E1345">
            <v>9.6441858439127046E-2</v>
          </cell>
        </row>
        <row r="1346">
          <cell r="B1346">
            <v>7.4794315632011903E-5</v>
          </cell>
          <cell r="C1346">
            <v>1.5775773166963381</v>
          </cell>
          <cell r="E1346">
            <v>9.6441864033316699E-2</v>
          </cell>
        </row>
        <row r="1347">
          <cell r="B1347">
            <v>7.4738415545590398E-5</v>
          </cell>
          <cell r="C1347">
            <v>1.5776520551118836</v>
          </cell>
          <cell r="E1347">
            <v>9.6441869619147455E-2</v>
          </cell>
        </row>
        <row r="1348">
          <cell r="B1348">
            <v>7.4682598954443606E-5</v>
          </cell>
          <cell r="C1348">
            <v>1.5777267377108379</v>
          </cell>
          <cell r="E1348">
            <v>9.6441875196638036E-2</v>
          </cell>
        </row>
        <row r="1349">
          <cell r="B1349">
            <v>7.4626865671641697E-5</v>
          </cell>
          <cell r="C1349">
            <v>1.5778013645765097</v>
          </cell>
          <cell r="E1349">
            <v>9.644188076580712E-2</v>
          </cell>
        </row>
        <row r="1350">
          <cell r="B1350">
            <v>7.4571215510812797E-5</v>
          </cell>
          <cell r="C1350">
            <v>1.5778759357920205</v>
          </cell>
          <cell r="E1350">
            <v>9.6441886326673304E-2</v>
          </cell>
        </row>
        <row r="1351">
          <cell r="B1351">
            <v>7.4515648286139994E-5</v>
          </cell>
          <cell r="C1351">
            <v>1.5779504514403067</v>
          </cell>
          <cell r="E1351">
            <v>9.6441891879255143E-2</v>
          </cell>
        </row>
        <row r="1352">
          <cell r="B1352">
            <v>7.4460163812360393E-5</v>
          </cell>
          <cell r="C1352">
            <v>1.578024911604119</v>
          </cell>
          <cell r="E1352">
            <v>9.6441897423571135E-2</v>
          </cell>
        </row>
        <row r="1353">
          <cell r="B1353">
            <v>7.4404761904761898E-5</v>
          </cell>
          <cell r="C1353">
            <v>1.5780993163660237</v>
          </cell>
          <cell r="E1353">
            <v>9.6441902959639725E-2</v>
          </cell>
        </row>
        <row r="1354">
          <cell r="B1354">
            <v>7.4349442379182103E-5</v>
          </cell>
          <cell r="C1354">
            <v>1.5781736658084029</v>
          </cell>
          <cell r="E1354">
            <v>9.6441908487479314E-2</v>
          </cell>
        </row>
        <row r="1355">
          <cell r="B1355">
            <v>7.4294205052005896E-5</v>
          </cell>
          <cell r="C1355">
            <v>1.5782479600134549</v>
          </cell>
          <cell r="E1355">
            <v>9.644191400710822E-2</v>
          </cell>
        </row>
        <row r="1356">
          <cell r="B1356">
            <v>7.4239049740163301E-5</v>
          </cell>
          <cell r="C1356">
            <v>1.578322199063195</v>
          </cell>
          <cell r="E1356">
            <v>9.6441919518544722E-2</v>
          </cell>
        </row>
        <row r="1357">
          <cell r="B1357">
            <v>7.4183976261127594E-5</v>
          </cell>
          <cell r="C1357">
            <v>1.5783963830394561</v>
          </cell>
          <cell r="E1357">
            <v>9.6441925021807054E-2</v>
          </cell>
        </row>
        <row r="1358">
          <cell r="B1358">
            <v>7.4128984432913204E-5</v>
          </cell>
          <cell r="C1358">
            <v>1.5784705120238889</v>
          </cell>
          <cell r="E1358">
            <v>9.6441930516913382E-2</v>
          </cell>
        </row>
        <row r="1359">
          <cell r="B1359">
            <v>7.4074074074074005E-5</v>
          </cell>
          <cell r="C1359">
            <v>1.578544586097963</v>
          </cell>
          <cell r="E1359">
            <v>9.6441936003881831E-2</v>
          </cell>
        </row>
        <row r="1360">
          <cell r="B1360">
            <v>7.4019245003700905E-5</v>
          </cell>
          <cell r="C1360">
            <v>1.5786186053429667</v>
          </cell>
          <cell r="E1360">
            <v>9.6441941482730456E-2</v>
          </cell>
        </row>
        <row r="1361">
          <cell r="B1361">
            <v>7.3964497041420106E-5</v>
          </cell>
          <cell r="C1361">
            <v>1.5786925698400081</v>
          </cell>
          <cell r="E1361">
            <v>9.6441946953477284E-2</v>
          </cell>
        </row>
        <row r="1362">
          <cell r="B1362">
            <v>7.3909830007390902E-5</v>
          </cell>
          <cell r="C1362">
            <v>1.5787664796700154</v>
          </cell>
          <cell r="E1362">
            <v>9.6441952416140259E-2</v>
          </cell>
        </row>
        <row r="1363">
          <cell r="B1363">
            <v>7.3855243722304305E-5</v>
          </cell>
          <cell r="C1363">
            <v>1.5788403349137377</v>
          </cell>
          <cell r="E1363">
            <v>9.6441957870737283E-2</v>
          </cell>
        </row>
        <row r="1364">
          <cell r="B1364">
            <v>7.3800738007379998E-5</v>
          </cell>
          <cell r="C1364">
            <v>1.5789141356517451</v>
          </cell>
          <cell r="E1364">
            <v>9.6441963317286217E-2</v>
          </cell>
        </row>
        <row r="1365">
          <cell r="B1365">
            <v>7.3746312684365699E-5</v>
          </cell>
          <cell r="C1365">
            <v>1.5789878819644294</v>
          </cell>
          <cell r="E1365">
            <v>9.6441968755804852E-2</v>
          </cell>
        </row>
        <row r="1366">
          <cell r="B1366">
            <v>7.3691967575534203E-5</v>
          </cell>
          <cell r="C1366">
            <v>1.5790615739320049</v>
          </cell>
          <cell r="E1366">
            <v>9.6441974186310939E-2</v>
          </cell>
        </row>
        <row r="1367">
          <cell r="B1367">
            <v>7.36377025036818E-5</v>
          </cell>
          <cell r="C1367">
            <v>1.5791352116345085</v>
          </cell>
          <cell r="E1367">
            <v>9.644197960882217E-2</v>
          </cell>
        </row>
        <row r="1368">
          <cell r="B1368">
            <v>7.3583517292126496E-5</v>
          </cell>
          <cell r="C1368">
            <v>1.5792087951518006</v>
          </cell>
          <cell r="E1368">
            <v>9.6441985023356186E-2</v>
          </cell>
        </row>
        <row r="1369">
          <cell r="B1369">
            <v>7.3529411764705795E-5</v>
          </cell>
          <cell r="C1369">
            <v>1.5792823245635652</v>
          </cell>
          <cell r="E1369">
            <v>9.6441990429930582E-2</v>
          </cell>
        </row>
        <row r="1370">
          <cell r="B1370">
            <v>7.3475385745775095E-5</v>
          </cell>
          <cell r="C1370">
            <v>1.5793557999493111</v>
          </cell>
          <cell r="E1370">
            <v>9.6441995828562888E-2</v>
          </cell>
        </row>
        <row r="1371">
          <cell r="B1371">
            <v>7.3421439060205497E-5</v>
          </cell>
          <cell r="C1371">
            <v>1.5794292213883714</v>
          </cell>
          <cell r="E1371">
            <v>9.6442001219270601E-2</v>
          </cell>
        </row>
        <row r="1372">
          <cell r="B1372">
            <v>7.3367571533382203E-5</v>
          </cell>
          <cell r="C1372">
            <v>1.5795025889599048</v>
          </cell>
          <cell r="E1372">
            <v>9.6442006602071154E-2</v>
          </cell>
        </row>
        <row r="1373">
          <cell r="B1373">
            <v>7.3313782991202305E-5</v>
          </cell>
          <cell r="C1373">
            <v>1.5795759027428959</v>
          </cell>
          <cell r="E1373">
            <v>9.6442011976981934E-2</v>
          </cell>
        </row>
        <row r="1374">
          <cell r="B1374">
            <v>7.3260073260073206E-5</v>
          </cell>
          <cell r="C1374">
            <v>1.579649162816156</v>
          </cell>
          <cell r="E1374">
            <v>9.6442017344020262E-2</v>
          </cell>
        </row>
        <row r="1375">
          <cell r="B1375">
            <v>7.3206442166910701E-5</v>
          </cell>
          <cell r="C1375">
            <v>1.5797223692583229</v>
          </cell>
          <cell r="E1375">
            <v>9.6442022703203442E-2</v>
          </cell>
        </row>
        <row r="1376">
          <cell r="B1376">
            <v>7.3152889539136802E-5</v>
          </cell>
          <cell r="C1376">
            <v>1.5797955221478621</v>
          </cell>
          <cell r="E1376">
            <v>9.6442028054548684E-2</v>
          </cell>
        </row>
        <row r="1377">
          <cell r="B1377">
            <v>7.3099415204678296E-5</v>
          </cell>
          <cell r="C1377">
            <v>1.5798686215630668</v>
          </cell>
          <cell r="E1377">
            <v>9.6442033398073182E-2</v>
          </cell>
        </row>
        <row r="1378">
          <cell r="B1378">
            <v>7.3046018991964893E-5</v>
          </cell>
          <cell r="C1378">
            <v>1.5799416675820588</v>
          </cell>
          <cell r="E1378">
            <v>9.6442038733794075E-2</v>
          </cell>
        </row>
        <row r="1379">
          <cell r="B1379">
            <v>7.2992700729927E-5</v>
          </cell>
          <cell r="C1379">
            <v>1.5800146602827887</v>
          </cell>
          <cell r="E1379">
            <v>9.6442044061728432E-2</v>
          </cell>
        </row>
        <row r="1380">
          <cell r="B1380">
            <v>7.2939460247994095E-5</v>
          </cell>
          <cell r="C1380">
            <v>1.5800875997430366</v>
          </cell>
          <cell r="E1380">
            <v>9.6442049381893297E-2</v>
          </cell>
        </row>
        <row r="1381">
          <cell r="B1381">
            <v>7.2886297376093198E-5</v>
          </cell>
          <cell r="C1381">
            <v>1.5801604860404126</v>
          </cell>
          <cell r="E1381">
            <v>9.644205469430564E-2</v>
          </cell>
        </row>
        <row r="1382">
          <cell r="B1382">
            <v>7.2833211944646701E-5</v>
          </cell>
          <cell r="C1382">
            <v>1.5802333192523572</v>
          </cell>
          <cell r="E1382">
            <v>9.6442059998982407E-2</v>
          </cell>
        </row>
        <row r="1383">
          <cell r="B1383">
            <v>7.2780203784570495E-5</v>
          </cell>
          <cell r="C1383">
            <v>1.5803060994561418</v>
          </cell>
          <cell r="E1383">
            <v>9.6442065295940474E-2</v>
          </cell>
        </row>
        <row r="1384">
          <cell r="B1384">
            <v>7.2727272727272701E-5</v>
          </cell>
          <cell r="C1384">
            <v>1.580378826728869</v>
          </cell>
          <cell r="E1384">
            <v>9.6442070585196674E-2</v>
          </cell>
        </row>
        <row r="1385">
          <cell r="B1385">
            <v>7.2674418604651094E-5</v>
          </cell>
          <cell r="C1385">
            <v>1.5804515011474736</v>
          </cell>
          <cell r="E1385">
            <v>9.6442075866767799E-2</v>
          </cell>
        </row>
        <row r="1386">
          <cell r="B1386">
            <v>7.2621641249092205E-5</v>
          </cell>
          <cell r="C1386">
            <v>1.5805241227887226</v>
          </cell>
          <cell r="E1386">
            <v>9.6442081140670571E-2</v>
          </cell>
        </row>
        <row r="1387">
          <cell r="B1387">
            <v>7.2568940493468695E-5</v>
          </cell>
          <cell r="C1387">
            <v>1.580596691729216</v>
          </cell>
          <cell r="E1387">
            <v>9.6442086406921701E-2</v>
          </cell>
        </row>
        <row r="1388">
          <cell r="B1388">
            <v>7.25163161711385E-5</v>
          </cell>
          <cell r="C1388">
            <v>1.5806692080453872</v>
          </cell>
          <cell r="E1388">
            <v>9.6442091665537813E-2</v>
          </cell>
        </row>
        <row r="1389">
          <cell r="B1389">
            <v>7.2463768115942E-5</v>
          </cell>
          <cell r="C1389">
            <v>1.5807416718135032</v>
          </cell>
          <cell r="E1389">
            <v>9.6442096916535505E-2</v>
          </cell>
        </row>
        <row r="1390">
          <cell r="B1390">
            <v>7.2411296162201298E-5</v>
          </cell>
          <cell r="C1390">
            <v>1.5808140831096655</v>
          </cell>
          <cell r="E1390">
            <v>9.644210215993132E-2</v>
          </cell>
        </row>
        <row r="1391">
          <cell r="B1391">
            <v>7.2358900144717798E-5</v>
          </cell>
          <cell r="C1391">
            <v>1.5808864420098103</v>
          </cell>
          <cell r="E1391">
            <v>9.6442107395741744E-2</v>
          </cell>
        </row>
        <row r="1392">
          <cell r="B1392">
            <v>7.2306579898770695E-5</v>
          </cell>
          <cell r="C1392">
            <v>1.5809587485897092</v>
          </cell>
          <cell r="E1392">
            <v>9.6442112623983237E-2</v>
          </cell>
        </row>
        <row r="1393">
          <cell r="B1393">
            <v>7.2254335260115598E-5</v>
          </cell>
          <cell r="C1393">
            <v>1.5810310029249692</v>
          </cell>
          <cell r="E1393">
            <v>9.6442117844672201E-2</v>
          </cell>
        </row>
        <row r="1394">
          <cell r="B1394">
            <v>7.2202166064981899E-5</v>
          </cell>
          <cell r="C1394">
            <v>1.5811032050910343</v>
          </cell>
          <cell r="E1394">
            <v>9.6442123057824986E-2</v>
          </cell>
        </row>
        <row r="1395">
          <cell r="B1395">
            <v>7.2150072150072096E-5</v>
          </cell>
          <cell r="C1395">
            <v>1.5811753551631844</v>
          </cell>
          <cell r="E1395">
            <v>9.6442128263457896E-2</v>
          </cell>
        </row>
        <row r="1396">
          <cell r="B1396">
            <v>7.2098053352559404E-5</v>
          </cell>
          <cell r="C1396">
            <v>1.581247453216537</v>
          </cell>
          <cell r="E1396">
            <v>9.6442133461587198E-2</v>
          </cell>
        </row>
        <row r="1397">
          <cell r="B1397">
            <v>7.2046109510086405E-5</v>
          </cell>
          <cell r="C1397">
            <v>1.5813194993260471</v>
          </cell>
          <cell r="E1397">
            <v>9.6442138652229101E-2</v>
          </cell>
        </row>
        <row r="1398">
          <cell r="B1398">
            <v>7.1994240460763106E-5</v>
          </cell>
          <cell r="C1398">
            <v>1.5813914935665079</v>
          </cell>
          <cell r="E1398">
            <v>9.6442143835399757E-2</v>
          </cell>
        </row>
        <row r="1399">
          <cell r="B1399">
            <v>7.1942446043165399E-5</v>
          </cell>
          <cell r="C1399">
            <v>1.581463436012551</v>
          </cell>
          <cell r="E1399">
            <v>9.6442149011115294E-2</v>
          </cell>
        </row>
        <row r="1400">
          <cell r="B1400">
            <v>7.1890726096333495E-5</v>
          </cell>
          <cell r="C1400">
            <v>1.5815353267386474</v>
          </cell>
          <cell r="E1400">
            <v>9.6442154179391795E-2</v>
          </cell>
        </row>
        <row r="1401">
          <cell r="B1401">
            <v>7.1839080459770006E-5</v>
          </cell>
          <cell r="C1401">
            <v>1.5816071658191071</v>
          </cell>
          <cell r="E1401">
            <v>9.6442159340245276E-2</v>
          </cell>
        </row>
        <row r="1402">
          <cell r="B1402">
            <v>7.17875089734386E-5</v>
          </cell>
          <cell r="C1402">
            <v>1.5816789533280806</v>
          </cell>
          <cell r="E1402">
            <v>9.6442164493691723E-2</v>
          </cell>
        </row>
        <row r="1403">
          <cell r="B1403">
            <v>7.1736011477761794E-5</v>
          </cell>
          <cell r="C1403">
            <v>1.5817506893395583</v>
          </cell>
          <cell r="E1403">
            <v>9.6442169639747069E-2</v>
          </cell>
        </row>
        <row r="1404">
          <cell r="B1404">
            <v>7.1684587813620004E-5</v>
          </cell>
          <cell r="C1404">
            <v>1.581822373927372</v>
          </cell>
          <cell r="E1404">
            <v>9.6442174778427203E-2</v>
          </cell>
        </row>
        <row r="1405">
          <cell r="B1405">
            <v>7.1633237822349498E-5</v>
          </cell>
          <cell r="C1405">
            <v>1.5818940071651943</v>
          </cell>
          <cell r="E1405">
            <v>9.644217990974796E-2</v>
          </cell>
        </row>
        <row r="1406">
          <cell r="B1406">
            <v>7.1581961345740797E-5</v>
          </cell>
          <cell r="C1406">
            <v>1.5819655891265401</v>
          </cell>
          <cell r="E1406">
            <v>9.6442185033725147E-2</v>
          </cell>
        </row>
        <row r="1407">
          <cell r="B1407">
            <v>7.1530758226037106E-5</v>
          </cell>
          <cell r="C1407">
            <v>1.582037119884766</v>
          </cell>
          <cell r="E1407">
            <v>9.6442190150374515E-2</v>
          </cell>
        </row>
        <row r="1408">
          <cell r="B1408">
            <v>7.1479628305932806E-5</v>
          </cell>
          <cell r="C1408">
            <v>1.5821085995130719</v>
          </cell>
          <cell r="E1408">
            <v>9.6442195259711774E-2</v>
          </cell>
        </row>
        <row r="1409">
          <cell r="B1409">
            <v>7.1428571428571393E-5</v>
          </cell>
          <cell r="C1409">
            <v>1.5821800280845004</v>
          </cell>
          <cell r="E1409">
            <v>9.6442200361752592E-2</v>
          </cell>
        </row>
        <row r="1410">
          <cell r="B1410">
            <v>7.1377587437544603E-5</v>
          </cell>
          <cell r="C1410">
            <v>1.5822514056719379</v>
          </cell>
          <cell r="E1410">
            <v>9.6442205456512581E-2</v>
          </cell>
        </row>
        <row r="1411">
          <cell r="B1411">
            <v>7.1326676176890102E-5</v>
          </cell>
          <cell r="C1411">
            <v>1.5823227323481148</v>
          </cell>
          <cell r="E1411">
            <v>9.6442210544007312E-2</v>
          </cell>
        </row>
        <row r="1412">
          <cell r="B1412">
            <v>7.12758374910905E-5</v>
          </cell>
          <cell r="C1412">
            <v>1.5823940081856058</v>
          </cell>
          <cell r="E1412">
            <v>9.6442215624252328E-2</v>
          </cell>
        </row>
        <row r="1413">
          <cell r="B1413">
            <v>7.1225071225071193E-5</v>
          </cell>
          <cell r="C1413">
            <v>1.582465233256831</v>
          </cell>
          <cell r="E1413">
            <v>9.6442220697263104E-2</v>
          </cell>
        </row>
        <row r="1414">
          <cell r="B1414">
            <v>7.1174377224199204E-5</v>
          </cell>
          <cell r="C1414">
            <v>1.5825364076340551</v>
          </cell>
          <cell r="E1414">
            <v>9.644222576305507E-2</v>
          </cell>
        </row>
        <row r="1415">
          <cell r="B1415">
            <v>7.1123755334281602E-5</v>
          </cell>
          <cell r="C1415">
            <v>1.5826075313893895</v>
          </cell>
          <cell r="E1415">
            <v>9.6442230821643646E-2</v>
          </cell>
        </row>
        <row r="1416">
          <cell r="B1416">
            <v>7.1073205401563598E-5</v>
          </cell>
          <cell r="C1416">
            <v>1.5826786045947911</v>
          </cell>
          <cell r="E1416">
            <v>9.6442235873044166E-2</v>
          </cell>
        </row>
        <row r="1417">
          <cell r="B1417">
            <v>7.1022727272727202E-5</v>
          </cell>
          <cell r="C1417">
            <v>1.5827496273220638</v>
          </cell>
          <cell r="E1417">
            <v>9.6442240917271951E-2</v>
          </cell>
        </row>
        <row r="1418">
          <cell r="B1418">
            <v>7.0972320794889998E-5</v>
          </cell>
          <cell r="C1418">
            <v>1.5828205996428586</v>
          </cell>
          <cell r="E1418">
            <v>9.6442245954342268E-2</v>
          </cell>
        </row>
        <row r="1419">
          <cell r="B1419">
            <v>7.0921985815602796E-5</v>
          </cell>
          <cell r="C1419">
            <v>1.5828915216286743</v>
          </cell>
          <cell r="E1419">
            <v>9.6442250984270339E-2</v>
          </cell>
        </row>
        <row r="1420">
          <cell r="B1420">
            <v>7.0871722182848997E-5</v>
          </cell>
          <cell r="C1420">
            <v>1.5829623933508572</v>
          </cell>
          <cell r="E1420">
            <v>9.6442256007071347E-2</v>
          </cell>
        </row>
        <row r="1421">
          <cell r="B1421">
            <v>7.0821529745042502E-5</v>
          </cell>
          <cell r="C1421">
            <v>1.5830332148806023</v>
          </cell>
          <cell r="E1421">
            <v>9.644226102276042E-2</v>
          </cell>
        </row>
        <row r="1422">
          <cell r="B1422">
            <v>7.0771408351026106E-5</v>
          </cell>
          <cell r="C1422">
            <v>1.5831039862889533</v>
          </cell>
          <cell r="E1422">
            <v>9.6442266031352655E-2</v>
          </cell>
        </row>
        <row r="1423">
          <cell r="B1423">
            <v>7.0721357850070705E-5</v>
          </cell>
          <cell r="C1423">
            <v>1.5831747076468035</v>
          </cell>
          <cell r="E1423">
            <v>9.6442271032863111E-2</v>
          </cell>
        </row>
        <row r="1424">
          <cell r="B1424">
            <v>7.0671378091872794E-5</v>
          </cell>
          <cell r="C1424">
            <v>1.5832453790248953</v>
          </cell>
          <cell r="E1424">
            <v>9.6442276027306789E-2</v>
          </cell>
        </row>
        <row r="1425">
          <cell r="B1425">
            <v>7.0621468926553593E-5</v>
          </cell>
          <cell r="C1425">
            <v>1.5833160004938218</v>
          </cell>
          <cell r="E1425">
            <v>9.6442281014698664E-2</v>
          </cell>
        </row>
        <row r="1426">
          <cell r="B1426">
            <v>7.0571630204657704E-5</v>
          </cell>
          <cell r="C1426">
            <v>1.5833865721240266</v>
          </cell>
          <cell r="E1426">
            <v>9.6442285995053653E-2</v>
          </cell>
        </row>
        <row r="1427">
          <cell r="B1427">
            <v>7.0521861777150899E-5</v>
          </cell>
          <cell r="C1427">
            <v>1.5834570939858037</v>
          </cell>
          <cell r="E1427">
            <v>9.6442290968386649E-2</v>
          </cell>
        </row>
        <row r="1428">
          <cell r="B1428">
            <v>7.0472163495419296E-5</v>
          </cell>
          <cell r="C1428">
            <v>1.5835275661492991</v>
          </cell>
          <cell r="E1428">
            <v>9.6442295934712471E-2</v>
          </cell>
        </row>
        <row r="1429">
          <cell r="B1429">
            <v>7.0422535211267596E-5</v>
          </cell>
          <cell r="C1429">
            <v>1.5835979886845104</v>
          </cell>
          <cell r="E1429">
            <v>9.6442300894045943E-2</v>
          </cell>
        </row>
        <row r="1430">
          <cell r="B1430">
            <v>7.0372976776917606E-5</v>
          </cell>
          <cell r="C1430">
            <v>1.5836683616612872</v>
          </cell>
          <cell r="E1430">
            <v>9.6442305846401802E-2</v>
          </cell>
        </row>
        <row r="1431">
          <cell r="B1431">
            <v>7.0323488045007007E-5</v>
          </cell>
          <cell r="C1431">
            <v>1.5837386851493322</v>
          </cell>
          <cell r="E1431">
            <v>9.6442310791794772E-2</v>
          </cell>
        </row>
        <row r="1432">
          <cell r="B1432">
            <v>7.0274068868587494E-5</v>
          </cell>
          <cell r="C1432">
            <v>1.5838089592182008</v>
          </cell>
          <cell r="E1432">
            <v>9.6442315730239522E-2</v>
          </cell>
        </row>
        <row r="1433">
          <cell r="B1433">
            <v>7.0224719101123602E-5</v>
          </cell>
          <cell r="C1433">
            <v>1.5838791839373019</v>
          </cell>
          <cell r="E1433">
            <v>9.6442320661750694E-2</v>
          </cell>
        </row>
        <row r="1434">
          <cell r="B1434">
            <v>7.0175438596491196E-5</v>
          </cell>
          <cell r="C1434">
            <v>1.5839493593758984</v>
          </cell>
          <cell r="E1434">
            <v>9.6442325586342872E-2</v>
          </cell>
        </row>
        <row r="1435">
          <cell r="B1435">
            <v>7.0126227208976106E-5</v>
          </cell>
          <cell r="C1435">
            <v>1.5840194856031073</v>
          </cell>
          <cell r="E1435">
            <v>9.6442330504030616E-2</v>
          </cell>
        </row>
        <row r="1436">
          <cell r="B1436">
            <v>7.0077084793272596E-5</v>
          </cell>
          <cell r="C1436">
            <v>1.5840895626879006</v>
          </cell>
          <cell r="E1436">
            <v>9.6442335414828426E-2</v>
          </cell>
        </row>
        <row r="1437">
          <cell r="B1437">
            <v>7.0028011204481801E-5</v>
          </cell>
          <cell r="C1437">
            <v>1.5841595906991051</v>
          </cell>
          <cell r="E1437">
            <v>9.6442340318750777E-2</v>
          </cell>
        </row>
        <row r="1438">
          <cell r="B1438">
            <v>6.99790062981105E-5</v>
          </cell>
          <cell r="C1438">
            <v>1.5842295697054032</v>
          </cell>
          <cell r="E1438">
            <v>9.6442345215812103E-2</v>
          </cell>
        </row>
        <row r="1439">
          <cell r="B1439">
            <v>6.9930069930069903E-5</v>
          </cell>
          <cell r="C1439">
            <v>1.5842994997753332</v>
          </cell>
          <cell r="E1439">
            <v>9.6442350106026781E-2</v>
          </cell>
        </row>
        <row r="1440">
          <cell r="B1440">
            <v>6.9881201956673597E-5</v>
          </cell>
          <cell r="C1440">
            <v>1.5843693809772899</v>
          </cell>
          <cell r="E1440">
            <v>9.6442354989409174E-2</v>
          </cell>
        </row>
        <row r="1441">
          <cell r="B1441">
            <v>6.9832402234636798E-5</v>
          </cell>
          <cell r="C1441">
            <v>1.5844392133795244</v>
          </cell>
          <cell r="E1441">
            <v>9.6442359865973576E-2</v>
          </cell>
        </row>
        <row r="1442">
          <cell r="B1442">
            <v>6.9783670621074601E-5</v>
          </cell>
          <cell r="C1442">
            <v>1.5845089970501456</v>
          </cell>
          <cell r="E1442">
            <v>9.6442364735734268E-2</v>
          </cell>
        </row>
        <row r="1443">
          <cell r="B1443">
            <v>6.9735006973500698E-5</v>
          </cell>
          <cell r="C1443">
            <v>1.5845787320571192</v>
          </cell>
          <cell r="E1443">
            <v>9.644236959870546E-2</v>
          </cell>
        </row>
        <row r="1444">
          <cell r="B1444">
            <v>6.9686411149825703E-5</v>
          </cell>
          <cell r="C1444">
            <v>1.584648418468269</v>
          </cell>
          <cell r="E1444">
            <v>9.6442374454901364E-2</v>
          </cell>
        </row>
        <row r="1445">
          <cell r="B1445">
            <v>6.9637883008356495E-5</v>
          </cell>
          <cell r="C1445">
            <v>1.5847180563512773</v>
          </cell>
          <cell r="E1445">
            <v>9.644237930433612E-2</v>
          </cell>
        </row>
        <row r="1446">
          <cell r="B1446">
            <v>6.9589422407794006E-5</v>
          </cell>
          <cell r="C1446">
            <v>1.5847876457736851</v>
          </cell>
          <cell r="E1446">
            <v>9.644238414702383E-2</v>
          </cell>
        </row>
        <row r="1447">
          <cell r="B1447">
            <v>6.9541029207232204E-5</v>
          </cell>
          <cell r="C1447">
            <v>1.5848571868028924</v>
          </cell>
          <cell r="E1447">
            <v>9.6442388982978577E-2</v>
          </cell>
        </row>
        <row r="1448">
          <cell r="B1448">
            <v>6.9492703266156998E-5</v>
          </cell>
          <cell r="C1448">
            <v>1.5849266795061585</v>
          </cell>
          <cell r="E1448">
            <v>9.644239381221438E-2</v>
          </cell>
        </row>
        <row r="1449">
          <cell r="B1449">
            <v>6.9444444444444404E-5</v>
          </cell>
          <cell r="C1449">
            <v>1.584996123950603</v>
          </cell>
          <cell r="E1449">
            <v>9.6442398634745241E-2</v>
          </cell>
        </row>
        <row r="1450">
          <cell r="B1450">
            <v>6.9396252602359397E-5</v>
          </cell>
          <cell r="C1450">
            <v>1.5850655202032053</v>
          </cell>
          <cell r="E1450">
            <v>9.6442403450585121E-2</v>
          </cell>
        </row>
        <row r="1451">
          <cell r="B1451">
            <v>6.9348127600554703E-5</v>
          </cell>
          <cell r="C1451">
            <v>1.585134868330806</v>
          </cell>
          <cell r="E1451">
            <v>9.6442408259747925E-2</v>
          </cell>
        </row>
        <row r="1452">
          <cell r="B1452">
            <v>6.9300069300069295E-5</v>
          </cell>
          <cell r="C1452">
            <v>1.5852041684001061</v>
          </cell>
          <cell r="E1452">
            <v>9.6442413062247531E-2</v>
          </cell>
        </row>
        <row r="1453">
          <cell r="B1453">
            <v>6.9252077562326794E-5</v>
          </cell>
          <cell r="C1453">
            <v>1.5852734204776684</v>
          </cell>
          <cell r="E1453">
            <v>9.6442417858097776E-2</v>
          </cell>
        </row>
        <row r="1454">
          <cell r="B1454">
            <v>6.92041522491349E-5</v>
          </cell>
          <cell r="C1454">
            <v>1.5853426246299176</v>
          </cell>
          <cell r="E1454">
            <v>9.6442422647312467E-2</v>
          </cell>
        </row>
        <row r="1455">
          <cell r="B1455">
            <v>6.9156293222683195E-5</v>
          </cell>
          <cell r="C1455">
            <v>1.5854117809231403</v>
          </cell>
          <cell r="E1455">
            <v>9.6442427429905359E-2</v>
          </cell>
        </row>
        <row r="1456">
          <cell r="B1456">
            <v>6.9108500345542494E-5</v>
          </cell>
          <cell r="C1456">
            <v>1.5854808894234858</v>
          </cell>
          <cell r="E1456">
            <v>9.6442432205890175E-2</v>
          </cell>
        </row>
        <row r="1457">
          <cell r="B1457">
            <v>6.9060773480662894E-5</v>
          </cell>
          <cell r="C1457">
            <v>1.5855499501969663</v>
          </cell>
          <cell r="E1457">
            <v>9.6442436975280613E-2</v>
          </cell>
        </row>
        <row r="1458">
          <cell r="B1458">
            <v>6.9013112491373297E-5</v>
          </cell>
          <cell r="C1458">
            <v>1.5856189633094577</v>
          </cell>
          <cell r="E1458">
            <v>9.6442441738090315E-2</v>
          </cell>
        </row>
        <row r="1459">
          <cell r="B1459">
            <v>6.89655172413793E-5</v>
          </cell>
          <cell r="C1459">
            <v>1.5856879288266992</v>
          </cell>
          <cell r="E1459">
            <v>9.6442446494332881E-2</v>
          </cell>
        </row>
        <row r="1460">
          <cell r="B1460">
            <v>6.89179875947622E-5</v>
          </cell>
          <cell r="C1460">
            <v>1.585756846814294</v>
          </cell>
          <cell r="E1460">
            <v>9.6442451244021898E-2</v>
          </cell>
        </row>
        <row r="1461">
          <cell r="B1461">
            <v>6.8870523415977901E-5</v>
          </cell>
          <cell r="C1461">
            <v>1.5858257173377099</v>
          </cell>
          <cell r="E1461">
            <v>9.6442455987170897E-2</v>
          </cell>
        </row>
        <row r="1462">
          <cell r="B1462">
            <v>6.8823124569855395E-5</v>
          </cell>
          <cell r="C1462">
            <v>1.5858945404622797</v>
          </cell>
          <cell r="E1462">
            <v>9.6442460723793366E-2</v>
          </cell>
        </row>
        <row r="1463">
          <cell r="B1463">
            <v>6.8775790921595502E-5</v>
          </cell>
          <cell r="C1463">
            <v>1.5859633162532014</v>
          </cell>
          <cell r="E1463">
            <v>9.6442465453902781E-2</v>
          </cell>
        </row>
        <row r="1464">
          <cell r="B1464">
            <v>6.87285223367697E-5</v>
          </cell>
          <cell r="C1464">
            <v>1.5860320447755383</v>
          </cell>
          <cell r="E1464">
            <v>9.6442470177512563E-2</v>
          </cell>
        </row>
        <row r="1465">
          <cell r="B1465">
            <v>6.86813186813186E-5</v>
          </cell>
          <cell r="C1465">
            <v>1.5861007260942197</v>
          </cell>
          <cell r="E1465">
            <v>9.6442474894636102E-2</v>
          </cell>
        </row>
        <row r="1466">
          <cell r="B1466">
            <v>6.8634179821551103E-5</v>
          </cell>
          <cell r="C1466">
            <v>1.5861693602740412</v>
          </cell>
          <cell r="E1466">
            <v>9.6442479605286735E-2</v>
          </cell>
        </row>
        <row r="1467">
          <cell r="B1467">
            <v>6.8587105624142597E-5</v>
          </cell>
          <cell r="C1467">
            <v>1.5862379473796653</v>
          </cell>
          <cell r="E1467">
            <v>9.6442484309477799E-2</v>
          </cell>
        </row>
        <row r="1468">
          <cell r="B1468">
            <v>6.8540095956134305E-5</v>
          </cell>
          <cell r="C1468">
            <v>1.5863064874756214</v>
          </cell>
          <cell r="E1468">
            <v>9.6442489007222548E-2</v>
          </cell>
        </row>
        <row r="1469">
          <cell r="B1469">
            <v>6.8493150684931502E-5</v>
          </cell>
          <cell r="C1469">
            <v>1.5863749806263063</v>
          </cell>
          <cell r="E1469">
            <v>9.6442493698534235E-2</v>
          </cell>
        </row>
        <row r="1470">
          <cell r="B1470">
            <v>6.8446269678302504E-5</v>
          </cell>
          <cell r="C1470">
            <v>1.5864434268959846</v>
          </cell>
          <cell r="E1470">
            <v>9.644249838342607E-2</v>
          </cell>
        </row>
        <row r="1471">
          <cell r="B1471">
            <v>6.8399452804377496E-5</v>
          </cell>
          <cell r="C1471">
            <v>1.586511826348789</v>
          </cell>
          <cell r="E1471">
            <v>9.6442503061911211E-2</v>
          </cell>
        </row>
        <row r="1472">
          <cell r="B1472">
            <v>6.8352699931647294E-5</v>
          </cell>
          <cell r="C1472">
            <v>1.5865801790487206</v>
          </cell>
          <cell r="E1472">
            <v>9.64425077340028E-2</v>
          </cell>
        </row>
        <row r="1473">
          <cell r="B1473">
            <v>6.8306010928961694E-5</v>
          </cell>
          <cell r="C1473">
            <v>1.5866484850596496</v>
          </cell>
          <cell r="E1473">
            <v>9.6442512399713923E-2</v>
          </cell>
        </row>
        <row r="1474">
          <cell r="B1474">
            <v>6.8259385665528997E-5</v>
          </cell>
          <cell r="C1474">
            <v>1.5867167444453152</v>
          </cell>
          <cell r="E1474">
            <v>9.6442517059057653E-2</v>
          </cell>
        </row>
        <row r="1475">
          <cell r="B1475">
            <v>6.8212824010914003E-5</v>
          </cell>
          <cell r="C1475">
            <v>1.586784957269326</v>
          </cell>
          <cell r="E1475">
            <v>9.6442521712047008E-2</v>
          </cell>
        </row>
        <row r="1476">
          <cell r="B1476">
            <v>6.8166325835037497E-5</v>
          </cell>
          <cell r="C1476">
            <v>1.5868531235951611</v>
          </cell>
          <cell r="E1476">
            <v>9.6442526358694991E-2</v>
          </cell>
        </row>
        <row r="1477">
          <cell r="B1477">
            <v>6.8119891008174295E-5</v>
          </cell>
          <cell r="C1477">
            <v>1.5869212434861693</v>
          </cell>
          <cell r="E1477">
            <v>9.6442530999014536E-2</v>
          </cell>
        </row>
        <row r="1478">
          <cell r="B1478">
            <v>6.8073519400953003E-5</v>
          </cell>
          <cell r="C1478">
            <v>1.5869893170055702</v>
          </cell>
          <cell r="E1478">
            <v>9.6442535633018578E-2</v>
          </cell>
        </row>
        <row r="1479">
          <cell r="B1479">
            <v>6.8027210884353699E-5</v>
          </cell>
          <cell r="C1479">
            <v>1.5870573442164546</v>
          </cell>
          <cell r="E1479">
            <v>9.6442540260719994E-2</v>
          </cell>
        </row>
        <row r="1480">
          <cell r="B1480">
            <v>6.7980965329707605E-5</v>
          </cell>
          <cell r="C1480">
            <v>1.5871253251817843</v>
          </cell>
          <cell r="E1480">
            <v>9.6442544882131637E-2</v>
          </cell>
        </row>
        <row r="1481">
          <cell r="B1481">
            <v>6.7934782608695599E-5</v>
          </cell>
          <cell r="C1481">
            <v>1.587193259964393</v>
          </cell>
          <cell r="E1481">
            <v>9.6442549497266328E-2</v>
          </cell>
        </row>
        <row r="1482">
          <cell r="B1482">
            <v>6.78886625933469E-5</v>
          </cell>
          <cell r="C1482">
            <v>1.5872611486269863</v>
          </cell>
          <cell r="E1482">
            <v>9.6442554106136835E-2</v>
          </cell>
        </row>
        <row r="1483">
          <cell r="B1483">
            <v>6.7842605156037997E-5</v>
          </cell>
          <cell r="C1483">
            <v>1.5873289912321424</v>
          </cell>
          <cell r="E1483">
            <v>9.6442558708755913E-2</v>
          </cell>
        </row>
        <row r="1484">
          <cell r="B1484">
            <v>6.7796610169491497E-5</v>
          </cell>
          <cell r="C1484">
            <v>1.5873967878423119</v>
          </cell>
          <cell r="E1484">
            <v>9.6442563305136259E-2</v>
          </cell>
        </row>
        <row r="1485">
          <cell r="B1485">
            <v>6.7750677506775E-5</v>
          </cell>
          <cell r="C1485">
            <v>1.5874645385198187</v>
          </cell>
          <cell r="E1485">
            <v>9.6442567895290557E-2</v>
          </cell>
        </row>
        <row r="1486">
          <cell r="B1486">
            <v>6.7704807041299905E-5</v>
          </cell>
          <cell r="C1486">
            <v>1.5875322433268599</v>
          </cell>
          <cell r="E1486">
            <v>9.644257247923145E-2</v>
          </cell>
        </row>
        <row r="1487">
          <cell r="B1487">
            <v>6.7658998646820005E-5</v>
          </cell>
          <cell r="C1487">
            <v>1.5875999023255067</v>
          </cell>
          <cell r="E1487">
            <v>9.6442577056971554E-2</v>
          </cell>
        </row>
        <row r="1488">
          <cell r="B1488">
            <v>6.7613252197430695E-5</v>
          </cell>
          <cell r="C1488">
            <v>1.5876675155777042</v>
          </cell>
          <cell r="E1488">
            <v>9.6442581628523427E-2</v>
          </cell>
        </row>
        <row r="1489">
          <cell r="B1489">
            <v>6.7567567567567501E-5</v>
          </cell>
          <cell r="C1489">
            <v>1.5877350831452719</v>
          </cell>
          <cell r="E1489">
            <v>9.6442586193899615E-2</v>
          </cell>
        </row>
        <row r="1490">
          <cell r="B1490">
            <v>6.7521944632005395E-5</v>
          </cell>
          <cell r="C1490">
            <v>1.5878026050899039</v>
          </cell>
          <cell r="E1490">
            <v>9.6442590753112623E-2</v>
          </cell>
        </row>
        <row r="1491">
          <cell r="B1491">
            <v>6.7476383265856906E-5</v>
          </cell>
          <cell r="C1491">
            <v>1.5878700814731697</v>
          </cell>
          <cell r="E1491">
            <v>9.6442595306174925E-2</v>
          </cell>
        </row>
        <row r="1492">
          <cell r="B1492">
            <v>6.7430883344571802E-5</v>
          </cell>
          <cell r="C1492">
            <v>1.5879375123565143</v>
          </cell>
          <cell r="E1492">
            <v>9.6442599853098956E-2</v>
          </cell>
        </row>
        <row r="1493">
          <cell r="B1493">
            <v>6.7385444743935303E-5</v>
          </cell>
          <cell r="C1493">
            <v>1.5880048978012582</v>
          </cell>
          <cell r="E1493">
            <v>9.6442604393897124E-2</v>
          </cell>
        </row>
        <row r="1494">
          <cell r="B1494">
            <v>6.7340067340067295E-5</v>
          </cell>
          <cell r="C1494">
            <v>1.5880722378685983</v>
          </cell>
          <cell r="E1494">
            <v>9.6442608928581794E-2</v>
          </cell>
        </row>
        <row r="1495">
          <cell r="B1495">
            <v>6.7294751009421206E-5</v>
          </cell>
          <cell r="C1495">
            <v>1.5881395326196077</v>
          </cell>
          <cell r="E1495">
            <v>9.6442613457165302E-2</v>
          </cell>
        </row>
        <row r="1496">
          <cell r="B1496">
            <v>6.7249495628782704E-5</v>
          </cell>
          <cell r="C1496">
            <v>1.5882067821152366</v>
          </cell>
          <cell r="E1496">
            <v>9.6442617979659959E-2</v>
          </cell>
        </row>
        <row r="1497">
          <cell r="B1497">
            <v>6.7204301075268804E-5</v>
          </cell>
          <cell r="C1497">
            <v>1.5882739864163118</v>
          </cell>
          <cell r="E1497">
            <v>9.6442622496078045E-2</v>
          </cell>
        </row>
        <row r="1498">
          <cell r="B1498">
            <v>6.7159167226326399E-5</v>
          </cell>
          <cell r="C1498">
            <v>1.5883411455835381</v>
          </cell>
          <cell r="E1498">
            <v>9.6442627006431789E-2</v>
          </cell>
        </row>
        <row r="1499">
          <cell r="B1499">
            <v>6.7114093959731497E-5</v>
          </cell>
          <cell r="C1499">
            <v>1.5884082596774978</v>
          </cell>
          <cell r="E1499">
            <v>9.6442631510733401E-2</v>
          </cell>
        </row>
        <row r="1500">
          <cell r="B1500">
            <v>6.7069081153588194E-5</v>
          </cell>
          <cell r="C1500">
            <v>1.5884753287586513</v>
          </cell>
          <cell r="E1500">
            <v>9.6442636008995053E-2</v>
          </cell>
        </row>
        <row r="1501">
          <cell r="B1501">
            <v>6.7024128686327003E-5</v>
          </cell>
          <cell r="C1501">
            <v>1.5885423528873377</v>
          </cell>
          <cell r="E1501">
            <v>9.6442640501228874E-2</v>
          </cell>
        </row>
        <row r="1502">
          <cell r="B1502">
            <v>6.6979236436704603E-5</v>
          </cell>
          <cell r="C1502">
            <v>1.5886093321237744</v>
          </cell>
          <cell r="E1502">
            <v>9.6442644987446993E-2</v>
          </cell>
        </row>
        <row r="1503">
          <cell r="B1503">
            <v>6.6934404283801796E-5</v>
          </cell>
          <cell r="C1503">
            <v>1.5886762665280583</v>
          </cell>
          <cell r="E1503">
            <v>9.644264946766147E-2</v>
          </cell>
        </row>
        <row r="1504">
          <cell r="B1504">
            <v>6.6889632107023397E-5</v>
          </cell>
          <cell r="C1504">
            <v>1.5887431561601653</v>
          </cell>
          <cell r="E1504">
            <v>9.6442653941884351E-2</v>
          </cell>
        </row>
        <row r="1505">
          <cell r="B1505">
            <v>6.6844919786096204E-5</v>
          </cell>
          <cell r="C1505">
            <v>1.5888100010799513</v>
          </cell>
          <cell r="E1505">
            <v>9.6442658410127655E-2</v>
          </cell>
        </row>
        <row r="1506">
          <cell r="B1506">
            <v>6.6800267201068696E-5</v>
          </cell>
          <cell r="C1506">
            <v>1.5888768013471524</v>
          </cell>
          <cell r="E1506">
            <v>9.6442662872403356E-2</v>
          </cell>
        </row>
        <row r="1507">
          <cell r="B1507">
            <v>6.6755674232309706E-5</v>
          </cell>
          <cell r="C1507">
            <v>1.5889435570213846</v>
          </cell>
          <cell r="E1507">
            <v>9.6442667328723405E-2</v>
          </cell>
        </row>
        <row r="1508">
          <cell r="B1508">
            <v>6.6711140760507002E-5</v>
          </cell>
          <cell r="C1508">
            <v>1.589010268162145</v>
          </cell>
          <cell r="E1508">
            <v>9.6442671779099709E-2</v>
          </cell>
        </row>
        <row r="1509">
          <cell r="B1509">
            <v>6.6666666666666602E-5</v>
          </cell>
          <cell r="C1509">
            <v>1.5890769348288116</v>
          </cell>
          <cell r="E1509">
            <v>9.644267622354416E-2</v>
          </cell>
        </row>
        <row r="1510">
          <cell r="B1510">
            <v>6.66222518321119E-5</v>
          </cell>
          <cell r="C1510">
            <v>1.5891435570806438</v>
          </cell>
          <cell r="E1510">
            <v>9.6442680662068597E-2</v>
          </cell>
        </row>
        <row r="1511">
          <cell r="B1511">
            <v>6.6577896138481993E-5</v>
          </cell>
          <cell r="C1511">
            <v>1.5892101349767822</v>
          </cell>
          <cell r="E1511">
            <v>9.6442685094684857E-2</v>
          </cell>
        </row>
        <row r="1512">
          <cell r="B1512">
            <v>6.65335994677312E-5</v>
          </cell>
          <cell r="C1512">
            <v>1.5892766685762498</v>
          </cell>
          <cell r="E1512">
            <v>9.6442689521404709E-2</v>
          </cell>
        </row>
        <row r="1513">
          <cell r="B1513">
            <v>6.6489361702127606E-5</v>
          </cell>
          <cell r="C1513">
            <v>1.589343157937952</v>
          </cell>
          <cell r="E1513">
            <v>9.6442693942239935E-2</v>
          </cell>
        </row>
        <row r="1514">
          <cell r="B1514">
            <v>6.6445182724252495E-5</v>
          </cell>
          <cell r="C1514">
            <v>1.5894096031206764</v>
          </cell>
          <cell r="E1514">
            <v>9.6442698357202247E-2</v>
          </cell>
        </row>
        <row r="1515">
          <cell r="B1515">
            <v>6.6401062416998602E-5</v>
          </cell>
          <cell r="C1515">
            <v>1.5894760041830933</v>
          </cell>
          <cell r="E1515">
            <v>9.6442702766303331E-2</v>
          </cell>
        </row>
        <row r="1516">
          <cell r="B1516">
            <v>6.6357000663570004E-5</v>
          </cell>
          <cell r="C1516">
            <v>1.5895423611837569</v>
          </cell>
          <cell r="E1516">
            <v>9.6442707169554873E-2</v>
          </cell>
        </row>
        <row r="1517">
          <cell r="B1517">
            <v>6.63129973474801E-5</v>
          </cell>
          <cell r="C1517">
            <v>1.5896086741811044</v>
          </cell>
          <cell r="E1517">
            <v>9.6442711566968486E-2</v>
          </cell>
        </row>
        <row r="1518">
          <cell r="B1518">
            <v>6.6269052352551302E-5</v>
          </cell>
          <cell r="C1518">
            <v>1.5896749432334569</v>
          </cell>
          <cell r="E1518">
            <v>9.6442715958555789E-2</v>
          </cell>
        </row>
        <row r="1519">
          <cell r="B1519">
            <v>6.6225165562913894E-5</v>
          </cell>
          <cell r="C1519">
            <v>1.5897411683990199</v>
          </cell>
          <cell r="E1519">
            <v>9.6442720344328339E-2</v>
          </cell>
        </row>
        <row r="1520">
          <cell r="B1520">
            <v>6.6181336863004595E-5</v>
          </cell>
          <cell r="C1520">
            <v>1.5898073497358829</v>
          </cell>
          <cell r="E1520">
            <v>9.6442724724297685E-2</v>
          </cell>
        </row>
        <row r="1521">
          <cell r="B1521">
            <v>6.6137566137566101E-5</v>
          </cell>
          <cell r="C1521">
            <v>1.5898734873020204</v>
          </cell>
          <cell r="E1521">
            <v>9.6442729098475344E-2</v>
          </cell>
        </row>
        <row r="1522">
          <cell r="B1522">
            <v>6.6093853271645701E-5</v>
          </cell>
          <cell r="C1522">
            <v>1.5899395811552921</v>
          </cell>
          <cell r="E1522">
            <v>9.6442733466872779E-2</v>
          </cell>
        </row>
        <row r="1523">
          <cell r="B1523">
            <v>6.6050198150594395E-5</v>
          </cell>
          <cell r="C1523">
            <v>1.5900056313534427</v>
          </cell>
          <cell r="E1523">
            <v>9.6442737829501454E-2</v>
          </cell>
        </row>
        <row r="1524">
          <cell r="B1524">
            <v>6.6006600660066002E-5</v>
          </cell>
          <cell r="C1524">
            <v>1.5900716379541029</v>
          </cell>
          <cell r="E1524">
            <v>9.644274218637279E-2</v>
          </cell>
        </row>
        <row r="1525">
          <cell r="B1525">
            <v>6.5963060686015802E-5</v>
          </cell>
          <cell r="C1525">
            <v>1.590137601014789</v>
          </cell>
          <cell r="E1525">
            <v>9.6442746537498167E-2</v>
          </cell>
        </row>
        <row r="1526">
          <cell r="B1526">
            <v>6.5919578114699996E-5</v>
          </cell>
          <cell r="C1526">
            <v>1.5902035205929037</v>
          </cell>
          <cell r="E1526">
            <v>9.644275088288895E-2</v>
          </cell>
        </row>
        <row r="1527">
          <cell r="B1527">
            <v>6.5876152832674499E-5</v>
          </cell>
          <cell r="C1527">
            <v>1.5902693967457364</v>
          </cell>
          <cell r="E1527">
            <v>9.6442755222556464E-2</v>
          </cell>
        </row>
        <row r="1528">
          <cell r="B1528">
            <v>6.5832784726793897E-5</v>
          </cell>
          <cell r="C1528">
            <v>1.5903352295304631</v>
          </cell>
          <cell r="E1528">
            <v>9.6442759556512006E-2</v>
          </cell>
        </row>
        <row r="1529">
          <cell r="B1529">
            <v>6.5789473684210498E-5</v>
          </cell>
          <cell r="C1529">
            <v>1.5904010190041473</v>
          </cell>
          <cell r="E1529">
            <v>9.6442763884766858E-2</v>
          </cell>
        </row>
        <row r="1530">
          <cell r="B1530">
            <v>6.5746219592373396E-5</v>
          </cell>
          <cell r="C1530">
            <v>1.5904667652237396</v>
          </cell>
          <cell r="E1530">
            <v>9.6442768207332247E-2</v>
          </cell>
        </row>
        <row r="1531">
          <cell r="B1531">
            <v>6.5703022339027605E-5</v>
          </cell>
          <cell r="C1531">
            <v>1.5905324682460786</v>
          </cell>
          <cell r="E1531">
            <v>9.6442772524219386E-2</v>
          </cell>
        </row>
        <row r="1532">
          <cell r="B1532">
            <v>6.5659881812212703E-5</v>
          </cell>
          <cell r="C1532">
            <v>1.5905981281278909</v>
          </cell>
          <cell r="E1532">
            <v>9.6442776835439462E-2</v>
          </cell>
        </row>
        <row r="1533">
          <cell r="B1533">
            <v>6.5616797900262399E-5</v>
          </cell>
          <cell r="C1533">
            <v>1.5906637449257912</v>
          </cell>
          <cell r="E1533">
            <v>9.6442781141003631E-2</v>
          </cell>
        </row>
        <row r="1534">
          <cell r="B1534">
            <v>6.5573770491803203E-5</v>
          </cell>
          <cell r="C1534">
            <v>1.590729318696283</v>
          </cell>
          <cell r="E1534">
            <v>9.644278544092301E-2</v>
          </cell>
        </row>
        <row r="1535">
          <cell r="B1535">
            <v>6.5530799475753494E-5</v>
          </cell>
          <cell r="C1535">
            <v>1.5907948494957587</v>
          </cell>
          <cell r="E1535">
            <v>9.6442789735208687E-2</v>
          </cell>
        </row>
        <row r="1536">
          <cell r="B1536">
            <v>6.5487884741322798E-5</v>
          </cell>
          <cell r="C1536">
            <v>1.5908603373804999</v>
          </cell>
          <cell r="E1536">
            <v>9.6442794023871736E-2</v>
          </cell>
        </row>
        <row r="1537">
          <cell r="B1537">
            <v>6.5445026178010397E-5</v>
          </cell>
          <cell r="C1537">
            <v>1.590925782406678</v>
          </cell>
          <cell r="E1537">
            <v>9.6442798306923191E-2</v>
          </cell>
        </row>
        <row r="1538">
          <cell r="B1538">
            <v>6.5402223675604902E-5</v>
          </cell>
          <cell r="C1538">
            <v>1.5909911846303537</v>
          </cell>
          <cell r="E1538">
            <v>9.6442802584374057E-2</v>
          </cell>
        </row>
        <row r="1539">
          <cell r="B1539">
            <v>6.5359477124182999E-5</v>
          </cell>
          <cell r="C1539">
            <v>1.591056544107478</v>
          </cell>
          <cell r="E1539">
            <v>9.6442806856235311E-2</v>
          </cell>
        </row>
        <row r="1540">
          <cell r="B1540">
            <v>6.5316786414108404E-5</v>
          </cell>
          <cell r="C1540">
            <v>1.5911218608938922</v>
          </cell>
          <cell r="E1540">
            <v>9.6442811122517902E-2</v>
          </cell>
        </row>
        <row r="1541">
          <cell r="B1541">
            <v>6.5274151436031303E-5</v>
          </cell>
          <cell r="C1541">
            <v>1.5911871350453282</v>
          </cell>
          <cell r="E1541">
            <v>9.6442815383232752E-2</v>
          </cell>
        </row>
        <row r="1542">
          <cell r="B1542">
            <v>6.5231572080887097E-5</v>
          </cell>
          <cell r="C1542">
            <v>1.591252366617409</v>
          </cell>
          <cell r="E1542">
            <v>9.6442819638390742E-2</v>
          </cell>
        </row>
        <row r="1543">
          <cell r="B1543">
            <v>6.5189048239895696E-5</v>
          </cell>
          <cell r="C1543">
            <v>1.5913175556656489</v>
          </cell>
          <cell r="E1543">
            <v>9.6442823888002752E-2</v>
          </cell>
        </row>
        <row r="1544">
          <cell r="B1544">
            <v>6.5146579804560201E-5</v>
          </cell>
          <cell r="C1544">
            <v>1.5913827022454534</v>
          </cell>
          <cell r="E1544">
            <v>9.6442828132079605E-2</v>
          </cell>
        </row>
        <row r="1545">
          <cell r="B1545">
            <v>6.5104166666666598E-5</v>
          </cell>
          <cell r="C1545">
            <v>1.59144780641212</v>
          </cell>
          <cell r="E1545">
            <v>9.6442832370632128E-2</v>
          </cell>
        </row>
        <row r="1546">
          <cell r="B1546">
            <v>6.5061808718282302E-5</v>
          </cell>
          <cell r="C1546">
            <v>1.5915128682208384</v>
          </cell>
          <cell r="E1546">
            <v>9.6442836603671075E-2</v>
          </cell>
        </row>
        <row r="1547">
          <cell r="B1547">
            <v>6.5019505851755498E-5</v>
          </cell>
          <cell r="C1547">
            <v>1.5915778877266902</v>
          </cell>
          <cell r="E1547">
            <v>9.6442840831207216E-2</v>
          </cell>
        </row>
        <row r="1548">
          <cell r="B1548">
            <v>6.4977257959714094E-5</v>
          </cell>
          <cell r="C1548">
            <v>1.5916428649846499</v>
          </cell>
          <cell r="E1548">
            <v>9.6442845053251264E-2</v>
          </cell>
        </row>
        <row r="1549">
          <cell r="B1549">
            <v>6.4935064935064894E-5</v>
          </cell>
          <cell r="C1549">
            <v>1.591707800049585</v>
          </cell>
          <cell r="E1549">
            <v>9.6442849269813918E-2</v>
          </cell>
        </row>
        <row r="1550">
          <cell r="B1550">
            <v>6.4892926670992804E-5</v>
          </cell>
          <cell r="C1550">
            <v>1.5917726929762559</v>
          </cell>
          <cell r="E1550">
            <v>9.6442853480905852E-2</v>
          </cell>
        </row>
        <row r="1551">
          <cell r="B1551">
            <v>6.4850843060959698E-5</v>
          </cell>
          <cell r="C1551">
            <v>1.5918375438193169</v>
          </cell>
          <cell r="E1551">
            <v>9.6442857686537695E-2</v>
          </cell>
        </row>
        <row r="1552">
          <cell r="B1552">
            <v>6.4808813998703803E-5</v>
          </cell>
          <cell r="C1552">
            <v>1.5919023526333156</v>
          </cell>
          <cell r="E1552">
            <v>9.6442861886720063E-2</v>
          </cell>
        </row>
        <row r="1553">
          <cell r="B1553">
            <v>6.4766839378238298E-5</v>
          </cell>
          <cell r="C1553">
            <v>1.5919671194726939</v>
          </cell>
          <cell r="E1553">
            <v>9.6442866081463546E-2</v>
          </cell>
        </row>
        <row r="1554">
          <cell r="B1554">
            <v>6.4724919093851101E-5</v>
          </cell>
          <cell r="C1554">
            <v>1.5920318443917878</v>
          </cell>
          <cell r="E1554">
            <v>9.6442870270778691E-2</v>
          </cell>
        </row>
        <row r="1555">
          <cell r="B1555">
            <v>6.4683053040103495E-5</v>
          </cell>
          <cell r="C1555">
            <v>1.592096527444828</v>
          </cell>
          <cell r="E1555">
            <v>9.6442874454676045E-2</v>
          </cell>
        </row>
        <row r="1556">
          <cell r="B1556">
            <v>6.4641241111829294E-5</v>
          </cell>
          <cell r="C1556">
            <v>1.5921611686859398</v>
          </cell>
          <cell r="E1556">
            <v>9.6442878633166099E-2</v>
          </cell>
        </row>
        <row r="1557">
          <cell r="B1557">
            <v>6.4599483204134294E-5</v>
          </cell>
          <cell r="C1557">
            <v>1.5922257681691439</v>
          </cell>
          <cell r="E1557">
            <v>9.6442882806259331E-2</v>
          </cell>
        </row>
        <row r="1558">
          <cell r="B1558">
            <v>6.4557779212395005E-5</v>
          </cell>
          <cell r="C1558">
            <v>1.5922903259483563</v>
          </cell>
          <cell r="E1558">
            <v>9.6442886973966191E-2</v>
          </cell>
        </row>
        <row r="1559">
          <cell r="B1559">
            <v>6.4516129032257999E-5</v>
          </cell>
          <cell r="C1559">
            <v>1.5923548420773885</v>
          </cell>
          <cell r="E1559">
            <v>9.6442891136297101E-2</v>
          </cell>
        </row>
        <row r="1560">
          <cell r="B1560">
            <v>6.4474532559638905E-5</v>
          </cell>
          <cell r="C1560">
            <v>1.5924193166099481</v>
          </cell>
          <cell r="E1560">
            <v>9.6442895293262457E-2</v>
          </cell>
        </row>
        <row r="1561">
          <cell r="B1561">
            <v>6.4432989690721597E-5</v>
          </cell>
          <cell r="C1561">
            <v>1.5924837495996389</v>
          </cell>
          <cell r="E1561">
            <v>9.6442899444872623E-2</v>
          </cell>
        </row>
        <row r="1562">
          <cell r="B1562">
            <v>6.4391500321957503E-5</v>
          </cell>
          <cell r="C1562">
            <v>1.5925481410999609</v>
          </cell>
          <cell r="E1562">
            <v>9.6442903591137941E-2</v>
          </cell>
        </row>
        <row r="1563">
          <cell r="B1563">
            <v>6.4350064350064305E-5</v>
          </cell>
          <cell r="C1563">
            <v>1.5926124911643109</v>
          </cell>
          <cell r="E1563">
            <v>9.6442907732068719E-2</v>
          </cell>
        </row>
        <row r="1564">
          <cell r="B1564">
            <v>6.4308681672025706E-5</v>
          </cell>
          <cell r="C1564">
            <v>1.592676799845983</v>
          </cell>
          <cell r="E1564">
            <v>9.6442911867675257E-2</v>
          </cell>
        </row>
        <row r="1565">
          <cell r="B1565">
            <v>6.4267352185089997E-5</v>
          </cell>
          <cell r="C1565">
            <v>1.5927410671981681</v>
          </cell>
          <cell r="E1565">
            <v>9.644291599796781E-2</v>
          </cell>
        </row>
        <row r="1566">
          <cell r="B1566">
            <v>6.4226075786769402E-5</v>
          </cell>
          <cell r="C1566">
            <v>1.5928052932739549</v>
          </cell>
          <cell r="E1566">
            <v>9.6442920122956619E-2</v>
          </cell>
        </row>
        <row r="1567">
          <cell r="B1567">
            <v>6.4184852374839501E-5</v>
          </cell>
          <cell r="C1567">
            <v>1.5928694781263297</v>
          </cell>
          <cell r="E1567">
            <v>9.6442924242651898E-2</v>
          </cell>
        </row>
        <row r="1568">
          <cell r="B1568">
            <v>6.4143681847338003E-5</v>
          </cell>
          <cell r="C1568">
            <v>1.5929336218081771</v>
          </cell>
          <cell r="E1568">
            <v>9.644292835706382E-2</v>
          </cell>
        </row>
        <row r="1569">
          <cell r="B1569">
            <v>6.4102564102563994E-5</v>
          </cell>
          <cell r="C1569">
            <v>1.5929977243722797</v>
          </cell>
          <cell r="E1569">
            <v>9.6442932466202544E-2</v>
          </cell>
        </row>
        <row r="1570">
          <cell r="B1570">
            <v>6.40614990390775E-5</v>
          </cell>
          <cell r="C1570">
            <v>1.5930617858713187</v>
          </cell>
          <cell r="E1570">
            <v>9.64429365700782E-2</v>
          </cell>
        </row>
        <row r="1571">
          <cell r="B1571">
            <v>6.4020486555697805E-5</v>
          </cell>
          <cell r="C1571">
            <v>1.5931258063578744</v>
          </cell>
          <cell r="E1571">
            <v>9.6442940668700905E-2</v>
          </cell>
        </row>
        <row r="1572">
          <cell r="B1572">
            <v>6.3979526551503495E-5</v>
          </cell>
          <cell r="C1572">
            <v>1.5931897858844259</v>
          </cell>
          <cell r="E1572">
            <v>9.6442944762080721E-2</v>
          </cell>
        </row>
        <row r="1573">
          <cell r="B1573">
            <v>6.3938618925831196E-5</v>
          </cell>
          <cell r="C1573">
            <v>1.5932537245033518</v>
          </cell>
          <cell r="E1573">
            <v>9.6442948850227708E-2</v>
          </cell>
        </row>
        <row r="1574">
          <cell r="B1574">
            <v>6.3897763578274694E-5</v>
          </cell>
          <cell r="C1574">
            <v>1.5933176222669301</v>
          </cell>
          <cell r="E1574">
            <v>9.6442952933151901E-2</v>
          </cell>
        </row>
        <row r="1575">
          <cell r="B1575">
            <v>6.3856960408684499E-5</v>
          </cell>
          <cell r="C1575">
            <v>1.5933814792273389</v>
          </cell>
          <cell r="E1575">
            <v>9.6442957010863292E-2</v>
          </cell>
        </row>
        <row r="1576">
          <cell r="B1576">
            <v>6.3816209317166505E-5</v>
          </cell>
          <cell r="C1576">
            <v>1.593445295436656</v>
          </cell>
          <cell r="E1576">
            <v>9.6442961083371859E-2</v>
          </cell>
        </row>
        <row r="1577">
          <cell r="B1577">
            <v>6.3775510204081598E-5</v>
          </cell>
          <cell r="C1577">
            <v>1.59350907094686</v>
          </cell>
          <cell r="E1577">
            <v>9.6442965150687565E-2</v>
          </cell>
        </row>
        <row r="1578">
          <cell r="B1578">
            <v>6.3734862970044596E-5</v>
          </cell>
          <cell r="C1578">
            <v>1.59357280580983</v>
          </cell>
          <cell r="E1578">
            <v>9.644296921282032E-2</v>
          </cell>
        </row>
        <row r="1579">
          <cell r="B1579">
            <v>6.3694267515923507E-5</v>
          </cell>
          <cell r="C1579">
            <v>1.5936365000773458</v>
          </cell>
          <cell r="E1579">
            <v>9.6442973269780033E-2</v>
          </cell>
        </row>
        <row r="1580">
          <cell r="B1580">
            <v>6.3653723742838902E-5</v>
          </cell>
          <cell r="C1580">
            <v>1.5937001538010886</v>
          </cell>
          <cell r="E1580">
            <v>9.6442977321576584E-2</v>
          </cell>
        </row>
        <row r="1581">
          <cell r="B1581">
            <v>6.3613231552162795E-5</v>
          </cell>
          <cell r="C1581">
            <v>1.5937637670326408</v>
          </cell>
          <cell r="E1581">
            <v>9.6442981368219813E-2</v>
          </cell>
        </row>
        <row r="1582">
          <cell r="B1582">
            <v>6.3572790845518095E-5</v>
          </cell>
          <cell r="C1582">
            <v>1.5938273398234863</v>
          </cell>
          <cell r="E1582">
            <v>9.6442985409719545E-2</v>
          </cell>
        </row>
        <row r="1583">
          <cell r="B1583">
            <v>6.3532401524777593E-5</v>
          </cell>
          <cell r="C1583">
            <v>1.5938908722250111</v>
          </cell>
          <cell r="E1583">
            <v>9.6442989446085592E-2</v>
          </cell>
        </row>
        <row r="1584">
          <cell r="B1584">
            <v>6.3492063492063394E-5</v>
          </cell>
          <cell r="C1584">
            <v>1.5939543642885032</v>
          </cell>
          <cell r="E1584">
            <v>9.6442993477327724E-2</v>
          </cell>
        </row>
        <row r="1585">
          <cell r="B1585">
            <v>6.3451776649746196E-5</v>
          </cell>
          <cell r="C1585">
            <v>1.594017816065153</v>
          </cell>
          <cell r="E1585">
            <v>9.6442997503455682E-2</v>
          </cell>
        </row>
        <row r="1586">
          <cell r="B1586">
            <v>6.3411540900443799E-5</v>
          </cell>
          <cell r="C1586">
            <v>1.5940812276060534</v>
          </cell>
          <cell r="E1586">
            <v>9.6443001524479197E-2</v>
          </cell>
        </row>
        <row r="1587">
          <cell r="B1587">
            <v>6.3371356147021502E-5</v>
          </cell>
          <cell r="C1587">
            <v>1.5941445989622005</v>
          </cell>
          <cell r="E1587">
            <v>9.6443005540407981E-2</v>
          </cell>
        </row>
        <row r="1588">
          <cell r="B1588">
            <v>6.3331222292590199E-5</v>
          </cell>
          <cell r="C1588">
            <v>1.5942079301844931</v>
          </cell>
          <cell r="E1588">
            <v>9.6443009551251693E-2</v>
          </cell>
        </row>
        <row r="1589">
          <cell r="B1589">
            <v>6.3291139240506306E-5</v>
          </cell>
          <cell r="C1589">
            <v>1.5942712213237336</v>
          </cell>
          <cell r="E1589">
            <v>9.6443013557019994E-2</v>
          </cell>
        </row>
        <row r="1590">
          <cell r="B1590">
            <v>6.3251106894370601E-5</v>
          </cell>
          <cell r="C1590">
            <v>1.5943344724306279</v>
          </cell>
          <cell r="E1590">
            <v>9.6443017557722513E-2</v>
          </cell>
        </row>
        <row r="1591">
          <cell r="B1591">
            <v>6.3211125158027797E-5</v>
          </cell>
          <cell r="C1591">
            <v>1.5943976835557858</v>
          </cell>
          <cell r="E1591">
            <v>9.6443021553368855E-2</v>
          </cell>
        </row>
        <row r="1592">
          <cell r="B1592">
            <v>6.3171193935565302E-5</v>
          </cell>
          <cell r="C1592">
            <v>1.5944608547497214</v>
          </cell>
          <cell r="E1592">
            <v>9.6443025543968594E-2</v>
          </cell>
        </row>
        <row r="1593">
          <cell r="B1593">
            <v>6.3131313131313104E-5</v>
          </cell>
          <cell r="C1593">
            <v>1.5945239860628528</v>
          </cell>
          <cell r="E1593">
            <v>9.6443029529531293E-2</v>
          </cell>
        </row>
        <row r="1594">
          <cell r="B1594">
            <v>6.3091482649842195E-5</v>
          </cell>
          <cell r="C1594">
            <v>1.5945870775455027</v>
          </cell>
          <cell r="E1594">
            <v>9.6443033510066473E-2</v>
          </cell>
        </row>
        <row r="1595">
          <cell r="B1595">
            <v>6.3051702395964596E-5</v>
          </cell>
          <cell r="C1595">
            <v>1.5946501292478987</v>
          </cell>
          <cell r="E1595">
            <v>9.6443037485583652E-2</v>
          </cell>
        </row>
        <row r="1596">
          <cell r="B1596">
            <v>6.3011972274732198E-5</v>
          </cell>
          <cell r="C1596">
            <v>1.5947131412201734</v>
          </cell>
          <cell r="E1596">
            <v>9.6443041456092296E-2</v>
          </cell>
        </row>
        <row r="1597">
          <cell r="B1597">
            <v>6.2972292191435699E-5</v>
          </cell>
          <cell r="C1597">
            <v>1.5947761135123648</v>
          </cell>
          <cell r="E1597">
            <v>9.6443045421601883E-2</v>
          </cell>
        </row>
        <row r="1598">
          <cell r="B1598">
            <v>6.29326620516047E-5</v>
          </cell>
          <cell r="C1598">
            <v>1.5948390461744164</v>
          </cell>
          <cell r="E1598">
            <v>9.6443049382121837E-2</v>
          </cell>
        </row>
        <row r="1599">
          <cell r="B1599">
            <v>6.2893081761006205E-5</v>
          </cell>
          <cell r="C1599">
            <v>1.5949019392561774</v>
          </cell>
          <cell r="E1599">
            <v>9.6443053337661566E-2</v>
          </cell>
        </row>
        <row r="1600">
          <cell r="B1600">
            <v>6.2853551225644193E-5</v>
          </cell>
          <cell r="C1600">
            <v>1.5949647928074031</v>
          </cell>
          <cell r="E1600">
            <v>9.6443057288230466E-2</v>
          </cell>
        </row>
        <row r="1601">
          <cell r="B1601">
            <v>6.28140703517588E-5</v>
          </cell>
          <cell r="C1601">
            <v>1.5950276068777549</v>
          </cell>
          <cell r="E1601">
            <v>9.6443061233837904E-2</v>
          </cell>
        </row>
        <row r="1602">
          <cell r="B1602">
            <v>6.2774639045825499E-5</v>
          </cell>
          <cell r="C1602">
            <v>1.5950903815168007</v>
          </cell>
          <cell r="E1602">
            <v>9.6443065174493206E-2</v>
          </cell>
        </row>
        <row r="1603">
          <cell r="B1603">
            <v>6.2735257214554494E-5</v>
          </cell>
          <cell r="C1603">
            <v>1.5951531167740152</v>
          </cell>
          <cell r="E1603">
            <v>9.6443069110205698E-2</v>
          </cell>
        </row>
        <row r="1604">
          <cell r="B1604">
            <v>6.2695924764890202E-5</v>
          </cell>
          <cell r="C1604">
            <v>1.5952158126987801</v>
          </cell>
          <cell r="E1604">
            <v>9.6443073040984678E-2</v>
          </cell>
        </row>
        <row r="1605">
          <cell r="B1605">
            <v>6.2656641604009997E-5</v>
          </cell>
          <cell r="C1605">
            <v>1.5952784693403841</v>
          </cell>
          <cell r="E1605">
            <v>9.6443076966839417E-2</v>
          </cell>
        </row>
        <row r="1606">
          <cell r="B1606">
            <v>6.2617407639323704E-5</v>
          </cell>
          <cell r="C1606">
            <v>1.5953410867480233</v>
          </cell>
          <cell r="E1606">
            <v>9.6443080887779156E-2</v>
          </cell>
        </row>
        <row r="1607">
          <cell r="B1607">
            <v>6.2578222778473006E-5</v>
          </cell>
          <cell r="C1607">
            <v>1.5954036649708019</v>
          </cell>
          <cell r="E1607">
            <v>9.6443084803813126E-2</v>
          </cell>
        </row>
        <row r="1608">
          <cell r="B1608">
            <v>6.2539086929330805E-5</v>
          </cell>
          <cell r="C1608">
            <v>1.5954662040577312</v>
          </cell>
          <cell r="E1608">
            <v>9.6443088714950526E-2</v>
          </cell>
        </row>
        <row r="1609">
          <cell r="B1609">
            <v>6.2500000000000001E-5</v>
          </cell>
          <cell r="C1609">
            <v>1.5955287040577313</v>
          </cell>
          <cell r="E1609">
            <v>9.644309262120053E-2</v>
          </cell>
        </row>
        <row r="1610">
          <cell r="B1610">
            <v>6.24609618988132E-5</v>
          </cell>
          <cell r="C1610">
            <v>1.5955911650196302</v>
          </cell>
          <cell r="E1610">
            <v>9.6443096522572297E-2</v>
          </cell>
        </row>
        <row r="1611">
          <cell r="B1611">
            <v>6.2421972534332002E-5</v>
          </cell>
          <cell r="C1611">
            <v>1.5956535869921644</v>
          </cell>
          <cell r="E1611">
            <v>9.6443100419074945E-2</v>
          </cell>
        </row>
        <row r="1612">
          <cell r="B1612">
            <v>6.2383031815346204E-5</v>
          </cell>
          <cell r="C1612">
            <v>1.5957159700239798</v>
          </cell>
          <cell r="E1612">
            <v>9.6443104310717606E-2</v>
          </cell>
        </row>
        <row r="1613">
          <cell r="B1613">
            <v>6.23441396508728E-5</v>
          </cell>
          <cell r="C1613">
            <v>1.5957783141636306</v>
          </cell>
          <cell r="E1613">
            <v>9.6443108197509356E-2</v>
          </cell>
        </row>
        <row r="1614">
          <cell r="B1614">
            <v>6.2305295950155706E-5</v>
          </cell>
          <cell r="C1614">
            <v>1.5958406194595807</v>
          </cell>
          <cell r="E1614">
            <v>9.6443112079459256E-2</v>
          </cell>
        </row>
        <row r="1615">
          <cell r="B1615">
            <v>6.2266500622665003E-5</v>
          </cell>
          <cell r="C1615">
            <v>1.5959028859602034</v>
          </cell>
          <cell r="E1615">
            <v>9.6443115956576356E-2</v>
          </cell>
        </row>
        <row r="1616">
          <cell r="B1616">
            <v>6.2227753578095798E-5</v>
          </cell>
          <cell r="C1616">
            <v>1.5959651137137814</v>
          </cell>
          <cell r="E1616">
            <v>9.6443119828869675E-2</v>
          </cell>
        </row>
        <row r="1617">
          <cell r="B1617">
            <v>6.2189054726368101E-5</v>
          </cell>
          <cell r="C1617">
            <v>1.5960273027685077</v>
          </cell>
          <cell r="E1617">
            <v>9.6443123696348207E-2</v>
          </cell>
        </row>
        <row r="1618">
          <cell r="B1618">
            <v>6.2150403977625799E-5</v>
          </cell>
          <cell r="C1618">
            <v>1.5960894531724854</v>
          </cell>
          <cell r="E1618">
            <v>9.6443127559020916E-2</v>
          </cell>
        </row>
        <row r="1619">
          <cell r="B1619">
            <v>6.2111801242236E-5</v>
          </cell>
          <cell r="C1619">
            <v>1.5961515649737277</v>
          </cell>
          <cell r="E1619">
            <v>9.6443131416896768E-2</v>
          </cell>
        </row>
        <row r="1620">
          <cell r="B1620">
            <v>6.2073246430788305E-5</v>
          </cell>
          <cell r="C1620">
            <v>1.5962136382201584</v>
          </cell>
          <cell r="E1620">
            <v>9.6443135269984687E-2</v>
          </cell>
        </row>
        <row r="1621">
          <cell r="B1621">
            <v>6.2034739454094198E-5</v>
          </cell>
          <cell r="C1621">
            <v>1.5962756729596124</v>
          </cell>
          <cell r="E1621">
            <v>9.644313911829358E-2</v>
          </cell>
        </row>
        <row r="1622">
          <cell r="B1622">
            <v>6.1996280223186595E-5</v>
          </cell>
          <cell r="C1622">
            <v>1.5963376692398357</v>
          </cell>
          <cell r="E1622">
            <v>9.6443142961832345E-2</v>
          </cell>
        </row>
        <row r="1623">
          <cell r="B1623">
            <v>6.1957868649318399E-5</v>
          </cell>
          <cell r="C1623">
            <v>1.596399627108485</v>
          </cell>
          <cell r="E1623">
            <v>9.6443146800609836E-2</v>
          </cell>
        </row>
        <row r="1624">
          <cell r="B1624">
            <v>6.1919504643962795E-5</v>
          </cell>
          <cell r="C1624">
            <v>1.5964615466131291</v>
          </cell>
          <cell r="E1624">
            <v>9.6443150634634892E-2</v>
          </cell>
        </row>
        <row r="1625">
          <cell r="B1625">
            <v>6.1881188118811801E-5</v>
          </cell>
          <cell r="C1625">
            <v>1.5965234278012479</v>
          </cell>
          <cell r="E1625">
            <v>9.6443154463916339E-2</v>
          </cell>
        </row>
        <row r="1626">
          <cell r="B1626">
            <v>6.1842918985776103E-5</v>
          </cell>
          <cell r="C1626">
            <v>1.5965852707202337</v>
          </cell>
          <cell r="E1626">
            <v>9.6443158288462963E-2</v>
          </cell>
        </row>
        <row r="1627">
          <cell r="B1627">
            <v>6.1804697156983896E-5</v>
          </cell>
          <cell r="C1627">
            <v>1.5966470754173907</v>
          </cell>
          <cell r="E1627">
            <v>9.6443162108283548E-2</v>
          </cell>
        </row>
        <row r="1628">
          <cell r="B1628">
            <v>6.1766522544780698E-5</v>
          </cell>
          <cell r="C1628">
            <v>1.5967088419399356</v>
          </cell>
          <cell r="E1628">
            <v>9.644316592338685E-2</v>
          </cell>
        </row>
        <row r="1629">
          <cell r="B1629">
            <v>6.1728395061728302E-5</v>
          </cell>
          <cell r="C1629">
            <v>1.5967705703349973</v>
          </cell>
          <cell r="E1629">
            <v>9.6443169733781614E-2</v>
          </cell>
        </row>
        <row r="1630">
          <cell r="B1630">
            <v>6.1690314620604499E-5</v>
          </cell>
          <cell r="C1630">
            <v>1.5968322606496179</v>
          </cell>
          <cell r="E1630">
            <v>9.6443173539476526E-2</v>
          </cell>
        </row>
        <row r="1631">
          <cell r="B1631">
            <v>6.1652281134401903E-5</v>
          </cell>
          <cell r="C1631">
            <v>1.5968939129307522</v>
          </cell>
          <cell r="E1631">
            <v>9.6443177340480302E-2</v>
          </cell>
        </row>
        <row r="1632">
          <cell r="B1632">
            <v>6.1614294516327704E-5</v>
          </cell>
          <cell r="C1632">
            <v>1.5969555272252685</v>
          </cell>
          <cell r="E1632">
            <v>9.6443181136801587E-2</v>
          </cell>
        </row>
        <row r="1633">
          <cell r="B1633">
            <v>6.1576354679802897E-5</v>
          </cell>
          <cell r="C1633">
            <v>1.5970171035799483</v>
          </cell>
          <cell r="E1633">
            <v>9.6443184928449041E-2</v>
          </cell>
        </row>
        <row r="1634">
          <cell r="B1634">
            <v>6.1538461538461494E-5</v>
          </cell>
          <cell r="C1634">
            <v>1.5970786420414869</v>
          </cell>
          <cell r="E1634">
            <v>9.6443188715431283E-2</v>
          </cell>
        </row>
        <row r="1635">
          <cell r="B1635">
            <v>6.1500615006150096E-5</v>
          </cell>
          <cell r="C1635">
            <v>1.5971401426564931</v>
          </cell>
          <cell r="E1635">
            <v>9.644319249775693E-2</v>
          </cell>
        </row>
        <row r="1636">
          <cell r="B1636">
            <v>6.14628149969268E-5</v>
          </cell>
          <cell r="C1636">
            <v>1.5972016054714899</v>
          </cell>
          <cell r="E1636">
            <v>9.6443196275434559E-2</v>
          </cell>
        </row>
        <row r="1637">
          <cell r="B1637">
            <v>6.1425061425061396E-5</v>
          </cell>
          <cell r="C1637">
            <v>1.597263030532915</v>
          </cell>
          <cell r="E1637">
            <v>9.6443200048472733E-2</v>
          </cell>
        </row>
        <row r="1638">
          <cell r="B1638">
            <v>6.1387354205033698E-5</v>
          </cell>
          <cell r="C1638">
            <v>1.59732441788712</v>
          </cell>
          <cell r="E1638">
            <v>9.6443203816879985E-2</v>
          </cell>
        </row>
        <row r="1639">
          <cell r="B1639">
            <v>6.1349693251533705E-5</v>
          </cell>
          <cell r="C1639">
            <v>1.5973857675803715</v>
          </cell>
          <cell r="E1639">
            <v>9.6443207580664853E-2</v>
          </cell>
        </row>
        <row r="1640">
          <cell r="B1640">
            <v>6.1312078479460396E-5</v>
          </cell>
          <cell r="C1640">
            <v>1.5974470796588509</v>
          </cell>
          <cell r="E1640">
            <v>9.6443211339835813E-2</v>
          </cell>
        </row>
        <row r="1641">
          <cell r="B1641">
            <v>6.12745098039215E-5</v>
          </cell>
          <cell r="C1641">
            <v>1.5975083541686548</v>
          </cell>
          <cell r="E1641">
            <v>9.6443215094401361E-2</v>
          </cell>
        </row>
        <row r="1642">
          <cell r="B1642">
            <v>6.1236987140232696E-5</v>
          </cell>
          <cell r="C1642">
            <v>1.597569591155795</v>
          </cell>
          <cell r="E1642">
            <v>9.644321884436996E-2</v>
          </cell>
        </row>
        <row r="1643">
          <cell r="B1643">
            <v>6.1199510403916704E-5</v>
          </cell>
          <cell r="C1643">
            <v>1.5976307906661988</v>
          </cell>
          <cell r="E1643">
            <v>9.6443222589750036E-2</v>
          </cell>
        </row>
        <row r="1644">
          <cell r="B1644">
            <v>6.11620795107033E-5</v>
          </cell>
          <cell r="C1644">
            <v>1.5976919527457096</v>
          </cell>
          <cell r="E1644">
            <v>9.6443226330550011E-2</v>
          </cell>
        </row>
        <row r="1645">
          <cell r="B1645">
            <v>6.1124694376528098E-5</v>
          </cell>
          <cell r="C1645">
            <v>1.5977530774400861</v>
          </cell>
          <cell r="E1645">
            <v>9.6443230066778268E-2</v>
          </cell>
        </row>
        <row r="1646">
          <cell r="B1646">
            <v>6.1087354917532002E-5</v>
          </cell>
          <cell r="C1646">
            <v>1.5978141647950037</v>
          </cell>
          <cell r="E1646">
            <v>9.6443233798443204E-2</v>
          </cell>
        </row>
        <row r="1647">
          <cell r="B1647">
            <v>6.1050061050060996E-5</v>
          </cell>
          <cell r="C1647">
            <v>1.5978752148560538</v>
          </cell>
          <cell r="E1647">
            <v>9.6443237525553158E-2</v>
          </cell>
        </row>
        <row r="1648">
          <cell r="B1648">
            <v>6.1012812690664999E-5</v>
          </cell>
          <cell r="C1648">
            <v>1.5979362276687445</v>
          </cell>
          <cell r="E1648">
            <v>9.6443241248116471E-2</v>
          </cell>
        </row>
        <row r="1649">
          <cell r="B1649">
            <v>6.09756097560975E-5</v>
          </cell>
          <cell r="C1649">
            <v>1.5979972032785006</v>
          </cell>
          <cell r="E1649">
            <v>9.6443244966141456E-2</v>
          </cell>
        </row>
        <row r="1650">
          <cell r="B1650">
            <v>6.0938452163315001E-5</v>
          </cell>
          <cell r="C1650">
            <v>1.5980581417306639</v>
          </cell>
          <cell r="E1650">
            <v>9.6443248679636412E-2</v>
          </cell>
        </row>
        <row r="1651">
          <cell r="B1651">
            <v>6.0901339829476203E-5</v>
          </cell>
          <cell r="C1651">
            <v>1.5981190430704932</v>
          </cell>
          <cell r="E1651">
            <v>9.644325238860961E-2</v>
          </cell>
        </row>
        <row r="1652">
          <cell r="B1652">
            <v>6.0864272671941502E-5</v>
          </cell>
          <cell r="C1652">
            <v>1.5981799073431653</v>
          </cell>
          <cell r="E1652">
            <v>9.6443256093069293E-2</v>
          </cell>
        </row>
        <row r="1653">
          <cell r="B1653">
            <v>6.0827250608272502E-5</v>
          </cell>
          <cell r="C1653">
            <v>1.5982407345937735</v>
          </cell>
          <cell r="E1653">
            <v>9.6443259793023706E-2</v>
          </cell>
        </row>
        <row r="1654">
          <cell r="B1654">
            <v>6.0790273556230903E-5</v>
          </cell>
          <cell r="C1654">
            <v>1.5983015248673298</v>
          </cell>
          <cell r="E1654">
            <v>9.6443263488481062E-2</v>
          </cell>
        </row>
        <row r="1655">
          <cell r="B1655">
            <v>6.0753341433778798E-5</v>
          </cell>
          <cell r="C1655">
            <v>1.5983622782087636</v>
          </cell>
          <cell r="E1655">
            <v>9.6443267179449552E-2</v>
          </cell>
        </row>
        <row r="1656">
          <cell r="B1656">
            <v>6.0716454159077099E-5</v>
          </cell>
          <cell r="C1656">
            <v>1.5984229946629227</v>
          </cell>
          <cell r="E1656">
            <v>9.6443270865937361E-2</v>
          </cell>
        </row>
        <row r="1657">
          <cell r="B1657">
            <v>6.06796116504854E-5</v>
          </cell>
          <cell r="C1657">
            <v>1.5984836742745732</v>
          </cell>
          <cell r="E1657">
            <v>9.6443274547952637E-2</v>
          </cell>
        </row>
        <row r="1658">
          <cell r="B1658">
            <v>6.06428138265615E-5</v>
          </cell>
          <cell r="C1658">
            <v>1.5985443170883997</v>
          </cell>
          <cell r="E1658">
            <v>9.6443278225503512E-2</v>
          </cell>
        </row>
        <row r="1659">
          <cell r="B1659">
            <v>6.0606060606060598E-5</v>
          </cell>
          <cell r="C1659">
            <v>1.5986049231490058</v>
          </cell>
          <cell r="E1659">
            <v>9.6443281898598091E-2</v>
          </cell>
        </row>
        <row r="1660">
          <cell r="B1660">
            <v>6.0569351907934598E-5</v>
          </cell>
          <cell r="C1660">
            <v>1.5986654925009138</v>
          </cell>
          <cell r="E1660">
            <v>9.6443285567244477E-2</v>
          </cell>
        </row>
        <row r="1661">
          <cell r="B1661">
            <v>6.0532687651331699E-5</v>
          </cell>
          <cell r="C1661">
            <v>1.5987260251885651</v>
          </cell>
          <cell r="E1661">
            <v>9.6443289231450749E-2</v>
          </cell>
        </row>
        <row r="1662">
          <cell r="B1662">
            <v>6.0496067755595803E-5</v>
          </cell>
          <cell r="C1662">
            <v>1.5987865212563206</v>
          </cell>
          <cell r="E1662">
            <v>9.6443292891224969E-2</v>
          </cell>
        </row>
        <row r="1663">
          <cell r="B1663">
            <v>6.0459492140265997E-5</v>
          </cell>
          <cell r="C1663">
            <v>1.5988469807484609</v>
          </cell>
          <cell r="E1663">
            <v>9.6443296546575158E-2</v>
          </cell>
        </row>
        <row r="1664">
          <cell r="B1664">
            <v>6.0422960725075502E-5</v>
          </cell>
          <cell r="C1664">
            <v>1.5989074037091859</v>
          </cell>
          <cell r="E1664">
            <v>9.6443300197509338E-2</v>
          </cell>
        </row>
        <row r="1665">
          <cell r="B1665">
            <v>6.0386473429951601E-5</v>
          </cell>
          <cell r="C1665">
            <v>1.5989677901826158</v>
          </cell>
          <cell r="E1665">
            <v>9.6443303844035516E-2</v>
          </cell>
        </row>
        <row r="1666">
          <cell r="B1666">
            <v>6.0350030175015003E-5</v>
          </cell>
          <cell r="C1666">
            <v>1.5990281402127908</v>
          </cell>
          <cell r="E1666">
            <v>9.6443307486161658E-2</v>
          </cell>
        </row>
        <row r="1667">
          <cell r="B1667">
            <v>6.0313630880579003E-5</v>
          </cell>
          <cell r="C1667">
            <v>1.5990884538436714</v>
          </cell>
          <cell r="E1667">
            <v>9.6443311123895731E-2</v>
          </cell>
        </row>
        <row r="1668">
          <cell r="B1668">
            <v>6.0277275467148799E-5</v>
          </cell>
          <cell r="C1668">
            <v>1.5991487311191386</v>
          </cell>
          <cell r="E1668">
            <v>9.6443314757245671E-2</v>
          </cell>
        </row>
        <row r="1669">
          <cell r="B1669">
            <v>6.0240963855421603E-5</v>
          </cell>
          <cell r="C1669">
            <v>1.5992089720829941</v>
          </cell>
          <cell r="E1669">
            <v>9.6443318386219404E-2</v>
          </cell>
        </row>
        <row r="1670">
          <cell r="B1670">
            <v>6.0204695966285397E-5</v>
          </cell>
          <cell r="C1670">
            <v>1.5992691767789604</v>
          </cell>
          <cell r="E1670">
            <v>9.6443322010824825E-2</v>
          </cell>
        </row>
        <row r="1671">
          <cell r="B1671">
            <v>6.01684717208182E-5</v>
          </cell>
          <cell r="C1671">
            <v>1.5993293452506812</v>
          </cell>
          <cell r="E1671">
            <v>9.6443325631069818E-2</v>
          </cell>
        </row>
        <row r="1672">
          <cell r="B1672">
            <v>6.0132291040288603E-5</v>
          </cell>
          <cell r="C1672">
            <v>1.5993894775417214</v>
          </cell>
          <cell r="E1672">
            <v>9.6443329246962251E-2</v>
          </cell>
        </row>
        <row r="1673">
          <cell r="B1673">
            <v>6.0096153846153802E-5</v>
          </cell>
          <cell r="C1673">
            <v>1.5994495736955676</v>
          </cell>
          <cell r="E1673">
            <v>9.6443332858509964E-2</v>
          </cell>
        </row>
        <row r="1674">
          <cell r="B1674">
            <v>6.0060060060059998E-5</v>
          </cell>
          <cell r="C1674">
            <v>1.5995096337556276</v>
          </cell>
          <cell r="E1674">
            <v>9.6443336465720772E-2</v>
          </cell>
        </row>
        <row r="1675">
          <cell r="B1675">
            <v>6.0024009603841499E-5</v>
          </cell>
          <cell r="C1675">
            <v>1.5995696577652314</v>
          </cell>
          <cell r="E1675">
            <v>9.6443340068602501E-2</v>
          </cell>
        </row>
        <row r="1676">
          <cell r="B1676">
            <v>5.9988002399520099E-5</v>
          </cell>
          <cell r="C1676">
            <v>1.5996296457676309</v>
          </cell>
          <cell r="E1676">
            <v>9.6443343667162937E-2</v>
          </cell>
        </row>
        <row r="1677">
          <cell r="B1677">
            <v>5.9952038369304497E-5</v>
          </cell>
          <cell r="C1677">
            <v>1.5996895978060002</v>
          </cell>
          <cell r="E1677">
            <v>9.6443347261409837E-2</v>
          </cell>
        </row>
        <row r="1678">
          <cell r="B1678">
            <v>5.9916117435590102E-5</v>
          </cell>
          <cell r="C1678">
            <v>1.5997495139234357</v>
          </cell>
          <cell r="E1678">
            <v>9.6443350851350959E-2</v>
          </cell>
        </row>
        <row r="1679">
          <cell r="B1679">
            <v>5.9880239520958002E-5</v>
          </cell>
          <cell r="C1679">
            <v>1.5998093941629565</v>
          </cell>
          <cell r="E1679">
            <v>9.6443354436994047E-2</v>
          </cell>
        </row>
        <row r="1680">
          <cell r="B1680">
            <v>5.9844404548174702E-5</v>
          </cell>
          <cell r="C1680">
            <v>1.5998692385675046</v>
          </cell>
          <cell r="E1680">
            <v>9.6443358018346803E-2</v>
          </cell>
        </row>
        <row r="1681">
          <cell r="B1681">
            <v>5.9808612440191301E-5</v>
          </cell>
          <cell r="C1681">
            <v>1.5999290471799448</v>
          </cell>
          <cell r="E1681">
            <v>9.6443361595416929E-2</v>
          </cell>
        </row>
        <row r="1682">
          <cell r="B1682">
            <v>5.9772863120143401E-5</v>
          </cell>
          <cell r="C1682">
            <v>1.599988820043065</v>
          </cell>
          <cell r="E1682">
            <v>9.64433651682121E-2</v>
          </cell>
        </row>
        <row r="1683">
          <cell r="B1683">
            <v>5.9737156511350003E-5</v>
          </cell>
          <cell r="C1683">
            <v>1.6000485571995764</v>
          </cell>
          <cell r="E1683">
            <v>9.6443368736739962E-2</v>
          </cell>
        </row>
        <row r="1684">
          <cell r="B1684">
            <v>5.9701492537313401E-5</v>
          </cell>
          <cell r="C1684">
            <v>1.6001082586921138</v>
          </cell>
          <cell r="E1684">
            <v>9.6443372301008176E-2</v>
          </cell>
        </row>
        <row r="1685">
          <cell r="B1685">
            <v>5.9665871121718297E-5</v>
          </cell>
          <cell r="C1685">
            <v>1.6001679245632356</v>
          </cell>
          <cell r="E1685">
            <v>9.6443375861024347E-2</v>
          </cell>
        </row>
        <row r="1686">
          <cell r="B1686">
            <v>5.9630292188431697E-5</v>
          </cell>
          <cell r="C1686">
            <v>1.6002275548554241</v>
          </cell>
          <cell r="E1686">
            <v>9.6443379416796093E-2</v>
          </cell>
        </row>
        <row r="1687">
          <cell r="B1687">
            <v>5.9594755661501701E-5</v>
          </cell>
          <cell r="C1687">
            <v>1.6002871496110855</v>
          </cell>
          <cell r="E1687">
            <v>9.6443382968330993E-2</v>
          </cell>
        </row>
        <row r="1688">
          <cell r="B1688">
            <v>5.9559261465157803E-5</v>
          </cell>
          <cell r="C1688">
            <v>1.6003467088725507</v>
          </cell>
          <cell r="E1688">
            <v>9.6443386515636623E-2</v>
          </cell>
        </row>
        <row r="1689">
          <cell r="B1689">
            <v>5.9523809523809497E-5</v>
          </cell>
          <cell r="C1689">
            <v>1.6004062326820745</v>
          </cell>
          <cell r="E1689">
            <v>9.6443390058720518E-2</v>
          </cell>
        </row>
        <row r="1690">
          <cell r="B1690">
            <v>5.9488399762046298E-5</v>
          </cell>
          <cell r="C1690">
            <v>1.6004657210818365</v>
          </cell>
          <cell r="E1690">
            <v>9.644339359759023E-2</v>
          </cell>
        </row>
        <row r="1691">
          <cell r="B1691">
            <v>5.9453032104637303E-5</v>
          </cell>
          <cell r="C1691">
            <v>1.600525174113941</v>
          </cell>
          <cell r="E1691">
            <v>9.644339713225325E-2</v>
          </cell>
        </row>
        <row r="1692">
          <cell r="B1692">
            <v>5.9417706476529998E-5</v>
          </cell>
          <cell r="C1692">
            <v>1.6005845918204176</v>
          </cell>
          <cell r="E1692">
            <v>9.6443400662717088E-2</v>
          </cell>
        </row>
        <row r="1693">
          <cell r="B1693">
            <v>5.9382422802850302E-5</v>
          </cell>
          <cell r="C1693">
            <v>1.6006439742432204</v>
          </cell>
          <cell r="E1693">
            <v>9.6443404188989224E-2</v>
          </cell>
        </row>
        <row r="1694">
          <cell r="B1694">
            <v>5.9347181008902101E-5</v>
          </cell>
          <cell r="C1694">
            <v>1.6007033214242292</v>
          </cell>
          <cell r="E1694">
            <v>9.6443407711077123E-2</v>
          </cell>
        </row>
        <row r="1695">
          <cell r="B1695">
            <v>5.9311981020166003E-5</v>
          </cell>
          <cell r="C1695">
            <v>1.6007626334052494</v>
          </cell>
          <cell r="E1695">
            <v>9.644341122898821E-2</v>
          </cell>
        </row>
        <row r="1696">
          <cell r="B1696">
            <v>5.92768227622999E-5</v>
          </cell>
          <cell r="C1696">
            <v>1.6008219102280117</v>
          </cell>
          <cell r="E1696">
            <v>9.6443414742729924E-2</v>
          </cell>
        </row>
        <row r="1697">
          <cell r="B1697">
            <v>5.9241706161137402E-5</v>
          </cell>
          <cell r="C1697">
            <v>1.6008811519341728</v>
          </cell>
          <cell r="E1697">
            <v>9.6443418252309676E-2</v>
          </cell>
        </row>
        <row r="1698">
          <cell r="B1698">
            <v>5.9206631142688E-5</v>
          </cell>
          <cell r="C1698">
            <v>1.6009403585653155</v>
          </cell>
          <cell r="E1698">
            <v>9.6443421757734848E-2</v>
          </cell>
        </row>
        <row r="1699">
          <cell r="B1699">
            <v>5.9171597633136101E-5</v>
          </cell>
          <cell r="C1699">
            <v>1.6009995301629487</v>
          </cell>
          <cell r="E1699">
            <v>9.644342525901281E-2</v>
          </cell>
        </row>
        <row r="1700">
          <cell r="B1700">
            <v>5.9136605558840903E-5</v>
          </cell>
          <cell r="C1700">
            <v>1.6010586667685076</v>
          </cell>
          <cell r="E1700">
            <v>9.6443428756150931E-2</v>
          </cell>
        </row>
        <row r="1701">
          <cell r="B1701">
            <v>5.9101654846335701E-5</v>
          </cell>
          <cell r="C1701">
            <v>1.601117768423354</v>
          </cell>
          <cell r="E1701">
            <v>9.6443432249156538E-2</v>
          </cell>
        </row>
        <row r="1702">
          <cell r="B1702">
            <v>5.9066745422327203E-5</v>
          </cell>
          <cell r="C1702">
            <v>1.6011768351687763</v>
          </cell>
          <cell r="E1702">
            <v>9.6443435738036959E-2</v>
          </cell>
        </row>
        <row r="1703">
          <cell r="B1703">
            <v>5.9031877213695303E-5</v>
          </cell>
          <cell r="C1703">
            <v>1.6012358670459901</v>
          </cell>
          <cell r="E1703">
            <v>9.6443439222799493E-2</v>
          </cell>
        </row>
        <row r="1704">
          <cell r="B1704">
            <v>5.8997050147492602E-5</v>
          </cell>
          <cell r="C1704">
            <v>1.6012948640961375</v>
          </cell>
          <cell r="E1704">
            <v>9.6443442703451412E-2</v>
          </cell>
        </row>
        <row r="1705">
          <cell r="B1705">
            <v>5.8962264150943302E-5</v>
          </cell>
          <cell r="C1705">
            <v>1.6013538263602884</v>
          </cell>
          <cell r="E1705">
            <v>9.6443446180000003E-2</v>
          </cell>
        </row>
        <row r="1706">
          <cell r="B1706">
            <v>5.8927519151443697E-5</v>
          </cell>
          <cell r="C1706">
            <v>1.6014127538794398</v>
          </cell>
          <cell r="E1706">
            <v>9.6443449652452523E-2</v>
          </cell>
        </row>
        <row r="1707">
          <cell r="B1707">
            <v>5.8892815076560598E-5</v>
          </cell>
          <cell r="C1707">
            <v>1.6014716466945165</v>
          </cell>
          <cell r="E1707">
            <v>9.6443453120816189E-2</v>
          </cell>
        </row>
        <row r="1708">
          <cell r="B1708">
            <v>5.88581518540317E-5</v>
          </cell>
          <cell r="C1708">
            <v>1.6015305048463706</v>
          </cell>
          <cell r="E1708">
            <v>9.6443456585098231E-2</v>
          </cell>
        </row>
        <row r="1709">
          <cell r="B1709">
            <v>5.8823529411764701E-5</v>
          </cell>
          <cell r="C1709">
            <v>1.6015893283757823</v>
          </cell>
          <cell r="E1709">
            <v>9.6443460045305837E-2</v>
          </cell>
        </row>
        <row r="1710">
          <cell r="B1710">
            <v>5.8788947677836501E-5</v>
          </cell>
          <cell r="C1710">
            <v>1.60164811732346</v>
          </cell>
          <cell r="E1710">
            <v>9.6443463501446211E-2</v>
          </cell>
        </row>
        <row r="1711">
          <cell r="B1711">
            <v>5.8754406580493503E-5</v>
          </cell>
          <cell r="C1711">
            <v>1.6017068717300404</v>
          </cell>
          <cell r="E1711">
            <v>9.6443466953526499E-2</v>
          </cell>
        </row>
        <row r="1712">
          <cell r="B1712">
            <v>5.8719906048150303E-5</v>
          </cell>
          <cell r="C1712">
            <v>1.6017655916360887</v>
          </cell>
          <cell r="E1712">
            <v>9.6443470401553863E-2</v>
          </cell>
        </row>
        <row r="1713">
          <cell r="B1713">
            <v>5.8685446009389602E-5</v>
          </cell>
          <cell r="C1713">
            <v>1.6018242770820981</v>
          </cell>
          <cell r="E1713">
            <v>9.6443473845535435E-2</v>
          </cell>
        </row>
        <row r="1714">
          <cell r="B1714">
            <v>5.8651026392961897E-5</v>
          </cell>
          <cell r="C1714">
            <v>1.601882928108491</v>
          </cell>
          <cell r="E1714">
            <v>9.6443477285478335E-2</v>
          </cell>
        </row>
        <row r="1715">
          <cell r="B1715">
            <v>5.8616647127784297E-5</v>
          </cell>
          <cell r="C1715">
            <v>1.6019415447556187</v>
          </cell>
          <cell r="E1715">
            <v>9.6443480721389654E-2</v>
          </cell>
        </row>
        <row r="1716">
          <cell r="B1716">
            <v>5.8582308142940799E-5</v>
          </cell>
          <cell r="C1716">
            <v>1.6020001270637616</v>
          </cell>
          <cell r="E1716">
            <v>9.6443484153276485E-2</v>
          </cell>
        </row>
        <row r="1717">
          <cell r="B1717">
            <v>5.8548009367681397E-5</v>
          </cell>
          <cell r="C1717">
            <v>1.6020586750731294</v>
          </cell>
          <cell r="E1717">
            <v>9.644348758114589E-2</v>
          </cell>
        </row>
        <row r="1718">
          <cell r="B1718">
            <v>5.8513750731421798E-5</v>
          </cell>
          <cell r="C1718">
            <v>1.6021171888238608</v>
          </cell>
          <cell r="E1718">
            <v>9.6443491005004919E-2</v>
          </cell>
        </row>
        <row r="1719">
          <cell r="B1719">
            <v>5.8479532163742598E-5</v>
          </cell>
          <cell r="C1719">
            <v>1.6021756683560244</v>
          </cell>
          <cell r="E1719">
            <v>9.6443494424860596E-2</v>
          </cell>
        </row>
        <row r="1720">
          <cell r="B1720">
            <v>5.8445353594389202E-5</v>
          </cell>
          <cell r="C1720">
            <v>1.6022341137096188</v>
          </cell>
          <cell r="E1720">
            <v>9.6443497840719955E-2</v>
          </cell>
        </row>
        <row r="1721">
          <cell r="B1721">
            <v>5.8411214953271003E-5</v>
          </cell>
          <cell r="C1721">
            <v>1.6022925249245721</v>
          </cell>
          <cell r="E1721">
            <v>9.6443501252589992E-2</v>
          </cell>
        </row>
        <row r="1722">
          <cell r="B1722">
            <v>5.8377116170461102E-5</v>
          </cell>
          <cell r="C1722">
            <v>1.6023509020407425</v>
          </cell>
          <cell r="E1722">
            <v>9.6443504660477686E-2</v>
          </cell>
        </row>
        <row r="1723">
          <cell r="B1723">
            <v>5.8343057176196002E-5</v>
          </cell>
          <cell r="C1723">
            <v>1.6024092450979186</v>
          </cell>
          <cell r="E1723">
            <v>9.6443508064390004E-2</v>
          </cell>
        </row>
        <row r="1724">
          <cell r="B1724">
            <v>5.8309037900874598E-5</v>
          </cell>
          <cell r="C1724">
            <v>1.6024675541358195</v>
          </cell>
          <cell r="E1724">
            <v>9.64435114643339E-2</v>
          </cell>
        </row>
        <row r="1725">
          <cell r="B1725">
            <v>5.82750582750582E-5</v>
          </cell>
          <cell r="C1725">
            <v>1.6025258291940947</v>
          </cell>
          <cell r="E1725">
            <v>9.6443514860316312E-2</v>
          </cell>
        </row>
        <row r="1726">
          <cell r="B1726">
            <v>5.8241118229469997E-5</v>
          </cell>
          <cell r="C1726">
            <v>1.6025840703123242</v>
          </cell>
          <cell r="E1726">
            <v>9.6443518252344165E-2</v>
          </cell>
        </row>
        <row r="1727">
          <cell r="B1727">
            <v>5.8207217694994098E-5</v>
          </cell>
          <cell r="C1727">
            <v>1.6026422775300191</v>
          </cell>
          <cell r="E1727">
            <v>9.6443521640424357E-2</v>
          </cell>
        </row>
        <row r="1728">
          <cell r="B1728">
            <v>5.8173356602675998E-5</v>
          </cell>
          <cell r="C1728">
            <v>1.6027004508866218</v>
          </cell>
          <cell r="E1728">
            <v>9.644352502456377E-2</v>
          </cell>
        </row>
        <row r="1729">
          <cell r="B1729">
            <v>5.81395348837209E-5</v>
          </cell>
          <cell r="C1729">
            <v>1.6027585904215056</v>
          </cell>
          <cell r="E1729">
            <v>9.6443528404769288E-2</v>
          </cell>
        </row>
        <row r="1730">
          <cell r="B1730">
            <v>5.8105752469494402E-5</v>
          </cell>
          <cell r="C1730">
            <v>1.6028166961739752</v>
          </cell>
          <cell r="E1730">
            <v>9.6443531781047753E-2</v>
          </cell>
        </row>
        <row r="1731">
          <cell r="B1731">
            <v>5.8072009291521399E-5</v>
          </cell>
          <cell r="C1731">
            <v>1.6028747681832667</v>
          </cell>
          <cell r="E1731">
            <v>9.6443535153406021E-2</v>
          </cell>
        </row>
        <row r="1732">
          <cell r="B1732">
            <v>5.8038305281485701E-5</v>
          </cell>
          <cell r="C1732">
            <v>1.6029328064885482</v>
          </cell>
          <cell r="E1732">
            <v>9.6443538521850905E-2</v>
          </cell>
        </row>
        <row r="1733">
          <cell r="B1733">
            <v>5.8004640371229699E-5</v>
          </cell>
          <cell r="C1733">
            <v>1.6029908111289195</v>
          </cell>
          <cell r="E1733">
            <v>9.6443541886389206E-2</v>
          </cell>
        </row>
        <row r="1734">
          <cell r="B1734">
            <v>5.79710144927536E-5</v>
          </cell>
          <cell r="C1734">
            <v>1.6030487821434123</v>
          </cell>
          <cell r="E1734">
            <v>9.6443545247027723E-2</v>
          </cell>
        </row>
        <row r="1735">
          <cell r="B1735">
            <v>5.7937427578215501E-5</v>
          </cell>
          <cell r="C1735">
            <v>1.6031067195709905</v>
          </cell>
          <cell r="E1735">
            <v>9.6443548603773244E-2</v>
          </cell>
        </row>
        <row r="1736">
          <cell r="B1736">
            <v>5.7903879559930502E-5</v>
          </cell>
          <cell r="C1736">
            <v>1.6031646234505503</v>
          </cell>
          <cell r="E1736">
            <v>9.6443551956632512E-2</v>
          </cell>
        </row>
        <row r="1737">
          <cell r="B1737">
            <v>5.7870370370370298E-5</v>
          </cell>
          <cell r="C1737">
            <v>1.6032224938209207</v>
          </cell>
          <cell r="E1737">
            <v>9.6443555305612272E-2</v>
          </cell>
        </row>
        <row r="1738">
          <cell r="B1738">
            <v>5.7836899942163101E-5</v>
          </cell>
          <cell r="C1738">
            <v>1.603280330720863</v>
          </cell>
          <cell r="E1738">
            <v>9.6443558650719269E-2</v>
          </cell>
        </row>
        <row r="1739">
          <cell r="B1739">
            <v>5.7803468208092402E-5</v>
          </cell>
          <cell r="C1739">
            <v>1.6033381341890711</v>
          </cell>
          <cell r="E1739">
            <v>9.6443561991960206E-2</v>
          </cell>
        </row>
        <row r="1740">
          <cell r="B1740">
            <v>5.77700751010976E-5</v>
          </cell>
          <cell r="C1740">
            <v>1.6033959042641721</v>
          </cell>
          <cell r="E1740">
            <v>9.6443565329341785E-2</v>
          </cell>
        </row>
        <row r="1741">
          <cell r="B1741">
            <v>5.7736720554272503E-5</v>
          </cell>
          <cell r="C1741">
            <v>1.6034536409847264</v>
          </cell>
          <cell r="E1741">
            <v>9.6443568662870682E-2</v>
          </cell>
        </row>
        <row r="1742">
          <cell r="B1742">
            <v>5.7703404500865501E-5</v>
          </cell>
          <cell r="C1742">
            <v>1.6035113443892273</v>
          </cell>
          <cell r="E1742">
            <v>9.6443571992553573E-2</v>
          </cell>
        </row>
        <row r="1743">
          <cell r="B1743">
            <v>5.7670126874279097E-5</v>
          </cell>
          <cell r="C1743">
            <v>1.6035690145161015</v>
          </cell>
          <cell r="E1743">
            <v>9.6443575318397104E-2</v>
          </cell>
        </row>
        <row r="1744">
          <cell r="B1744">
            <v>5.7636887608069098E-5</v>
          </cell>
          <cell r="C1744">
            <v>1.6036266514037094</v>
          </cell>
          <cell r="E1744">
            <v>9.6443578640407923E-2</v>
          </cell>
        </row>
        <row r="1745">
          <cell r="B1745">
            <v>5.76036866359447E-5</v>
          </cell>
          <cell r="C1745">
            <v>1.6036842550903454</v>
          </cell>
          <cell r="E1745">
            <v>9.6443581958592636E-2</v>
          </cell>
        </row>
        <row r="1746">
          <cell r="B1746">
            <v>5.7570523891767403E-5</v>
          </cell>
          <cell r="C1746">
            <v>1.6037418256142371</v>
          </cell>
          <cell r="E1746">
            <v>9.6443585272957863E-2</v>
          </cell>
        </row>
        <row r="1747">
          <cell r="B1747">
            <v>5.7537399309551199E-5</v>
          </cell>
          <cell r="C1747">
            <v>1.6037993630135465</v>
          </cell>
          <cell r="E1747">
            <v>9.6443588583510181E-2</v>
          </cell>
        </row>
        <row r="1748">
          <cell r="B1748">
            <v>5.7504312823461698E-5</v>
          </cell>
          <cell r="C1748">
            <v>1.60385686732637</v>
          </cell>
          <cell r="E1748">
            <v>9.644359189025617E-2</v>
          </cell>
        </row>
        <row r="1749">
          <cell r="B1749">
            <v>5.7471264367816002E-5</v>
          </cell>
          <cell r="C1749">
            <v>1.6039143385907377</v>
          </cell>
          <cell r="E1749">
            <v>9.6443595193202392E-2</v>
          </cell>
        </row>
        <row r="1750">
          <cell r="B1750">
            <v>5.7438253877082098E-5</v>
          </cell>
          <cell r="C1750">
            <v>1.6039717768446149</v>
          </cell>
          <cell r="E1750">
            <v>9.6443598492355398E-2</v>
          </cell>
        </row>
        <row r="1751">
          <cell r="B1751">
            <v>5.7405281285878301E-5</v>
          </cell>
          <cell r="C1751">
            <v>1.6040291821259007</v>
          </cell>
          <cell r="E1751">
            <v>9.6443601787721711E-2</v>
          </cell>
        </row>
        <row r="1752">
          <cell r="B1752">
            <v>5.7372346528973003E-5</v>
          </cell>
          <cell r="C1752">
            <v>1.6040865544724296</v>
          </cell>
          <cell r="E1752">
            <v>9.6443605079307854E-2</v>
          </cell>
        </row>
        <row r="1753">
          <cell r="B1753">
            <v>5.73394495412844E-5</v>
          </cell>
          <cell r="C1753">
            <v>1.604143893921971</v>
          </cell>
          <cell r="E1753">
            <v>9.6443608367120334E-2</v>
          </cell>
        </row>
        <row r="1754">
          <cell r="B1754">
            <v>5.7306590257879598E-5</v>
          </cell>
          <cell r="C1754">
            <v>1.6042012005122288</v>
          </cell>
          <cell r="E1754">
            <v>9.644361165116562E-2</v>
          </cell>
        </row>
        <row r="1755">
          <cell r="B1755">
            <v>5.7273768613974799E-5</v>
          </cell>
          <cell r="C1755">
            <v>1.6042584742808428</v>
          </cell>
          <cell r="E1755">
            <v>9.6443614931450192E-2</v>
          </cell>
        </row>
        <row r="1756">
          <cell r="B1756">
            <v>5.7240984544934099E-5</v>
          </cell>
          <cell r="C1756">
            <v>1.6043157152653877</v>
          </cell>
          <cell r="E1756">
            <v>9.6443618207980503E-2</v>
          </cell>
        </row>
        <row r="1757">
          <cell r="B1757">
            <v>5.7208237986269999E-5</v>
          </cell>
          <cell r="C1757">
            <v>1.6043729235033739</v>
          </cell>
          <cell r="E1757">
            <v>9.6443621480762992E-2</v>
          </cell>
        </row>
        <row r="1758">
          <cell r="B1758">
            <v>5.7175528873642099E-5</v>
          </cell>
          <cell r="C1758">
            <v>1.6044300990322475</v>
          </cell>
          <cell r="E1758">
            <v>9.6443624749804099E-2</v>
          </cell>
        </row>
        <row r="1759">
          <cell r="B1759">
            <v>5.7142857142857101E-5</v>
          </cell>
          <cell r="C1759">
            <v>1.6044872418893903</v>
          </cell>
          <cell r="E1759">
            <v>9.6443628015110222E-2</v>
          </cell>
        </row>
        <row r="1760">
          <cell r="B1760">
            <v>5.71102227298686E-5</v>
          </cell>
          <cell r="C1760">
            <v>1.6045443521121201</v>
          </cell>
          <cell r="E1760">
            <v>9.6443631276687758E-2</v>
          </cell>
        </row>
        <row r="1761">
          <cell r="B1761">
            <v>5.70776255707762E-5</v>
          </cell>
          <cell r="C1761">
            <v>1.6046014297376909</v>
          </cell>
          <cell r="E1761">
            <v>9.6443634534543105E-2</v>
          </cell>
        </row>
        <row r="1762">
          <cell r="B1762">
            <v>5.7045065601825398E-5</v>
          </cell>
          <cell r="C1762">
            <v>1.6046584748032928</v>
          </cell>
          <cell r="E1762">
            <v>9.6443637788682618E-2</v>
          </cell>
        </row>
        <row r="1763">
          <cell r="B1763">
            <v>5.7012542759407001E-5</v>
          </cell>
          <cell r="C1763">
            <v>1.6047154873460523</v>
          </cell>
          <cell r="E1763">
            <v>9.6443641039112654E-2</v>
          </cell>
        </row>
        <row r="1764">
          <cell r="B1764">
            <v>5.6980056980056903E-5</v>
          </cell>
          <cell r="C1764">
            <v>1.6047724674030324</v>
          </cell>
          <cell r="E1764">
            <v>9.6443644285839542E-2</v>
          </cell>
        </row>
        <row r="1765">
          <cell r="B1765">
            <v>5.6947608200455502E-5</v>
          </cell>
          <cell r="C1765">
            <v>1.6048294150112328</v>
          </cell>
          <cell r="E1765">
            <v>9.6443647528869622E-2</v>
          </cell>
        </row>
        <row r="1766">
          <cell r="B1766">
            <v>5.6915196357427401E-5</v>
          </cell>
          <cell r="C1766">
            <v>1.6048863302075902</v>
          </cell>
          <cell r="E1766">
            <v>9.6443650768209196E-2</v>
          </cell>
        </row>
        <row r="1767">
          <cell r="B1767">
            <v>5.68828213879408E-5</v>
          </cell>
          <cell r="C1767">
            <v>1.6049432130289782</v>
          </cell>
          <cell r="E1767">
            <v>9.6443654003864565E-2</v>
          </cell>
        </row>
        <row r="1768">
          <cell r="B1768">
            <v>5.6850483229107397E-5</v>
          </cell>
          <cell r="C1768">
            <v>1.6050000635122073</v>
          </cell>
          <cell r="E1768">
            <v>9.6443657235842015E-2</v>
          </cell>
        </row>
        <row r="1769">
          <cell r="B1769">
            <v>5.6818181818181798E-5</v>
          </cell>
          <cell r="C1769">
            <v>1.6050568816940254</v>
          </cell>
          <cell r="E1769">
            <v>9.6443660464147804E-2</v>
          </cell>
        </row>
        <row r="1770">
          <cell r="B1770">
            <v>5.6785917092560997E-5</v>
          </cell>
          <cell r="C1770">
            <v>1.605113667611118</v>
          </cell>
          <cell r="E1770">
            <v>9.6443663688788178E-2</v>
          </cell>
        </row>
        <row r="1771">
          <cell r="B1771">
            <v>5.6753688989784303E-5</v>
          </cell>
          <cell r="C1771">
            <v>1.6051704213001077</v>
          </cell>
          <cell r="E1771">
            <v>9.6443666909769396E-2</v>
          </cell>
        </row>
        <row r="1772">
          <cell r="B1772">
            <v>5.6721497447532501E-5</v>
          </cell>
          <cell r="C1772">
            <v>1.6052271427975553</v>
          </cell>
          <cell r="E1772">
            <v>9.6443670127097675E-2</v>
          </cell>
        </row>
        <row r="1773">
          <cell r="B1773">
            <v>5.66893424036281E-5</v>
          </cell>
          <cell r="C1773">
            <v>1.605283832139959</v>
          </cell>
          <cell r="E1773">
            <v>9.6443673340779218E-2</v>
          </cell>
        </row>
        <row r="1774">
          <cell r="B1774">
            <v>5.66572237960339E-5</v>
          </cell>
          <cell r="C1774">
            <v>1.6053404893637551</v>
          </cell>
          <cell r="E1774">
            <v>9.6443676550820229E-2</v>
          </cell>
        </row>
        <row r="1775">
          <cell r="B1775">
            <v>5.6625141562853901E-5</v>
          </cell>
          <cell r="C1775">
            <v>1.6053971145053179</v>
          </cell>
          <cell r="E1775">
            <v>9.6443679757226883E-2</v>
          </cell>
        </row>
        <row r="1776">
          <cell r="B1776">
            <v>5.6593095642331598E-5</v>
          </cell>
          <cell r="C1776">
            <v>1.6054537076009603</v>
          </cell>
          <cell r="E1776">
            <v>9.6443682960005356E-2</v>
          </cell>
        </row>
        <row r="1777">
          <cell r="B1777">
            <v>5.65610859728506E-5</v>
          </cell>
          <cell r="C1777">
            <v>1.6055102686869331</v>
          </cell>
          <cell r="E1777">
            <v>9.6443686159161796E-2</v>
          </cell>
        </row>
        <row r="1778">
          <cell r="B1778">
            <v>5.6529112492933799E-5</v>
          </cell>
          <cell r="C1778">
            <v>1.6055667977994261</v>
          </cell>
          <cell r="E1778">
            <v>9.644368935470235E-2</v>
          </cell>
        </row>
        <row r="1779">
          <cell r="B1779">
            <v>5.6497175141242903E-5</v>
          </cell>
          <cell r="C1779">
            <v>1.6056232949745675</v>
          </cell>
          <cell r="E1779">
            <v>9.6443692546633153E-2</v>
          </cell>
        </row>
        <row r="1780">
          <cell r="B1780">
            <v>5.6465273856578198E-5</v>
          </cell>
          <cell r="C1780">
            <v>1.6056797602484241</v>
          </cell>
          <cell r="E1780">
            <v>9.6443695734960311E-2</v>
          </cell>
        </row>
        <row r="1781">
          <cell r="B1781">
            <v>5.64334085778781E-5</v>
          </cell>
          <cell r="C1781">
            <v>1.605736193657002</v>
          </cell>
          <cell r="E1781">
            <v>9.6443698919689916E-2</v>
          </cell>
        </row>
        <row r="1782">
          <cell r="B1782">
            <v>5.6401579244218797E-5</v>
          </cell>
          <cell r="C1782">
            <v>1.6057925952362462</v>
          </cell>
          <cell r="E1782">
            <v>9.644370210082806E-2</v>
          </cell>
        </row>
        <row r="1783">
          <cell r="B1783">
            <v>5.6369785794813897E-5</v>
          </cell>
          <cell r="C1783">
            <v>1.6058489650220409</v>
          </cell>
          <cell r="E1783">
            <v>9.6443705278380809E-2</v>
          </cell>
        </row>
        <row r="1784">
          <cell r="B1784">
            <v>5.6338028169013998E-5</v>
          </cell>
          <cell r="C1784">
            <v>1.60590530305021</v>
          </cell>
          <cell r="E1784">
            <v>9.6443708452354227E-2</v>
          </cell>
        </row>
        <row r="1785">
          <cell r="B1785">
            <v>5.63063063063063E-5</v>
          </cell>
          <cell r="C1785">
            <v>1.6059616093565163</v>
          </cell>
          <cell r="E1785">
            <v>9.6443711622754349E-2</v>
          </cell>
        </row>
        <row r="1786">
          <cell r="B1786">
            <v>5.6274620146313998E-5</v>
          </cell>
          <cell r="C1786">
            <v>1.6060178839766626</v>
          </cell>
          <cell r="E1786">
            <v>9.6443714789587229E-2</v>
          </cell>
        </row>
        <row r="1787">
          <cell r="B1787">
            <v>5.6242969628796303E-5</v>
          </cell>
          <cell r="C1787">
            <v>1.6060741269462913</v>
          </cell>
          <cell r="E1787">
            <v>9.644371795285886E-2</v>
          </cell>
        </row>
        <row r="1788">
          <cell r="B1788">
            <v>5.6211354693648097E-5</v>
          </cell>
          <cell r="C1788">
            <v>1.6061303383009848</v>
          </cell>
          <cell r="E1788">
            <v>9.6443721112575251E-2</v>
          </cell>
        </row>
        <row r="1789">
          <cell r="B1789">
            <v>5.6179775280898797E-5</v>
          </cell>
          <cell r="C1789">
            <v>1.6061865180762658</v>
          </cell>
          <cell r="E1789">
            <v>9.6443724268742398E-2</v>
          </cell>
        </row>
        <row r="1790">
          <cell r="B1790">
            <v>5.6148231330713E-5</v>
          </cell>
          <cell r="C1790">
            <v>1.6062426663075966</v>
          </cell>
          <cell r="E1790">
            <v>9.6443727421366282E-2</v>
          </cell>
        </row>
        <row r="1791">
          <cell r="B1791">
            <v>5.6116722783389403E-5</v>
          </cell>
          <cell r="C1791">
            <v>1.6062987830303801</v>
          </cell>
          <cell r="E1791">
            <v>9.6443730570452857E-2</v>
          </cell>
        </row>
        <row r="1792">
          <cell r="B1792">
            <v>5.6085249579360599E-5</v>
          </cell>
          <cell r="C1792">
            <v>1.6063548682799595</v>
          </cell>
          <cell r="E1792">
            <v>9.6443733716008076E-2</v>
          </cell>
        </row>
        <row r="1793">
          <cell r="B1793">
            <v>5.6053811659192799E-5</v>
          </cell>
          <cell r="C1793">
            <v>1.6064109220916187</v>
          </cell>
          <cell r="E1793">
            <v>9.6443736858037879E-2</v>
          </cell>
        </row>
        <row r="1794">
          <cell r="B1794">
            <v>5.6022408963585402E-5</v>
          </cell>
          <cell r="C1794">
            <v>1.6064669445005824</v>
          </cell>
          <cell r="E1794">
            <v>9.6443739996548192E-2</v>
          </cell>
        </row>
        <row r="1795">
          <cell r="B1795">
            <v>5.5991041433370603E-5</v>
          </cell>
          <cell r="C1795">
            <v>1.6065229355420156</v>
          </cell>
          <cell r="E1795">
            <v>9.6443743131544912E-2</v>
          </cell>
        </row>
        <row r="1796">
          <cell r="B1796">
            <v>5.5959709009513098E-5</v>
          </cell>
          <cell r="C1796">
            <v>1.6065788952510252</v>
          </cell>
          <cell r="E1796">
            <v>9.6443746263033939E-2</v>
          </cell>
        </row>
        <row r="1797">
          <cell r="B1797">
            <v>5.5928411633109601E-5</v>
          </cell>
          <cell r="C1797">
            <v>1.6066348236626582</v>
          </cell>
          <cell r="E1797">
            <v>9.6443749391021169E-2</v>
          </cell>
        </row>
        <row r="1798">
          <cell r="B1798">
            <v>5.5897149245388397E-5</v>
          </cell>
          <cell r="C1798">
            <v>1.6066907208119037</v>
          </cell>
          <cell r="E1798">
            <v>9.644375251551246E-2</v>
          </cell>
        </row>
        <row r="1799">
          <cell r="B1799">
            <v>5.5865921787709498E-5</v>
          </cell>
          <cell r="C1799">
            <v>1.6067465867336914</v>
          </cell>
          <cell r="E1799">
            <v>9.6443755636513681E-2</v>
          </cell>
        </row>
        <row r="1800">
          <cell r="B1800">
            <v>5.5834729201563303E-5</v>
          </cell>
          <cell r="C1800">
            <v>1.6068024214628929</v>
          </cell>
          <cell r="E1800">
            <v>9.6443758754030662E-2</v>
          </cell>
        </row>
        <row r="1801">
          <cell r="B1801">
            <v>5.58035714285714E-5</v>
          </cell>
          <cell r="C1801">
            <v>1.6068582250343215</v>
          </cell>
          <cell r="E1801">
            <v>9.6443761868069244E-2</v>
          </cell>
        </row>
        <row r="1802">
          <cell r="B1802">
            <v>5.5772448410485203E-5</v>
          </cell>
          <cell r="C1802">
            <v>1.606913997482732</v>
          </cell>
          <cell r="E1802">
            <v>9.6443764978635244E-2</v>
          </cell>
        </row>
        <row r="1803">
          <cell r="B1803">
            <v>5.5741360089186103E-5</v>
          </cell>
          <cell r="C1803">
            <v>1.6069697388428212</v>
          </cell>
          <cell r="E1803">
            <v>9.6443768085734474E-2</v>
          </cell>
        </row>
        <row r="1804">
          <cell r="B1804">
            <v>5.5710306406685201E-5</v>
          </cell>
          <cell r="C1804">
            <v>1.607025449149228</v>
          </cell>
          <cell r="E1804">
            <v>9.644377118937271E-2</v>
          </cell>
        </row>
        <row r="1805">
          <cell r="B1805">
            <v>5.5679287305122401E-5</v>
          </cell>
          <cell r="C1805">
            <v>1.6070811284365332</v>
          </cell>
          <cell r="E1805">
            <v>9.644377428955575E-2</v>
          </cell>
        </row>
        <row r="1806">
          <cell r="B1806">
            <v>5.5648302726766797E-5</v>
          </cell>
          <cell r="C1806">
            <v>1.6071367767392599</v>
          </cell>
          <cell r="E1806">
            <v>9.6443777386289342E-2</v>
          </cell>
        </row>
        <row r="1807">
          <cell r="B1807">
            <v>5.5617352614015501E-5</v>
          </cell>
          <cell r="C1807">
            <v>1.607192394091874</v>
          </cell>
          <cell r="E1807">
            <v>9.6443780479579258E-2</v>
          </cell>
        </row>
        <row r="1808">
          <cell r="B1808">
            <v>5.55864369093941E-5</v>
          </cell>
          <cell r="C1808">
            <v>1.6072479805287834</v>
          </cell>
          <cell r="E1808">
            <v>9.644378356943123E-2</v>
          </cell>
        </row>
        <row r="1809">
          <cell r="B1809">
            <v>5.5555555555555497E-5</v>
          </cell>
          <cell r="C1809">
            <v>1.6073035360843388</v>
          </cell>
          <cell r="E1809">
            <v>9.6443786655850988E-2</v>
          </cell>
        </row>
        <row r="1810">
          <cell r="B1810">
            <v>5.5524708495280401E-5</v>
          </cell>
          <cell r="C1810">
            <v>1.6073590607928341</v>
          </cell>
          <cell r="E1810">
            <v>9.6443789738844238E-2</v>
          </cell>
        </row>
        <row r="1811">
          <cell r="B1811">
            <v>5.5493895671476099E-5</v>
          </cell>
          <cell r="C1811">
            <v>1.6074145546885055</v>
          </cell>
          <cell r="E1811">
            <v>9.6443792818416696E-2</v>
          </cell>
        </row>
        <row r="1812">
          <cell r="B1812">
            <v>5.5463117027176897E-5</v>
          </cell>
          <cell r="C1812">
            <v>1.6074700178055326</v>
          </cell>
          <cell r="E1812">
            <v>9.6443795894574053E-2</v>
          </cell>
        </row>
        <row r="1813">
          <cell r="B1813">
            <v>5.5432372505543203E-5</v>
          </cell>
          <cell r="C1813">
            <v>1.6075254501780381</v>
          </cell>
          <cell r="E1813">
            <v>9.644379896732197E-2</v>
          </cell>
        </row>
        <row r="1814">
          <cell r="B1814">
            <v>5.54016620498615E-5</v>
          </cell>
          <cell r="C1814">
            <v>1.6075808518400878</v>
          </cell>
          <cell r="E1814">
            <v>9.6443802036666124E-2</v>
          </cell>
        </row>
        <row r="1815">
          <cell r="B1815">
            <v>5.5370985603543699E-5</v>
          </cell>
          <cell r="C1815">
            <v>1.6076362228256913</v>
          </cell>
          <cell r="E1815">
            <v>9.6443805102612176E-2</v>
          </cell>
        </row>
        <row r="1816">
          <cell r="B1816">
            <v>5.5340343110127199E-5</v>
          </cell>
          <cell r="C1816">
            <v>1.6076915631688014</v>
          </cell>
          <cell r="E1816">
            <v>9.6443808165165748E-2</v>
          </cell>
        </row>
        <row r="1817">
          <cell r="B1817">
            <v>5.5309734513274302E-5</v>
          </cell>
          <cell r="C1817">
            <v>1.6077468729033146</v>
          </cell>
          <cell r="E1817">
            <v>9.6443811224332474E-2</v>
          </cell>
        </row>
        <row r="1818">
          <cell r="B1818">
            <v>5.5279159756771597E-5</v>
          </cell>
          <cell r="C1818">
            <v>1.6078021520630714</v>
          </cell>
          <cell r="E1818">
            <v>9.6443814280117973E-2</v>
          </cell>
        </row>
        <row r="1819">
          <cell r="B1819">
            <v>5.5248618784530299E-5</v>
          </cell>
          <cell r="C1819">
            <v>1.607857400681856</v>
          </cell>
          <cell r="E1819">
            <v>9.6443817332527854E-2</v>
          </cell>
        </row>
        <row r="1820">
          <cell r="B1820">
            <v>5.52181115405853E-5</v>
          </cell>
          <cell r="C1820">
            <v>1.6079126187933965</v>
          </cell>
          <cell r="E1820">
            <v>9.6443820381567694E-2</v>
          </cell>
        </row>
        <row r="1821">
          <cell r="B1821">
            <v>5.5187637969094902E-5</v>
          </cell>
          <cell r="C1821">
            <v>1.6079678064313656</v>
          </cell>
          <cell r="E1821">
            <v>9.6443823427243072E-2</v>
          </cell>
        </row>
        <row r="1822">
          <cell r="B1822">
            <v>5.5157198014340799E-5</v>
          </cell>
          <cell r="C1822">
            <v>1.6080229636293799</v>
          </cell>
          <cell r="E1822">
            <v>9.6443826469559568E-2</v>
          </cell>
        </row>
        <row r="1823">
          <cell r="B1823">
            <v>5.5126791620727601E-5</v>
          </cell>
          <cell r="C1823">
            <v>1.6080780904210006</v>
          </cell>
          <cell r="E1823">
            <v>9.6443829508522719E-2</v>
          </cell>
        </row>
        <row r="1824">
          <cell r="B1824">
            <v>5.5096418732782303E-5</v>
          </cell>
          <cell r="C1824">
            <v>1.6081331868397333</v>
          </cell>
          <cell r="E1824">
            <v>9.6443832544138075E-2</v>
          </cell>
        </row>
        <row r="1825">
          <cell r="B1825">
            <v>5.5066079295154099E-5</v>
          </cell>
          <cell r="C1825">
            <v>1.6081882529190283</v>
          </cell>
          <cell r="E1825">
            <v>9.644383557641116E-2</v>
          </cell>
        </row>
        <row r="1826">
          <cell r="B1826">
            <v>5.5035773252614199E-5</v>
          </cell>
          <cell r="C1826">
            <v>1.6082432886922811</v>
          </cell>
          <cell r="E1826">
            <v>9.6443838605347498E-2</v>
          </cell>
        </row>
        <row r="1827">
          <cell r="B1827">
            <v>5.5005500550054997E-5</v>
          </cell>
          <cell r="C1827">
            <v>1.6082982941928312</v>
          </cell>
          <cell r="E1827">
            <v>9.6443841630952584E-2</v>
          </cell>
        </row>
        <row r="1828">
          <cell r="B1828">
            <v>5.49752611324903E-5</v>
          </cell>
          <cell r="C1828">
            <v>1.6083532694539637</v>
          </cell>
          <cell r="E1828">
            <v>9.6443844653231928E-2</v>
          </cell>
        </row>
        <row r="1829">
          <cell r="B1829">
            <v>5.4945054945054898E-5</v>
          </cell>
          <cell r="C1829">
            <v>1.6084082145089087</v>
          </cell>
          <cell r="E1829">
            <v>9.6443847672190997E-2</v>
          </cell>
        </row>
        <row r="1830">
          <cell r="B1830">
            <v>5.4914881933003803E-5</v>
          </cell>
          <cell r="C1830">
            <v>1.6084631293908418</v>
          </cell>
          <cell r="E1830">
            <v>9.6443850687835259E-2</v>
          </cell>
        </row>
        <row r="1831">
          <cell r="B1831">
            <v>5.4884742041712403E-5</v>
          </cell>
          <cell r="C1831">
            <v>1.6085180141328834</v>
          </cell>
          <cell r="E1831">
            <v>9.6443853700170168E-2</v>
          </cell>
        </row>
        <row r="1832">
          <cell r="B1832">
            <v>5.4854635216675802E-5</v>
          </cell>
          <cell r="C1832">
            <v>1.6085728687681</v>
          </cell>
          <cell r="E1832">
            <v>9.6443856709201178E-2</v>
          </cell>
        </row>
        <row r="1833">
          <cell r="B1833">
            <v>5.4824561403508698E-5</v>
          </cell>
          <cell r="C1833">
            <v>1.6086276933295036</v>
          </cell>
          <cell r="E1833">
            <v>9.6443859714933716E-2</v>
          </cell>
        </row>
        <row r="1834">
          <cell r="B1834">
            <v>5.47945205479452E-5</v>
          </cell>
          <cell r="C1834">
            <v>1.6086824878500516</v>
          </cell>
          <cell r="E1834">
            <v>9.6443862717373194E-2</v>
          </cell>
        </row>
        <row r="1835">
          <cell r="B1835">
            <v>5.47645125958379E-5</v>
          </cell>
          <cell r="C1835">
            <v>1.6087372523626475</v>
          </cell>
          <cell r="E1835">
            <v>9.6443865716525037E-2</v>
          </cell>
        </row>
        <row r="1836">
          <cell r="B1836">
            <v>5.4734537493158103E-5</v>
          </cell>
          <cell r="C1836">
            <v>1.6087919869001406</v>
          </cell>
          <cell r="E1836">
            <v>9.6443868712394631E-2</v>
          </cell>
        </row>
        <row r="1837">
          <cell r="B1837">
            <v>5.4704595185995599E-5</v>
          </cell>
          <cell r="C1837">
            <v>1.6088466914953266</v>
          </cell>
          <cell r="E1837">
            <v>9.6443871704987361E-2</v>
          </cell>
        </row>
        <row r="1838">
          <cell r="B1838">
            <v>5.46746856205576E-5</v>
          </cell>
          <cell r="C1838">
            <v>1.608901366180947</v>
          </cell>
          <cell r="E1838">
            <v>9.6443874694308609E-2</v>
          </cell>
        </row>
        <row r="1839">
          <cell r="B1839">
            <v>5.4644808743169297E-5</v>
          </cell>
          <cell r="C1839">
            <v>1.6089560109896901</v>
          </cell>
          <cell r="E1839">
            <v>9.6443877680363735E-2</v>
          </cell>
        </row>
        <row r="1840">
          <cell r="B1840">
            <v>5.4614964500273E-5</v>
          </cell>
          <cell r="C1840">
            <v>1.6090106259541903</v>
          </cell>
          <cell r="E1840">
            <v>9.644388066315808E-2</v>
          </cell>
        </row>
        <row r="1841">
          <cell r="B1841">
            <v>5.4585152838427901E-5</v>
          </cell>
          <cell r="C1841">
            <v>1.6090652111070287</v>
          </cell>
          <cell r="E1841">
            <v>9.6443883642696987E-2</v>
          </cell>
        </row>
        <row r="1842">
          <cell r="B1842">
            <v>5.4555373704309802E-5</v>
          </cell>
          <cell r="C1842">
            <v>1.6091197664807331</v>
          </cell>
          <cell r="E1842">
            <v>9.6443886618985786E-2</v>
          </cell>
        </row>
        <row r="1843">
          <cell r="B1843">
            <v>5.4525627044710999E-5</v>
          </cell>
          <cell r="C1843">
            <v>1.6091742921077778</v>
          </cell>
          <cell r="E1843">
            <v>9.6443889592029791E-2</v>
          </cell>
        </row>
        <row r="1844">
          <cell r="B1844">
            <v>5.4495912806539501E-5</v>
          </cell>
          <cell r="C1844">
            <v>1.6092287880205844</v>
          </cell>
          <cell r="E1844">
            <v>9.6443892561834305E-2</v>
          </cell>
        </row>
        <row r="1845">
          <cell r="B1845">
            <v>5.4466230936819103E-5</v>
          </cell>
          <cell r="C1845">
            <v>1.6092832542515212</v>
          </cell>
          <cell r="E1845">
            <v>9.6443895528404613E-2</v>
          </cell>
        </row>
        <row r="1846">
          <cell r="B1846">
            <v>5.4436581382689101E-5</v>
          </cell>
          <cell r="C1846">
            <v>1.6093376908329038</v>
          </cell>
          <cell r="E1846">
            <v>9.6443898491746005E-2</v>
          </cell>
        </row>
        <row r="1847">
          <cell r="B1847">
            <v>5.4406964091403702E-5</v>
          </cell>
          <cell r="C1847">
            <v>1.6093920977969951</v>
          </cell>
          <cell r="E1847">
            <v>9.6443901451863753E-2</v>
          </cell>
        </row>
        <row r="1848">
          <cell r="B1848">
            <v>5.4377379010331601E-5</v>
          </cell>
          <cell r="C1848">
            <v>1.6094464751760054</v>
          </cell>
          <cell r="E1848">
            <v>9.6443904408763104E-2</v>
          </cell>
        </row>
        <row r="1849">
          <cell r="B1849">
            <v>5.4347826086956497E-5</v>
          </cell>
          <cell r="C1849">
            <v>1.6095008230020924</v>
          </cell>
          <cell r="E1849">
            <v>9.6443907362449302E-2</v>
          </cell>
        </row>
        <row r="1850">
          <cell r="B1850">
            <v>5.4318305268875598E-5</v>
          </cell>
          <cell r="C1850">
            <v>1.6095551413073612</v>
          </cell>
          <cell r="E1850">
            <v>9.6443910312927594E-2</v>
          </cell>
        </row>
        <row r="1851">
          <cell r="B1851">
            <v>5.4288816503800199E-5</v>
          </cell>
          <cell r="C1851">
            <v>1.609609430123865</v>
          </cell>
          <cell r="E1851">
            <v>9.6443913260203198E-2</v>
          </cell>
        </row>
        <row r="1852">
          <cell r="B1852">
            <v>5.4259359739555002E-5</v>
          </cell>
          <cell r="C1852">
            <v>1.6096636894836045</v>
          </cell>
          <cell r="E1852">
            <v>9.6443916204281319E-2</v>
          </cell>
        </row>
        <row r="1853">
          <cell r="B1853">
            <v>5.4229934924078001E-5</v>
          </cell>
          <cell r="C1853">
            <v>1.6097179194185285</v>
          </cell>
          <cell r="E1853">
            <v>9.6443919145167159E-2</v>
          </cell>
        </row>
        <row r="1854">
          <cell r="B1854">
            <v>5.420054200542E-5</v>
          </cell>
          <cell r="C1854">
            <v>1.6097721199605339</v>
          </cell>
          <cell r="E1854">
            <v>9.644392208286591E-2</v>
          </cell>
        </row>
        <row r="1855">
          <cell r="B1855">
            <v>5.4171180931744298E-5</v>
          </cell>
          <cell r="C1855">
            <v>1.6098262911414656</v>
          </cell>
          <cell r="E1855">
            <v>9.6443925017382748E-2</v>
          </cell>
        </row>
        <row r="1856">
          <cell r="B1856">
            <v>5.4141851651326402E-5</v>
          </cell>
          <cell r="C1856">
            <v>1.6098804329931169</v>
          </cell>
          <cell r="E1856">
            <v>9.6443927948722849E-2</v>
          </cell>
        </row>
        <row r="1857">
          <cell r="B1857">
            <v>5.4112554112554099E-5</v>
          </cell>
          <cell r="C1857">
            <v>1.6099345455472294</v>
          </cell>
          <cell r="E1857">
            <v>9.6443930876891362E-2</v>
          </cell>
        </row>
        <row r="1858">
          <cell r="B1858">
            <v>5.4083288263926398E-5</v>
          </cell>
          <cell r="C1858">
            <v>1.6099886288354932</v>
          </cell>
          <cell r="E1858">
            <v>9.6443933801893436E-2</v>
          </cell>
        </row>
        <row r="1859">
          <cell r="B1859">
            <v>5.4054054054053999E-5</v>
          </cell>
          <cell r="C1859">
            <v>1.6100426828895473</v>
          </cell>
          <cell r="E1859">
            <v>9.6443936723734192E-2</v>
          </cell>
        </row>
        <row r="1860">
          <cell r="B1860">
            <v>5.4024851431658498E-5</v>
          </cell>
          <cell r="C1860">
            <v>1.6100967077409789</v>
          </cell>
          <cell r="E1860">
            <v>9.6443939642418763E-2</v>
          </cell>
        </row>
        <row r="1861">
          <cell r="B1861">
            <v>5.3995680345572299E-5</v>
          </cell>
          <cell r="C1861">
            <v>1.6101507034213245</v>
          </cell>
          <cell r="E1861">
            <v>9.6443942557952259E-2</v>
          </cell>
        </row>
        <row r="1862">
          <cell r="B1862">
            <v>5.3966540744738203E-5</v>
          </cell>
          <cell r="C1862">
            <v>1.6102046699620691</v>
          </cell>
          <cell r="E1862">
            <v>9.6443945470339784E-2</v>
          </cell>
        </row>
        <row r="1863">
          <cell r="B1863">
            <v>5.3937432578209197E-5</v>
          </cell>
          <cell r="C1863">
            <v>1.6102586073946474</v>
          </cell>
          <cell r="E1863">
            <v>9.6443948379586419E-2</v>
          </cell>
        </row>
        <row r="1864">
          <cell r="B1864">
            <v>5.3908355795148199E-5</v>
          </cell>
          <cell r="C1864">
            <v>1.6103125157504425</v>
          </cell>
          <cell r="E1864">
            <v>9.6443951285697244E-2</v>
          </cell>
        </row>
        <row r="1865">
          <cell r="B1865">
            <v>5.3879310344827599E-5</v>
          </cell>
          <cell r="C1865">
            <v>1.6103663950607874</v>
          </cell>
          <cell r="E1865">
            <v>9.6443954188677322E-2</v>
          </cell>
        </row>
        <row r="1866">
          <cell r="B1866">
            <v>5.3850296176628898E-5</v>
          </cell>
          <cell r="C1866">
            <v>1.610420245356964</v>
          </cell>
          <cell r="E1866">
            <v>9.644395708853172E-2</v>
          </cell>
        </row>
        <row r="1867">
          <cell r="B1867">
            <v>5.3821313240042999E-5</v>
          </cell>
          <cell r="C1867">
            <v>1.610474066670204</v>
          </cell>
          <cell r="E1867">
            <v>9.6443959985265476E-2</v>
          </cell>
        </row>
        <row r="1868">
          <cell r="B1868">
            <v>5.3792361484669098E-5</v>
          </cell>
          <cell r="C1868">
            <v>1.6105278590316887</v>
          </cell>
          <cell r="E1868">
            <v>9.6443962878883627E-2</v>
          </cell>
        </row>
        <row r="1869">
          <cell r="B1869">
            <v>5.3763440860215E-5</v>
          </cell>
          <cell r="C1869">
            <v>1.6105816224725489</v>
          </cell>
          <cell r="E1869">
            <v>9.6443965769391196E-2</v>
          </cell>
        </row>
        <row r="1870">
          <cell r="B1870">
            <v>5.3734551316496502E-5</v>
          </cell>
          <cell r="C1870">
            <v>1.6106353570238654</v>
          </cell>
          <cell r="E1870">
            <v>9.6443968656793208E-2</v>
          </cell>
        </row>
        <row r="1871">
          <cell r="B1871">
            <v>5.3705692803437098E-5</v>
          </cell>
          <cell r="C1871">
            <v>1.6106890627166688</v>
          </cell>
          <cell r="E1871">
            <v>9.6443971541094645E-2</v>
          </cell>
        </row>
        <row r="1872">
          <cell r="B1872">
            <v>5.3676865271068099E-5</v>
          </cell>
          <cell r="C1872">
            <v>1.6107427395819398</v>
          </cell>
          <cell r="E1872">
            <v>9.6443974422300516E-2</v>
          </cell>
        </row>
        <row r="1873">
          <cell r="B1873">
            <v>5.3648068669527799E-5</v>
          </cell>
          <cell r="C1873">
            <v>1.6107963876506093</v>
          </cell>
          <cell r="E1873">
            <v>9.644397730041579E-2</v>
          </cell>
        </row>
        <row r="1874">
          <cell r="B1874">
            <v>5.3619302949061598E-5</v>
          </cell>
          <cell r="C1874">
            <v>1.6108500069535583</v>
          </cell>
          <cell r="E1874">
            <v>9.6443980175445435E-2</v>
          </cell>
        </row>
        <row r="1875">
          <cell r="B1875">
            <v>5.3590568060021399E-5</v>
          </cell>
          <cell r="C1875">
            <v>1.6109035975216184</v>
          </cell>
          <cell r="E1875">
            <v>9.6443983047394419E-2</v>
          </cell>
        </row>
        <row r="1876">
          <cell r="B1876">
            <v>5.3561863952865498E-5</v>
          </cell>
          <cell r="C1876">
            <v>1.6109571593855712</v>
          </cell>
          <cell r="E1876">
            <v>9.6443985916267683E-2</v>
          </cell>
        </row>
        <row r="1877">
          <cell r="B1877">
            <v>5.3533190578158402E-5</v>
          </cell>
          <cell r="C1877">
            <v>1.6110106925761494</v>
          </cell>
          <cell r="E1877">
            <v>9.6443988782070181E-2</v>
          </cell>
        </row>
        <row r="1878">
          <cell r="B1878">
            <v>5.3504547886570302E-5</v>
          </cell>
          <cell r="C1878">
            <v>1.611064197124036</v>
          </cell>
          <cell r="E1878">
            <v>9.6443991644806826E-2</v>
          </cell>
        </row>
        <row r="1879">
          <cell r="B1879">
            <v>5.3475935828877003E-5</v>
          </cell>
          <cell r="C1879">
            <v>1.6111176730598649</v>
          </cell>
          <cell r="E1879">
            <v>9.6443994504482544E-2</v>
          </cell>
        </row>
        <row r="1880">
          <cell r="B1880">
            <v>5.3447354355959301E-5</v>
          </cell>
          <cell r="C1880">
            <v>1.6111711204142207</v>
          </cell>
          <cell r="E1880">
            <v>9.6443997361102235E-2</v>
          </cell>
        </row>
        <row r="1881">
          <cell r="B1881">
            <v>5.3418803418803398E-5</v>
          </cell>
          <cell r="C1881">
            <v>1.6112245392176396</v>
          </cell>
          <cell r="E1881">
            <v>9.6444000214670797E-2</v>
          </cell>
        </row>
        <row r="1882">
          <cell r="B1882">
            <v>5.3390282968499701E-5</v>
          </cell>
          <cell r="C1882">
            <v>1.6112779295006081</v>
          </cell>
          <cell r="E1882">
            <v>9.6444003065193115E-2</v>
          </cell>
        </row>
        <row r="1883">
          <cell r="B1883">
            <v>5.3361792956243303E-5</v>
          </cell>
          <cell r="C1883">
            <v>1.6113312912935644</v>
          </cell>
          <cell r="E1883">
            <v>9.6444005912674061E-2</v>
          </cell>
        </row>
        <row r="1884">
          <cell r="B1884">
            <v>5.3333333333333299E-5</v>
          </cell>
          <cell r="C1884">
            <v>1.6113846246268977</v>
          </cell>
          <cell r="E1884">
            <v>9.6444008757118505E-2</v>
          </cell>
        </row>
        <row r="1885">
          <cell r="B1885">
            <v>5.3304904051172699E-5</v>
          </cell>
          <cell r="C1885">
            <v>1.6114379295309489</v>
          </cell>
          <cell r="E1885">
            <v>9.6444011598531304E-2</v>
          </cell>
        </row>
        <row r="1886">
          <cell r="B1886">
            <v>5.3276505061267903E-5</v>
          </cell>
          <cell r="C1886">
            <v>1.6114912060360103</v>
          </cell>
          <cell r="E1886">
            <v>9.6444014436917302E-2</v>
          </cell>
        </row>
        <row r="1887">
          <cell r="B1887">
            <v>5.3248136315228903E-5</v>
          </cell>
          <cell r="C1887">
            <v>1.6115444541723254</v>
          </cell>
          <cell r="E1887">
            <v>9.6444017272281329E-2</v>
          </cell>
        </row>
        <row r="1888">
          <cell r="B1888">
            <v>5.3219797764768498E-5</v>
          </cell>
          <cell r="C1888">
            <v>1.6115976739700901</v>
          </cell>
          <cell r="E1888">
            <v>9.64440201046282E-2</v>
          </cell>
        </row>
        <row r="1889">
          <cell r="B1889">
            <v>5.31914893617021E-5</v>
          </cell>
          <cell r="C1889">
            <v>1.6116508654594519</v>
          </cell>
          <cell r="E1889">
            <v>9.6444022933962745E-2</v>
          </cell>
        </row>
        <row r="1890">
          <cell r="B1890">
            <v>5.3163211057947899E-5</v>
          </cell>
          <cell r="C1890">
            <v>1.6117040286705098</v>
          </cell>
          <cell r="E1890">
            <v>9.644402576028975E-2</v>
          </cell>
        </row>
        <row r="1891">
          <cell r="B1891">
            <v>5.3134962805526003E-5</v>
          </cell>
          <cell r="C1891">
            <v>1.6117571636333152</v>
          </cell>
          <cell r="E1891">
            <v>9.6444028583614019E-2</v>
          </cell>
        </row>
        <row r="1892">
          <cell r="B1892">
            <v>5.3106744556558602E-5</v>
          </cell>
          <cell r="C1892">
            <v>1.6118102703778718</v>
          </cell>
          <cell r="E1892">
            <v>9.6444031403940339E-2</v>
          </cell>
        </row>
        <row r="1893">
          <cell r="B1893">
            <v>5.30785562632696E-5</v>
          </cell>
          <cell r="C1893">
            <v>1.6118633489341352</v>
          </cell>
          <cell r="E1893">
            <v>9.644403422127347E-2</v>
          </cell>
        </row>
        <row r="1894">
          <cell r="B1894">
            <v>5.3050397877984102E-5</v>
          </cell>
          <cell r="C1894">
            <v>1.6119163993320131</v>
          </cell>
          <cell r="E1894">
            <v>9.6444037035618185E-2</v>
          </cell>
        </row>
        <row r="1895">
          <cell r="B1895">
            <v>5.3022269353128297E-5</v>
          </cell>
          <cell r="C1895">
            <v>1.6119694216013662</v>
          </cell>
          <cell r="E1895">
            <v>9.6444039846979232E-2</v>
          </cell>
        </row>
        <row r="1896">
          <cell r="B1896">
            <v>5.2994170641229399E-5</v>
          </cell>
          <cell r="C1896">
            <v>1.6120224157720076</v>
          </cell>
          <cell r="E1896">
            <v>9.6444042655361356E-2</v>
          </cell>
        </row>
        <row r="1897">
          <cell r="B1897">
            <v>5.2966101694915198E-5</v>
          </cell>
          <cell r="C1897">
            <v>1.6120753818737024</v>
          </cell>
          <cell r="E1897">
            <v>9.644404546076929E-2</v>
          </cell>
        </row>
        <row r="1898">
          <cell r="B1898">
            <v>5.2938062466913702E-5</v>
          </cell>
          <cell r="C1898">
            <v>1.6121283199361693</v>
          </cell>
          <cell r="E1898">
            <v>9.6444048263207752E-2</v>
          </cell>
        </row>
        <row r="1899">
          <cell r="B1899">
            <v>5.2910052910052899E-5</v>
          </cell>
          <cell r="C1899">
            <v>1.6121812299890794</v>
          </cell>
          <cell r="E1899">
            <v>9.6444051062681446E-2</v>
          </cell>
        </row>
        <row r="1900">
          <cell r="B1900">
            <v>5.2882072977260702E-5</v>
          </cell>
          <cell r="C1900">
            <v>1.6122341120620567</v>
          </cell>
          <cell r="E1900">
            <v>9.6444053859195092E-2</v>
          </cell>
        </row>
        <row r="1901">
          <cell r="B1901">
            <v>5.2854122621564398E-5</v>
          </cell>
          <cell r="C1901">
            <v>1.6122869661846781</v>
          </cell>
          <cell r="E1901">
            <v>9.6444056652753365E-2</v>
          </cell>
        </row>
        <row r="1902">
          <cell r="B1902">
            <v>5.2826201796090802E-5</v>
          </cell>
          <cell r="C1902">
            <v>1.6123397923864742</v>
          </cell>
          <cell r="E1902">
            <v>9.6444059443360958E-2</v>
          </cell>
        </row>
        <row r="1903">
          <cell r="B1903">
            <v>5.2798310454065401E-5</v>
          </cell>
          <cell r="C1903">
            <v>1.6123925906969283</v>
          </cell>
          <cell r="E1903">
            <v>9.6444062231022545E-2</v>
          </cell>
        </row>
        <row r="1904">
          <cell r="B1904">
            <v>5.2770448548812599E-5</v>
          </cell>
          <cell r="C1904">
            <v>1.6124453611454772</v>
          </cell>
          <cell r="E1904">
            <v>9.6444065015742791E-2</v>
          </cell>
        </row>
        <row r="1905">
          <cell r="B1905">
            <v>5.2742616033755201E-5</v>
          </cell>
          <cell r="C1905">
            <v>1.6124981037615109</v>
          </cell>
          <cell r="E1905">
            <v>9.6444067797526331E-2</v>
          </cell>
        </row>
        <row r="1906">
          <cell r="B1906">
            <v>5.2714812862414298E-5</v>
          </cell>
          <cell r="C1906">
            <v>1.6125508185743733</v>
          </cell>
          <cell r="E1906">
            <v>9.6444070576377827E-2</v>
          </cell>
        </row>
        <row r="1907">
          <cell r="B1907">
            <v>5.26870389884088E-5</v>
          </cell>
          <cell r="C1907">
            <v>1.6126035056133616</v>
          </cell>
          <cell r="E1907">
            <v>9.6444073352301901E-2</v>
          </cell>
        </row>
        <row r="1908">
          <cell r="B1908">
            <v>5.2659294365455498E-5</v>
          </cell>
          <cell r="C1908">
            <v>1.6126561649077271</v>
          </cell>
          <cell r="E1908">
            <v>9.6444076125303188E-2</v>
          </cell>
        </row>
        <row r="1909">
          <cell r="B1909">
            <v>5.2631578947368397E-5</v>
          </cell>
          <cell r="C1909">
            <v>1.6127087964866744</v>
          </cell>
          <cell r="E1909">
            <v>9.6444078895386295E-2</v>
          </cell>
        </row>
        <row r="1910">
          <cell r="B1910">
            <v>5.2603892688058901E-5</v>
          </cell>
          <cell r="C1910">
            <v>1.6127614003793624</v>
          </cell>
          <cell r="E1910">
            <v>9.6444081662555817E-2</v>
          </cell>
        </row>
        <row r="1911">
          <cell r="B1911">
            <v>5.2576235541535203E-5</v>
          </cell>
          <cell r="C1911">
            <v>1.6128139766149039</v>
          </cell>
          <cell r="E1911">
            <v>9.6444084426816359E-2</v>
          </cell>
        </row>
        <row r="1912">
          <cell r="B1912">
            <v>5.2548607461902197E-5</v>
          </cell>
          <cell r="C1912">
            <v>1.6128665252223657</v>
          </cell>
          <cell r="E1912">
            <v>9.6444087188172503E-2</v>
          </cell>
        </row>
        <row r="1913">
          <cell r="B1913">
            <v>5.25210084033613E-5</v>
          </cell>
          <cell r="C1913">
            <v>1.6129190462307692</v>
          </cell>
          <cell r="E1913">
            <v>9.6444089946628828E-2</v>
          </cell>
        </row>
        <row r="1914">
          <cell r="B1914">
            <v>5.2493438320209901E-5</v>
          </cell>
          <cell r="C1914">
            <v>1.6129715396690893</v>
          </cell>
          <cell r="E1914">
            <v>9.6444092702189899E-2</v>
          </cell>
        </row>
        <row r="1915">
          <cell r="B1915">
            <v>5.2465897166841503E-5</v>
          </cell>
          <cell r="C1915">
            <v>1.6130240055662561</v>
          </cell>
          <cell r="E1915">
            <v>9.6444095454860268E-2</v>
          </cell>
        </row>
        <row r="1916">
          <cell r="B1916">
            <v>5.24383848977451E-5</v>
          </cell>
          <cell r="C1916">
            <v>1.6130764439511538</v>
          </cell>
          <cell r="E1916">
            <v>9.6444098204644474E-2</v>
          </cell>
        </row>
        <row r="1917">
          <cell r="B1917">
            <v>5.2410901467505198E-5</v>
          </cell>
          <cell r="C1917">
            <v>1.6131288548526213</v>
          </cell>
          <cell r="E1917">
            <v>9.6444100951547068E-2</v>
          </cell>
        </row>
        <row r="1918">
          <cell r="B1918">
            <v>5.23834468308014E-5</v>
          </cell>
          <cell r="C1918">
            <v>1.6131812382994521</v>
          </cell>
          <cell r="E1918">
            <v>9.6444103695572575E-2</v>
          </cell>
        </row>
        <row r="1919">
          <cell r="B1919">
            <v>5.2356020942408301E-5</v>
          </cell>
          <cell r="C1919">
            <v>1.6132335943203946</v>
          </cell>
          <cell r="E1919">
            <v>9.6444106436725505E-2</v>
          </cell>
        </row>
        <row r="1920">
          <cell r="B1920">
            <v>5.2328623757195097E-5</v>
          </cell>
          <cell r="C1920">
            <v>1.6132859229441519</v>
          </cell>
          <cell r="E1920">
            <v>9.6444109175010367E-2</v>
          </cell>
        </row>
        <row r="1921">
          <cell r="B1921">
            <v>5.23012552301255E-5</v>
          </cell>
          <cell r="C1921">
            <v>1.6133382241993819</v>
          </cell>
          <cell r="E1921">
            <v>9.644411191043166E-2</v>
          </cell>
        </row>
        <row r="1922">
          <cell r="B1922">
            <v>5.22739153162571E-5</v>
          </cell>
          <cell r="C1922">
            <v>1.613390498114698</v>
          </cell>
          <cell r="E1922">
            <v>9.6444114642993878E-2</v>
          </cell>
        </row>
        <row r="1923">
          <cell r="B1923">
            <v>5.2246603970741903E-5</v>
          </cell>
          <cell r="C1923">
            <v>1.6134427447186688</v>
          </cell>
          <cell r="E1923">
            <v>9.6444117372701504E-2</v>
          </cell>
        </row>
        <row r="1924">
          <cell r="B1924">
            <v>5.2219321148825099E-5</v>
          </cell>
          <cell r="C1924">
            <v>1.6134949640398175</v>
          </cell>
          <cell r="E1924">
            <v>9.6444120099559008E-2</v>
          </cell>
        </row>
        <row r="1925">
          <cell r="B1925">
            <v>5.2192066805845501E-5</v>
          </cell>
          <cell r="C1925">
            <v>1.6135471561066235</v>
          </cell>
          <cell r="E1925">
            <v>9.6444122823570844E-2</v>
          </cell>
        </row>
        <row r="1926">
          <cell r="B1926">
            <v>5.2164840897235203E-5</v>
          </cell>
          <cell r="C1926">
            <v>1.6135993209475208</v>
          </cell>
          <cell r="E1926">
            <v>9.6444125544741466E-2</v>
          </cell>
        </row>
        <row r="1927">
          <cell r="B1927">
            <v>5.2137643378519202E-5</v>
          </cell>
          <cell r="C1927">
            <v>1.6136514585908992</v>
          </cell>
          <cell r="E1927">
            <v>9.6444128263075329E-2</v>
          </cell>
        </row>
        <row r="1928">
          <cell r="B1928">
            <v>5.21104742053152E-5</v>
          </cell>
          <cell r="C1928">
            <v>1.6137035690651045</v>
          </cell>
          <cell r="E1928">
            <v>9.6444130978576847E-2</v>
          </cell>
        </row>
        <row r="1929">
          <cell r="B1929">
            <v>5.2083333333333303E-5</v>
          </cell>
          <cell r="C1929">
            <v>1.6137556523984378</v>
          </cell>
          <cell r="E1929">
            <v>9.6444133691250461E-2</v>
          </cell>
        </row>
        <row r="1930">
          <cell r="B1930">
            <v>5.2056220718375798E-5</v>
          </cell>
          <cell r="C1930">
            <v>1.6138077086191562</v>
          </cell>
          <cell r="E1930">
            <v>9.6444136401100583E-2</v>
          </cell>
        </row>
        <row r="1931">
          <cell r="B1931">
            <v>5.2029136316337097E-5</v>
          </cell>
          <cell r="C1931">
            <v>1.6138597377554726</v>
          </cell>
          <cell r="E1931">
            <v>9.6444139108131613E-2</v>
          </cell>
        </row>
        <row r="1932">
          <cell r="B1932">
            <v>5.2002080083203301E-5</v>
          </cell>
          <cell r="C1932">
            <v>1.6139117398355558</v>
          </cell>
          <cell r="E1932">
            <v>9.644414181234795E-2</v>
          </cell>
        </row>
        <row r="1933">
          <cell r="B1933">
            <v>5.1975051975051897E-5</v>
          </cell>
          <cell r="C1933">
            <v>1.6139637148875308</v>
          </cell>
          <cell r="E1933">
            <v>9.6444144513753979E-2</v>
          </cell>
        </row>
        <row r="1934">
          <cell r="B1934">
            <v>5.1948051948051903E-5</v>
          </cell>
          <cell r="C1934">
            <v>1.6140156629394788</v>
          </cell>
          <cell r="E1934">
            <v>9.6444147212354087E-2</v>
          </cell>
        </row>
        <row r="1935">
          <cell r="B1935">
            <v>5.1921079958463102E-5</v>
          </cell>
          <cell r="C1935">
            <v>1.6140675840194374</v>
          </cell>
          <cell r="E1935">
            <v>9.6444149908152629E-2</v>
          </cell>
        </row>
        <row r="1936">
          <cell r="B1936">
            <v>5.1894135962636198E-5</v>
          </cell>
          <cell r="C1936">
            <v>1.6141194781554</v>
          </cell>
          <cell r="E1936">
            <v>9.6444152601153979E-2</v>
          </cell>
        </row>
        <row r="1937">
          <cell r="B1937">
            <v>5.1867219917012399E-5</v>
          </cell>
          <cell r="C1937">
            <v>1.614171345375317</v>
          </cell>
          <cell r="E1937">
            <v>9.6444155291362479E-2</v>
          </cell>
        </row>
        <row r="1938">
          <cell r="B1938">
            <v>5.1840331778123399E-5</v>
          </cell>
          <cell r="C1938">
            <v>1.6142231857070952</v>
          </cell>
          <cell r="E1938">
            <v>9.6444157978782474E-2</v>
          </cell>
        </row>
        <row r="1939">
          <cell r="B1939">
            <v>5.1813471502590599E-5</v>
          </cell>
          <cell r="C1939">
            <v>1.6142749991785978</v>
          </cell>
          <cell r="E1939">
            <v>9.6444160663418307E-2</v>
          </cell>
        </row>
        <row r="1940">
          <cell r="B1940">
            <v>5.1786639047125799E-5</v>
          </cell>
          <cell r="C1940">
            <v>1.6143267858176449</v>
          </cell>
          <cell r="E1940">
            <v>9.6444163345274295E-2</v>
          </cell>
        </row>
        <row r="1941">
          <cell r="B1941">
            <v>5.175983436853E-5</v>
          </cell>
          <cell r="C1941">
            <v>1.6143785456520134</v>
          </cell>
          <cell r="E1941">
            <v>9.6444166024354752E-2</v>
          </cell>
        </row>
        <row r="1942">
          <cell r="B1942">
            <v>5.1733057423693697E-5</v>
          </cell>
          <cell r="C1942">
            <v>1.6144302787094371</v>
          </cell>
          <cell r="E1942">
            <v>9.6444168700663982E-2</v>
          </cell>
        </row>
        <row r="1943">
          <cell r="B1943">
            <v>5.1706308169596703E-5</v>
          </cell>
          <cell r="C1943">
            <v>1.6144819850176066</v>
          </cell>
          <cell r="E1943">
            <v>9.6444171374206286E-2</v>
          </cell>
        </row>
        <row r="1944">
          <cell r="B1944">
            <v>5.1679586563307397E-5</v>
          </cell>
          <cell r="C1944">
            <v>1.6145336646041699</v>
          </cell>
          <cell r="E1944">
            <v>9.6444174044985953E-2</v>
          </cell>
        </row>
        <row r="1945">
          <cell r="B1945">
            <v>5.1652892561983402E-5</v>
          </cell>
          <cell r="C1945">
            <v>1.614585317496732</v>
          </cell>
          <cell r="E1945">
            <v>9.6444176713007257E-2</v>
          </cell>
        </row>
        <row r="1946">
          <cell r="B1946">
            <v>5.1626226122870398E-5</v>
          </cell>
          <cell r="C1946">
            <v>1.6146369437228549</v>
          </cell>
          <cell r="E1946">
            <v>9.6444179378274486E-2</v>
          </cell>
        </row>
        <row r="1947">
          <cell r="B1947">
            <v>5.1599587203302298E-5</v>
          </cell>
          <cell r="C1947">
            <v>1.6146885433100582</v>
          </cell>
          <cell r="E1947">
            <v>9.6444182040791887E-2</v>
          </cell>
        </row>
        <row r="1948">
          <cell r="B1948">
            <v>5.1572975760701297E-5</v>
          </cell>
          <cell r="C1948">
            <v>1.6147401162858188</v>
          </cell>
          <cell r="E1948">
            <v>9.644418470056372E-2</v>
          </cell>
        </row>
        <row r="1949">
          <cell r="B1949">
            <v>5.1546391752577302E-5</v>
          </cell>
          <cell r="C1949">
            <v>1.6147916626775713</v>
          </cell>
          <cell r="E1949">
            <v>9.6444187357594219E-2</v>
          </cell>
        </row>
        <row r="1950">
          <cell r="B1950">
            <v>5.1519835136527498E-5</v>
          </cell>
          <cell r="C1950">
            <v>1.6148431825127079</v>
          </cell>
          <cell r="E1950">
            <v>9.6444190011887629E-2</v>
          </cell>
        </row>
        <row r="1951">
          <cell r="B1951">
            <v>5.1493305870236802E-5</v>
          </cell>
          <cell r="C1951">
            <v>1.614894675818578</v>
          </cell>
          <cell r="E1951">
            <v>9.6444192663448183E-2</v>
          </cell>
        </row>
        <row r="1952">
          <cell r="B1952">
            <v>5.1466803911477099E-5</v>
          </cell>
          <cell r="C1952">
            <v>1.6149461426224896</v>
          </cell>
          <cell r="E1952">
            <v>9.6444195312280087E-2</v>
          </cell>
        </row>
        <row r="1953">
          <cell r="B1953">
            <v>5.1440329218107002E-5</v>
          </cell>
          <cell r="C1953">
            <v>1.6149975829517076</v>
          </cell>
          <cell r="E1953">
            <v>9.6444197958387559E-2</v>
          </cell>
        </row>
        <row r="1954">
          <cell r="B1954">
            <v>5.14138817480719E-5</v>
          </cell>
          <cell r="C1954">
            <v>1.6150489968334556</v>
          </cell>
          <cell r="E1954">
            <v>9.644420060177479E-2</v>
          </cell>
        </row>
        <row r="1955">
          <cell r="B1955">
            <v>5.13874614594039E-5</v>
          </cell>
          <cell r="C1955">
            <v>1.615100384294915</v>
          </cell>
          <cell r="E1955">
            <v>9.6444203242445986E-2</v>
          </cell>
        </row>
        <row r="1956">
          <cell r="B1956">
            <v>5.13610683102208E-5</v>
          </cell>
          <cell r="C1956">
            <v>1.6151517453632251</v>
          </cell>
          <cell r="E1956">
            <v>9.6444205880405323E-2</v>
          </cell>
        </row>
        <row r="1957">
          <cell r="B1957">
            <v>5.1334702258726797E-5</v>
          </cell>
          <cell r="C1957">
            <v>1.615203080065484</v>
          </cell>
          <cell r="E1957">
            <v>9.6444208515656979E-2</v>
          </cell>
        </row>
        <row r="1958">
          <cell r="B1958">
            <v>5.1308363263211901E-5</v>
          </cell>
          <cell r="C1958">
            <v>1.6152543884287471</v>
          </cell>
          <cell r="E1958">
            <v>9.6444211148205117E-2</v>
          </cell>
        </row>
        <row r="1959">
          <cell r="B1959">
            <v>5.1282051282051198E-5</v>
          </cell>
          <cell r="C1959">
            <v>1.6153056704800293</v>
          </cell>
          <cell r="E1959">
            <v>9.64442137780539E-2</v>
          </cell>
        </row>
        <row r="1960">
          <cell r="B1960">
            <v>5.1255766273705698E-5</v>
          </cell>
          <cell r="C1960">
            <v>1.615356926246303</v>
          </cell>
          <cell r="E1960">
            <v>9.6444216405207478E-2</v>
          </cell>
        </row>
        <row r="1961">
          <cell r="B1961">
            <v>5.1229508196721298E-5</v>
          </cell>
          <cell r="C1961">
            <v>1.6154081557544997</v>
          </cell>
          <cell r="E1961">
            <v>9.6444219029669986E-2</v>
          </cell>
        </row>
        <row r="1962">
          <cell r="B1962">
            <v>5.1203277009728602E-5</v>
          </cell>
          <cell r="C1962">
            <v>1.6154593590315094</v>
          </cell>
          <cell r="E1962">
            <v>9.6444221651445561E-2</v>
          </cell>
        </row>
        <row r="1963">
          <cell r="B1963">
            <v>5.1177072671443097E-5</v>
          </cell>
          <cell r="C1963">
            <v>1.6155105361041808</v>
          </cell>
          <cell r="E1963">
            <v>9.6444224270538323E-2</v>
          </cell>
        </row>
        <row r="1964">
          <cell r="B1964">
            <v>5.1150895140664903E-5</v>
          </cell>
          <cell r="C1964">
            <v>1.6155616869993215</v>
          </cell>
          <cell r="E1964">
            <v>9.6444226886952394E-2</v>
          </cell>
        </row>
        <row r="1965">
          <cell r="B1965">
            <v>5.1124744376278099E-5</v>
          </cell>
          <cell r="C1965">
            <v>1.6156128117436976</v>
          </cell>
          <cell r="E1965">
            <v>9.6444229500691883E-2</v>
          </cell>
        </row>
        <row r="1966">
          <cell r="B1966">
            <v>5.1098620337250898E-5</v>
          </cell>
          <cell r="C1966">
            <v>1.6156639103640349</v>
          </cell>
          <cell r="E1966">
            <v>9.6444232111760883E-2</v>
          </cell>
        </row>
        <row r="1967">
          <cell r="B1967">
            <v>5.1072522982635302E-5</v>
          </cell>
          <cell r="C1967">
            <v>1.6157149828870174</v>
          </cell>
          <cell r="E1967">
            <v>9.6444234720163488E-2</v>
          </cell>
        </row>
        <row r="1968">
          <cell r="B1968">
            <v>5.10464522715671E-5</v>
          </cell>
          <cell r="C1968">
            <v>1.615766029339289</v>
          </cell>
          <cell r="E1968">
            <v>9.6444237325903778E-2</v>
          </cell>
        </row>
        <row r="1969">
          <cell r="B1969">
            <v>5.1020408163265301E-5</v>
          </cell>
          <cell r="C1969">
            <v>1.6158170497474522</v>
          </cell>
          <cell r="E1969">
            <v>9.6444239928985834E-2</v>
          </cell>
        </row>
        <row r="1970">
          <cell r="B1970">
            <v>5.0994390617032101E-5</v>
          </cell>
          <cell r="C1970">
            <v>1.6158680441380693</v>
          </cell>
          <cell r="E1970">
            <v>9.6444242529413707E-2</v>
          </cell>
        </row>
        <row r="1971">
          <cell r="B1971">
            <v>5.0968399592252798E-5</v>
          </cell>
          <cell r="C1971">
            <v>1.6159190125376615</v>
          </cell>
          <cell r="E1971">
            <v>9.6444245127191464E-2</v>
          </cell>
        </row>
        <row r="1972">
          <cell r="B1972">
            <v>5.09424350483953E-5</v>
          </cell>
          <cell r="C1972">
            <v>1.6159699549727098</v>
          </cell>
          <cell r="E1972">
            <v>9.6444247722323156E-2</v>
          </cell>
        </row>
        <row r="1973">
          <cell r="B1973">
            <v>5.0916496945010097E-5</v>
          </cell>
          <cell r="C1973">
            <v>1.6160208714696549</v>
          </cell>
          <cell r="E1973">
            <v>9.6444250314812824E-2</v>
          </cell>
        </row>
        <row r="1974">
          <cell r="B1974">
            <v>5.0890585241730202E-5</v>
          </cell>
          <cell r="C1974">
            <v>1.6160717620548966</v>
          </cell>
          <cell r="E1974">
            <v>9.644425290466449E-2</v>
          </cell>
        </row>
        <row r="1975">
          <cell r="B1975">
            <v>5.0864699898270599E-5</v>
          </cell>
          <cell r="C1975">
            <v>1.6161226267547948</v>
          </cell>
          <cell r="E1975">
            <v>9.644425549188218E-2</v>
          </cell>
        </row>
        <row r="1976">
          <cell r="B1976">
            <v>5.0838840874428E-5</v>
          </cell>
          <cell r="C1976">
            <v>1.6161734655956692</v>
          </cell>
          <cell r="E1976">
            <v>9.6444258076469919E-2</v>
          </cell>
        </row>
        <row r="1977">
          <cell r="B1977">
            <v>5.0813008130081301E-5</v>
          </cell>
          <cell r="C1977">
            <v>1.6162242786037992</v>
          </cell>
          <cell r="E1977">
            <v>9.6444260658431716E-2</v>
          </cell>
        </row>
        <row r="1978">
          <cell r="B1978">
            <v>5.07872016251904E-5</v>
          </cell>
          <cell r="C1978">
            <v>1.6162750658054243</v>
          </cell>
          <cell r="E1978">
            <v>9.6444263237771569E-2</v>
          </cell>
        </row>
        <row r="1979">
          <cell r="B1979">
            <v>5.0761421319796899E-5</v>
          </cell>
          <cell r="C1979">
            <v>1.6163258272267442</v>
          </cell>
          <cell r="E1979">
            <v>9.644426581449346E-2</v>
          </cell>
        </row>
        <row r="1980">
          <cell r="B1980">
            <v>5.0735667174023298E-5</v>
          </cell>
          <cell r="C1980">
            <v>1.6163765628939182</v>
          </cell>
          <cell r="E1980">
            <v>9.6444268388601387E-2</v>
          </cell>
        </row>
        <row r="1981">
          <cell r="B1981">
            <v>5.0709939148073001E-5</v>
          </cell>
          <cell r="C1981">
            <v>1.6164272728330662</v>
          </cell>
          <cell r="E1981">
            <v>9.6444270960099318E-2</v>
          </cell>
        </row>
        <row r="1982">
          <cell r="B1982">
            <v>5.0684237202230098E-5</v>
          </cell>
          <cell r="C1982">
            <v>1.6164779570702685</v>
          </cell>
          <cell r="E1982">
            <v>9.6444273528991223E-2</v>
          </cell>
        </row>
        <row r="1983">
          <cell r="B1983">
            <v>5.0658561296859098E-5</v>
          </cell>
          <cell r="C1983">
            <v>1.6165286156315655</v>
          </cell>
          <cell r="E1983">
            <v>9.6444276095281056E-2</v>
          </cell>
        </row>
        <row r="1984">
          <cell r="B1984">
            <v>5.0632911392404999E-5</v>
          </cell>
          <cell r="C1984">
            <v>1.616579248542958</v>
          </cell>
          <cell r="E1984">
            <v>9.6444278658972774E-2</v>
          </cell>
        </row>
        <row r="1985">
          <cell r="B1985">
            <v>5.0607287449392697E-5</v>
          </cell>
          <cell r="C1985">
            <v>1.6166298558304073</v>
          </cell>
          <cell r="E1985">
            <v>9.6444281220070316E-2</v>
          </cell>
        </row>
        <row r="1986">
          <cell r="B1986">
            <v>5.05816894284269E-5</v>
          </cell>
          <cell r="C1986">
            <v>1.6166804375198358</v>
          </cell>
          <cell r="E1986">
            <v>9.6444283778577625E-2</v>
          </cell>
        </row>
        <row r="1987">
          <cell r="B1987">
            <v>5.05561172901921E-5</v>
          </cell>
          <cell r="C1987">
            <v>1.6167309936371259</v>
          </cell>
          <cell r="E1987">
            <v>9.6444286334498613E-2</v>
          </cell>
        </row>
        <row r="1988">
          <cell r="B1988">
            <v>5.05305709954522E-5</v>
          </cell>
          <cell r="C1988">
            <v>1.6167815242081214</v>
          </cell>
          <cell r="E1988">
            <v>9.6444288887837223E-2</v>
          </cell>
        </row>
        <row r="1989">
          <cell r="B1989">
            <v>5.0505050505050498E-5</v>
          </cell>
          <cell r="C1989">
            <v>1.6168320292586265</v>
          </cell>
          <cell r="E1989">
            <v>9.6444291438597354E-2</v>
          </cell>
        </row>
        <row r="1990">
          <cell r="B1990">
            <v>5.0479555779909097E-5</v>
          </cell>
          <cell r="C1990">
            <v>1.6168825088144063</v>
          </cell>
          <cell r="E1990">
            <v>9.6444293986782906E-2</v>
          </cell>
        </row>
        <row r="1991">
          <cell r="B1991">
            <v>5.0454086781029203E-5</v>
          </cell>
          <cell r="C1991">
            <v>1.6169329629011873</v>
          </cell>
          <cell r="E1991">
            <v>9.6444296532397777E-2</v>
          </cell>
        </row>
        <row r="1992">
          <cell r="B1992">
            <v>5.0428643469490601E-5</v>
          </cell>
          <cell r="C1992">
            <v>1.6169833915446568</v>
          </cell>
          <cell r="E1992">
            <v>9.6444299075445855E-2</v>
          </cell>
        </row>
        <row r="1993">
          <cell r="B1993">
            <v>5.0403225806451599E-5</v>
          </cell>
          <cell r="C1993">
            <v>1.6170337947704632</v>
          </cell>
          <cell r="E1993">
            <v>9.6444301615931025E-2</v>
          </cell>
        </row>
        <row r="1994">
          <cell r="B1994">
            <v>5.0377833753148602E-5</v>
          </cell>
          <cell r="C1994">
            <v>1.6170841726042162</v>
          </cell>
          <cell r="E1994">
            <v>9.6444304153857158E-2</v>
          </cell>
        </row>
        <row r="1995">
          <cell r="B1995">
            <v>5.0352467270896199E-5</v>
          </cell>
          <cell r="C1995">
            <v>1.617134525071487</v>
          </cell>
          <cell r="E1995">
            <v>9.6444306689228113E-2</v>
          </cell>
        </row>
        <row r="1996">
          <cell r="B1996">
            <v>5.0327126321087001E-5</v>
          </cell>
          <cell r="C1996">
            <v>1.6171848521978081</v>
          </cell>
          <cell r="E1996">
            <v>9.6444309222047761E-2</v>
          </cell>
        </row>
        <row r="1997">
          <cell r="B1997">
            <v>5.0301810865191098E-5</v>
          </cell>
          <cell r="C1997">
            <v>1.6172351540086733</v>
          </cell>
          <cell r="E1997">
            <v>9.6444311752319933E-2</v>
          </cell>
        </row>
        <row r="1998">
          <cell r="B1998">
            <v>5.0276520864756102E-5</v>
          </cell>
          <cell r="C1998">
            <v>1.6172854305295381</v>
          </cell>
          <cell r="E1998">
            <v>9.6444314280048488E-2</v>
          </cell>
        </row>
        <row r="1999">
          <cell r="B1999">
            <v>5.0251256281407002E-5</v>
          </cell>
          <cell r="C1999">
            <v>1.6173356817858195</v>
          </cell>
          <cell r="E1999">
            <v>9.644431680523724E-2</v>
          </cell>
        </row>
        <row r="2000">
          <cell r="B2000">
            <v>5.02260170768458E-5</v>
          </cell>
          <cell r="C2000">
            <v>1.6173859078028965</v>
          </cell>
          <cell r="E2000">
            <v>9.6444319327890035E-2</v>
          </cell>
        </row>
        <row r="2001">
          <cell r="B2001">
            <v>5.0200803212851401E-5</v>
          </cell>
          <cell r="C2001">
            <v>1.6174361086061093</v>
          </cell>
          <cell r="E2001">
            <v>9.6444321848010675E-2</v>
          </cell>
        </row>
        <row r="2002">
          <cell r="B2002">
            <v>5.0175614651279397E-5</v>
          </cell>
          <cell r="C2002">
            <v>1.6174862842207607</v>
          </cell>
          <cell r="E2002">
            <v>9.6444324365602976E-2</v>
          </cell>
        </row>
        <row r="2003">
          <cell r="B2003">
            <v>5.0150451354062197E-5</v>
          </cell>
          <cell r="C2003">
            <v>1.6175364346721148</v>
          </cell>
          <cell r="E2003">
            <v>9.6444326880670742E-2</v>
          </cell>
        </row>
        <row r="2004">
          <cell r="B2004">
            <v>5.0125313283208002E-5</v>
          </cell>
          <cell r="C2004">
            <v>1.617586559985398</v>
          </cell>
          <cell r="E2004">
            <v>9.6444329393217773E-2</v>
          </cell>
        </row>
        <row r="2005">
          <cell r="B2005">
            <v>5.0100200400801603E-5</v>
          </cell>
          <cell r="C2005">
            <v>1.6176366601857988</v>
          </cell>
          <cell r="E2005">
            <v>9.644433190324786E-2</v>
          </cell>
        </row>
        <row r="2006">
          <cell r="B2006">
            <v>5.0075112669003397E-5</v>
          </cell>
          <cell r="C2006">
            <v>1.6176867352984678</v>
          </cell>
          <cell r="E2006">
            <v>9.6444334410764762E-2</v>
          </cell>
        </row>
        <row r="2007">
          <cell r="B2007">
            <v>5.0050050050049998E-5</v>
          </cell>
          <cell r="C2007">
            <v>1.6177367853485178</v>
          </cell>
          <cell r="E2007">
            <v>9.6444336915772269E-2</v>
          </cell>
        </row>
        <row r="2008">
          <cell r="B2008">
            <v>5.0025012506253103E-5</v>
          </cell>
          <cell r="C2008">
            <v>1.617786810361024</v>
          </cell>
          <cell r="E2008">
            <v>9.6444339418274141E-2</v>
          </cell>
        </row>
        <row r="2009">
          <cell r="B2009">
            <v>5.0000000000000002E-5</v>
          </cell>
          <cell r="C2009">
            <v>1.6178368103610241</v>
          </cell>
          <cell r="E2009">
            <v>9.644434191827414E-2</v>
          </cell>
        </row>
        <row r="2010">
          <cell r="B2010">
            <v>4.9975012493753097E-5</v>
          </cell>
          <cell r="C2010">
            <v>1.6178867853735179</v>
          </cell>
          <cell r="E2010">
            <v>9.6444344415776012E-2</v>
          </cell>
        </row>
        <row r="2011">
          <cell r="B2011">
            <v>4.9950049950049903E-5</v>
          </cell>
          <cell r="C2011">
            <v>1.6179367354234679</v>
          </cell>
          <cell r="E2011">
            <v>9.6444346910783504E-2</v>
          </cell>
        </row>
        <row r="2012">
          <cell r="B2012">
            <v>4.9925112331502702E-5</v>
          </cell>
          <cell r="C2012">
            <v>1.6179866605357995</v>
          </cell>
          <cell r="E2012">
            <v>9.644434940330035E-2</v>
          </cell>
        </row>
        <row r="2013">
          <cell r="B2013">
            <v>4.99001996007984E-5</v>
          </cell>
          <cell r="C2013">
            <v>1.6180365607354004</v>
          </cell>
          <cell r="E2013">
            <v>9.6444351893330268E-2</v>
          </cell>
        </row>
        <row r="2014">
          <cell r="B2014">
            <v>4.9875311720698197E-5</v>
          </cell>
          <cell r="C2014">
            <v>1.618086436047121</v>
          </cell>
          <cell r="E2014">
            <v>9.6444354380876993E-2</v>
          </cell>
        </row>
        <row r="2015">
          <cell r="B2015">
            <v>4.9850448654037802E-5</v>
          </cell>
          <cell r="C2015">
            <v>1.6181362864957751</v>
          </cell>
          <cell r="E2015">
            <v>9.6444356865944228E-2</v>
          </cell>
        </row>
        <row r="2016">
          <cell r="B2016">
            <v>4.9825610363727E-5</v>
          </cell>
          <cell r="C2016">
            <v>1.6181861121061389</v>
          </cell>
          <cell r="E2016">
            <v>9.644435934853568E-2</v>
          </cell>
        </row>
        <row r="2017">
          <cell r="B2017">
            <v>4.9800796812748999E-5</v>
          </cell>
          <cell r="C2017">
            <v>1.6182359129029518</v>
          </cell>
          <cell r="E2017">
            <v>9.644436182865504E-2</v>
          </cell>
        </row>
        <row r="2018">
          <cell r="B2018">
            <v>4.9776007964161197E-5</v>
          </cell>
          <cell r="C2018">
            <v>1.6182856889109158</v>
          </cell>
          <cell r="E2018">
            <v>9.6444364306306013E-2</v>
          </cell>
        </row>
        <row r="2019">
          <cell r="B2019">
            <v>4.9751243781094498E-5</v>
          </cell>
          <cell r="C2019">
            <v>1.618335440154697</v>
          </cell>
          <cell r="E2019">
            <v>9.6444366781492277E-2</v>
          </cell>
        </row>
        <row r="2020">
          <cell r="B2020">
            <v>4.9726504226752797E-5</v>
          </cell>
          <cell r="C2020">
            <v>1.6183851666589237</v>
          </cell>
          <cell r="E2020">
            <v>9.6444369254217496E-2</v>
          </cell>
        </row>
        <row r="2021">
          <cell r="B2021">
            <v>4.97017892644135E-5</v>
          </cell>
          <cell r="C2021">
            <v>1.6184348684481882</v>
          </cell>
          <cell r="E2021">
            <v>9.6444371724485348E-2</v>
          </cell>
        </row>
        <row r="2022">
          <cell r="B2022">
            <v>4.9677098857426699E-5</v>
          </cell>
          <cell r="C2022">
            <v>1.6184845455470456</v>
          </cell>
          <cell r="E2022">
            <v>9.6444374192299495E-2</v>
          </cell>
        </row>
        <row r="2023">
          <cell r="B2023">
            <v>4.9652432969215498E-5</v>
          </cell>
          <cell r="C2023">
            <v>1.6185341979800147</v>
          </cell>
          <cell r="E2023">
            <v>9.6444376657663589E-2</v>
          </cell>
        </row>
        <row r="2024">
          <cell r="B2024">
            <v>4.96277915632754E-5</v>
          </cell>
          <cell r="C2024">
            <v>1.6185838257715781</v>
          </cell>
          <cell r="E2024">
            <v>9.6444379120581278E-2</v>
          </cell>
        </row>
        <row r="2025">
          <cell r="B2025">
            <v>4.9603174603174603E-5</v>
          </cell>
          <cell r="C2025">
            <v>1.6186334289461812</v>
          </cell>
          <cell r="E2025">
            <v>9.6444381581056213E-2</v>
          </cell>
        </row>
        <row r="2026">
          <cell r="B2026">
            <v>4.9578582052553201E-5</v>
          </cell>
          <cell r="C2026">
            <v>1.6186830075282337</v>
          </cell>
          <cell r="E2026">
            <v>9.6444384039092015E-2</v>
          </cell>
        </row>
        <row r="2027">
          <cell r="B2027">
            <v>4.9554013875123801E-5</v>
          </cell>
          <cell r="C2027">
            <v>1.6187325615421089</v>
          </cell>
          <cell r="E2027">
            <v>9.6444386494692308E-2</v>
          </cell>
        </row>
        <row r="2028">
          <cell r="B2028">
            <v>4.9529470034670602E-5</v>
          </cell>
          <cell r="C2028">
            <v>1.6187820910121435</v>
          </cell>
          <cell r="E2028">
            <v>9.6444388947860712E-2</v>
          </cell>
        </row>
        <row r="2029">
          <cell r="B2029">
            <v>4.9504950495049501E-5</v>
          </cell>
          <cell r="C2029">
            <v>1.6188315959626385</v>
          </cell>
          <cell r="E2029">
            <v>9.6444391398600837E-2</v>
          </cell>
        </row>
        <row r="2030">
          <cell r="B2030">
            <v>4.9480455220188002E-5</v>
          </cell>
          <cell r="C2030">
            <v>1.6188810764178587</v>
          </cell>
          <cell r="E2030">
            <v>9.644439384691629E-2</v>
          </cell>
        </row>
        <row r="2031">
          <cell r="B2031">
            <v>4.9455984174085103E-5</v>
          </cell>
          <cell r="C2031">
            <v>1.6189305324020329</v>
          </cell>
          <cell r="E2031">
            <v>9.6444396292810666E-2</v>
          </cell>
        </row>
        <row r="2032">
          <cell r="B2032">
            <v>4.9431537320810602E-5</v>
          </cell>
          <cell r="C2032">
            <v>1.6189799639393536</v>
          </cell>
          <cell r="E2032">
            <v>9.6444398736287545E-2</v>
          </cell>
        </row>
        <row r="2033">
          <cell r="B2033">
            <v>4.9407114624505901E-5</v>
          </cell>
          <cell r="C2033">
            <v>1.619029371053978</v>
          </cell>
          <cell r="E2033">
            <v>9.6444401177350522E-2</v>
          </cell>
        </row>
        <row r="2034">
          <cell r="B2034">
            <v>4.93827160493827E-5</v>
          </cell>
          <cell r="C2034">
            <v>1.6190787537700275</v>
          </cell>
          <cell r="E2034">
            <v>9.6444403616003163E-2</v>
          </cell>
        </row>
        <row r="2035">
          <cell r="B2035">
            <v>4.9358341559723597E-5</v>
          </cell>
          <cell r="C2035">
            <v>1.6191281121115872</v>
          </cell>
          <cell r="E2035">
            <v>9.6444406052249049E-2</v>
          </cell>
        </row>
        <row r="2036">
          <cell r="B2036">
            <v>4.9333991119881597E-5</v>
          </cell>
          <cell r="C2036">
            <v>1.6191774461027071</v>
          </cell>
          <cell r="E2036">
            <v>9.6444408486091732E-2</v>
          </cell>
        </row>
        <row r="2037">
          <cell r="B2037">
            <v>4.9309664694280003E-5</v>
          </cell>
          <cell r="C2037">
            <v>1.6192267557674014</v>
          </cell>
          <cell r="E2037">
            <v>9.6444410917534765E-2</v>
          </cell>
        </row>
        <row r="2038">
          <cell r="B2038">
            <v>4.92853622474125E-5</v>
          </cell>
          <cell r="C2038">
            <v>1.6192760411296487</v>
          </cell>
          <cell r="E2038">
            <v>9.6444413346581701E-2</v>
          </cell>
        </row>
        <row r="2039">
          <cell r="B2039">
            <v>4.92610837438423E-5</v>
          </cell>
          <cell r="C2039">
            <v>1.6193253022133927</v>
          </cell>
          <cell r="E2039">
            <v>9.6444415773236078E-2</v>
          </cell>
        </row>
        <row r="2040">
          <cell r="B2040">
            <v>4.9236829148202802E-5</v>
          </cell>
          <cell r="C2040">
            <v>1.6193745390425409</v>
          </cell>
          <cell r="E2040">
            <v>9.6444418197501422E-2</v>
          </cell>
        </row>
        <row r="2041">
          <cell r="B2041">
            <v>4.9212598425196802E-5</v>
          </cell>
          <cell r="C2041">
            <v>1.6194237516409662</v>
          </cell>
          <cell r="E2041">
            <v>9.6444420619381271E-2</v>
          </cell>
        </row>
        <row r="2042">
          <cell r="B2042">
            <v>4.91883915395966E-5</v>
          </cell>
          <cell r="C2042">
            <v>1.6194729400325059</v>
          </cell>
          <cell r="E2042">
            <v>9.6444423038879137E-2</v>
          </cell>
        </row>
        <row r="2043">
          <cell r="B2043">
            <v>4.9164208456243802E-5</v>
          </cell>
          <cell r="C2043">
            <v>1.6195221042409622</v>
          </cell>
          <cell r="E2043">
            <v>9.6444425455998531E-2</v>
          </cell>
        </row>
        <row r="2044">
          <cell r="B2044">
            <v>4.91400491400491E-5</v>
          </cell>
          <cell r="C2044">
            <v>1.6195712442901022</v>
          </cell>
          <cell r="E2044">
            <v>9.6444427870742963E-2</v>
          </cell>
        </row>
        <row r="2045">
          <cell r="B2045">
            <v>4.9115913555992099E-5</v>
          </cell>
          <cell r="C2045">
            <v>1.6196203602036583</v>
          </cell>
          <cell r="E2045">
            <v>9.6444430283115931E-2</v>
          </cell>
        </row>
        <row r="2046">
          <cell r="B2046">
            <v>4.9091801669121198E-5</v>
          </cell>
          <cell r="C2046">
            <v>1.6196694520053274</v>
          </cell>
          <cell r="E2046">
            <v>9.6444432693120918E-2</v>
          </cell>
        </row>
        <row r="2047">
          <cell r="B2047">
            <v>4.9067713444553499E-5</v>
          </cell>
          <cell r="C2047">
            <v>1.619718519718772</v>
          </cell>
          <cell r="E2047">
            <v>9.6444435100761422E-2</v>
          </cell>
        </row>
        <row r="2048">
          <cell r="B2048">
            <v>4.9043648847474201E-5</v>
          </cell>
          <cell r="C2048">
            <v>1.6197675633676194</v>
          </cell>
          <cell r="E2048">
            <v>9.6444437506040911E-2</v>
          </cell>
        </row>
        <row r="2049">
          <cell r="B2049">
            <v>4.9019607843137199E-5</v>
          </cell>
          <cell r="C2049">
            <v>1.6198165829754625</v>
          </cell>
          <cell r="E2049">
            <v>9.644443990896287E-2</v>
          </cell>
        </row>
        <row r="2050">
          <cell r="B2050">
            <v>4.8995590396864197E-5</v>
          </cell>
          <cell r="C2050">
            <v>1.6198655785658593</v>
          </cell>
          <cell r="E2050">
            <v>9.6444442309530753E-2</v>
          </cell>
        </row>
        <row r="2051">
          <cell r="B2051">
            <v>4.8971596474044997E-5</v>
          </cell>
          <cell r="C2051">
            <v>1.6199145501623333</v>
          </cell>
          <cell r="E2051">
            <v>9.6444444707748017E-2</v>
          </cell>
        </row>
        <row r="2052">
          <cell r="B2052">
            <v>4.8947626040136998E-5</v>
          </cell>
          <cell r="C2052">
            <v>1.6199634977883735</v>
          </cell>
          <cell r="E2052">
            <v>9.6444447103618117E-2</v>
          </cell>
        </row>
        <row r="2053">
          <cell r="B2053">
            <v>4.8923679060665302E-5</v>
          </cell>
          <cell r="C2053">
            <v>1.6200124214674341</v>
          </cell>
          <cell r="E2053">
            <v>9.6444449497144494E-2</v>
          </cell>
        </row>
        <row r="2054">
          <cell r="B2054">
            <v>4.8899755501222401E-5</v>
          </cell>
          <cell r="C2054">
            <v>1.6200613212229353</v>
          </cell>
          <cell r="E2054">
            <v>9.6444451888330576E-2</v>
          </cell>
        </row>
        <row r="2055">
          <cell r="B2055">
            <v>4.8875855327468197E-5</v>
          </cell>
          <cell r="C2055">
            <v>1.6201101970782628</v>
          </cell>
          <cell r="E2055">
            <v>9.6444454277179806E-2</v>
          </cell>
        </row>
        <row r="2056">
          <cell r="B2056">
            <v>4.8851978505129398E-5</v>
          </cell>
          <cell r="C2056">
            <v>1.6201590490567679</v>
          </cell>
          <cell r="E2056">
            <v>9.644445666369561E-2</v>
          </cell>
        </row>
        <row r="2057">
          <cell r="B2057">
            <v>4.8828125000000003E-5</v>
          </cell>
          <cell r="C2057">
            <v>1.6202078771817678</v>
          </cell>
          <cell r="E2057">
            <v>9.6444459047881403E-2</v>
          </cell>
        </row>
        <row r="2058">
          <cell r="B2058">
            <v>4.8804294777940402E-5</v>
          </cell>
          <cell r="C2058">
            <v>1.6202566814765458</v>
          </cell>
          <cell r="E2058">
            <v>9.6444461429740586E-2</v>
          </cell>
        </row>
        <row r="2059">
          <cell r="B2059">
            <v>4.8780487804877997E-5</v>
          </cell>
          <cell r="C2059">
            <v>1.6203054619643507</v>
          </cell>
          <cell r="E2059">
            <v>9.644446380927657E-2</v>
          </cell>
        </row>
        <row r="2060">
          <cell r="B2060">
            <v>4.8756704046806402E-5</v>
          </cell>
          <cell r="C2060">
            <v>1.6203542186683975</v>
          </cell>
          <cell r="E2060">
            <v>9.6444466186492758E-2</v>
          </cell>
        </row>
        <row r="2061">
          <cell r="B2061">
            <v>4.8732943469785499E-5</v>
          </cell>
          <cell r="C2061">
            <v>1.6204029516118672</v>
          </cell>
          <cell r="E2061">
            <v>9.6444468561392535E-2</v>
          </cell>
        </row>
        <row r="2062">
          <cell r="B2062">
            <v>4.8709206039941501E-5</v>
          </cell>
          <cell r="C2062">
            <v>1.6204516608179071</v>
          </cell>
          <cell r="E2062">
            <v>9.6444470933979287E-2</v>
          </cell>
        </row>
        <row r="2063">
          <cell r="B2063">
            <v>4.8685491723466401E-5</v>
          </cell>
          <cell r="C2063">
            <v>1.6205003463096306</v>
          </cell>
          <cell r="E2063">
            <v>9.6444473304256387E-2</v>
          </cell>
        </row>
        <row r="2064">
          <cell r="B2064">
            <v>4.8661800486617998E-5</v>
          </cell>
          <cell r="C2064">
            <v>1.6205490081101173</v>
          </cell>
          <cell r="E2064">
            <v>9.644447567222722E-2</v>
          </cell>
        </row>
        <row r="2065">
          <cell r="B2065">
            <v>4.86381322957198E-5</v>
          </cell>
          <cell r="C2065">
            <v>1.620597646242413</v>
          </cell>
          <cell r="E2065">
            <v>9.6444478037895132E-2</v>
          </cell>
        </row>
        <row r="2066">
          <cell r="B2066">
            <v>4.8614487117160897E-5</v>
          </cell>
          <cell r="C2066">
            <v>1.6206462607295302</v>
          </cell>
          <cell r="E2066">
            <v>9.6444480401263494E-2</v>
          </cell>
        </row>
        <row r="2067">
          <cell r="B2067">
            <v>4.8590864917395497E-5</v>
          </cell>
          <cell r="C2067">
            <v>1.6206948515944477</v>
          </cell>
          <cell r="E2067">
            <v>9.6444482762335651E-2</v>
          </cell>
        </row>
        <row r="2068">
          <cell r="B2068">
            <v>4.8567265662943099E-5</v>
          </cell>
          <cell r="C2068">
            <v>1.6207434188601106</v>
          </cell>
          <cell r="E2068">
            <v>9.6444485121114948E-2</v>
          </cell>
        </row>
        <row r="2069">
          <cell r="B2069">
            <v>4.8543689320388299E-5</v>
          </cell>
          <cell r="C2069">
            <v>1.6207919625494309</v>
          </cell>
          <cell r="E2069">
            <v>9.6444487477604715E-2</v>
          </cell>
        </row>
        <row r="2070">
          <cell r="B2070">
            <v>4.8520135856380402E-5</v>
          </cell>
          <cell r="C2070">
            <v>1.6208404826852874</v>
          </cell>
          <cell r="E2070">
            <v>9.6444489831808297E-2</v>
          </cell>
        </row>
        <row r="2071">
          <cell r="B2071">
            <v>4.8496605237633297E-5</v>
          </cell>
          <cell r="C2071">
            <v>1.620888979290525</v>
          </cell>
          <cell r="E2071">
            <v>9.6444492183729011E-2</v>
          </cell>
        </row>
        <row r="2072">
          <cell r="B2072">
            <v>4.8473097430925803E-5</v>
          </cell>
          <cell r="C2072">
            <v>1.6209374523879558</v>
          </cell>
          <cell r="E2072">
            <v>9.6444494533370187E-2</v>
          </cell>
        </row>
        <row r="2073">
          <cell r="B2073">
            <v>4.8449612403100802E-5</v>
          </cell>
          <cell r="C2073">
            <v>1.620985902000359</v>
          </cell>
          <cell r="E2073">
            <v>9.6444496880735128E-2</v>
          </cell>
        </row>
        <row r="2074">
          <cell r="B2074">
            <v>4.8426150121065298E-5</v>
          </cell>
          <cell r="C2074">
            <v>1.62103432815048</v>
          </cell>
          <cell r="E2074">
            <v>9.6444499225827138E-2</v>
          </cell>
        </row>
        <row r="2075">
          <cell r="B2075">
            <v>4.8402710551790903E-5</v>
          </cell>
          <cell r="C2075">
            <v>1.6210827308610318</v>
          </cell>
          <cell r="E2075">
            <v>9.6444501568649532E-2</v>
          </cell>
        </row>
        <row r="2076">
          <cell r="B2076">
            <v>4.8379293662312497E-5</v>
          </cell>
          <cell r="C2076">
            <v>1.6211311101546941</v>
          </cell>
          <cell r="E2076">
            <v>9.6444503909205587E-2</v>
          </cell>
        </row>
        <row r="2077">
          <cell r="B2077">
            <v>4.8355899419729199E-5</v>
          </cell>
          <cell r="C2077">
            <v>1.6211794660541139</v>
          </cell>
          <cell r="E2077">
            <v>9.644450624749859E-2</v>
          </cell>
        </row>
        <row r="2078">
          <cell r="B2078">
            <v>4.8332527791203399E-5</v>
          </cell>
          <cell r="C2078">
            <v>1.621227798581905</v>
          </cell>
          <cell r="E2078">
            <v>9.6444508583531832E-2</v>
          </cell>
        </row>
        <row r="2079">
          <cell r="B2079">
            <v>4.8309178743961297E-5</v>
          </cell>
          <cell r="C2079">
            <v>1.621276107760649</v>
          </cell>
          <cell r="E2079">
            <v>9.6444510917308587E-2</v>
          </cell>
        </row>
        <row r="2080">
          <cell r="B2080">
            <v>4.8285852245292102E-5</v>
          </cell>
          <cell r="C2080">
            <v>1.6213243936128943</v>
          </cell>
          <cell r="E2080">
            <v>9.6444513248832117E-2</v>
          </cell>
        </row>
        <row r="2081">
          <cell r="B2081">
            <v>4.8262548262548201E-5</v>
          </cell>
          <cell r="C2081">
            <v>1.6213726561611568</v>
          </cell>
          <cell r="E2081">
            <v>9.6444515578105683E-2</v>
          </cell>
        </row>
        <row r="2082">
          <cell r="B2082">
            <v>4.8239266763145201E-5</v>
          </cell>
          <cell r="C2082">
            <v>1.6214208954279199</v>
          </cell>
          <cell r="E2082">
            <v>9.6444517905132546E-2</v>
          </cell>
        </row>
        <row r="2083">
          <cell r="B2083">
            <v>4.8216007714561202E-5</v>
          </cell>
          <cell r="C2083">
            <v>1.6214691114356345</v>
          </cell>
          <cell r="E2083">
            <v>9.6444520229915939E-2</v>
          </cell>
        </row>
        <row r="2084">
          <cell r="B2084">
            <v>4.81927710843373E-5</v>
          </cell>
          <cell r="C2084">
            <v>1.6215173042067188</v>
          </cell>
          <cell r="E2084">
            <v>9.6444522552459125E-2</v>
          </cell>
        </row>
        <row r="2085">
          <cell r="B2085">
            <v>4.8169556840076998E-5</v>
          </cell>
          <cell r="C2085">
            <v>1.621565473763559</v>
          </cell>
          <cell r="E2085">
            <v>9.6444524872765336E-2</v>
          </cell>
        </row>
        <row r="2086">
          <cell r="B2086">
            <v>4.8146364949446297E-5</v>
          </cell>
          <cell r="C2086">
            <v>1.6216136201285085</v>
          </cell>
          <cell r="E2086">
            <v>9.6444527190837792E-2</v>
          </cell>
        </row>
        <row r="2087">
          <cell r="B2087">
            <v>4.8123195380173201E-5</v>
          </cell>
          <cell r="C2087">
            <v>1.6216617433238887</v>
          </cell>
          <cell r="E2087">
            <v>9.6444529506679727E-2</v>
          </cell>
        </row>
        <row r="2088">
          <cell r="B2088">
            <v>4.8100048100048098E-5</v>
          </cell>
          <cell r="C2088">
            <v>1.6217098433719888</v>
          </cell>
          <cell r="E2088">
            <v>9.644453182029436E-2</v>
          </cell>
        </row>
        <row r="2089">
          <cell r="B2089">
            <v>4.8076923076923002E-5</v>
          </cell>
          <cell r="C2089">
            <v>1.6217579202950656</v>
          </cell>
          <cell r="E2089">
            <v>9.6444534131684898E-2</v>
          </cell>
        </row>
        <row r="2090">
          <cell r="B2090">
            <v>4.8053820278712097E-5</v>
          </cell>
          <cell r="C2090">
            <v>1.6218059741153443</v>
          </cell>
          <cell r="E2090">
            <v>9.6444536440854545E-2</v>
          </cell>
        </row>
        <row r="2091">
          <cell r="B2091">
            <v>4.8030739673390902E-5</v>
          </cell>
          <cell r="C2091">
            <v>1.6218540048550176</v>
          </cell>
          <cell r="E2091">
            <v>9.6444538747806494E-2</v>
          </cell>
        </row>
        <row r="2092">
          <cell r="B2092">
            <v>4.8007681228996603E-5</v>
          </cell>
          <cell r="C2092">
            <v>1.6219020125362467</v>
          </cell>
          <cell r="E2092">
            <v>9.644454105254395E-2</v>
          </cell>
        </row>
        <row r="2093">
          <cell r="B2093">
            <v>4.7984644913627601E-5</v>
          </cell>
          <cell r="C2093">
            <v>1.6219499971811604</v>
          </cell>
          <cell r="E2093">
            <v>9.6444543355070092E-2</v>
          </cell>
        </row>
        <row r="2094">
          <cell r="B2094">
            <v>4.7961630695443601E-5</v>
          </cell>
          <cell r="C2094">
            <v>1.6219979588118558</v>
          </cell>
          <cell r="E2094">
            <v>9.6444545655388111E-2</v>
          </cell>
        </row>
        <row r="2095">
          <cell r="B2095">
            <v>4.7938638542665298E-5</v>
          </cell>
          <cell r="C2095">
            <v>1.6220458974503984</v>
          </cell>
          <cell r="E2095">
            <v>9.6444547953501172E-2</v>
          </cell>
        </row>
        <row r="2096">
          <cell r="B2096">
            <v>4.7915668423574497E-5</v>
          </cell>
          <cell r="C2096">
            <v>1.6220938131188221</v>
          </cell>
          <cell r="E2096">
            <v>9.6444550249412453E-2</v>
          </cell>
        </row>
        <row r="2097">
          <cell r="B2097">
            <v>4.7892720306513398E-5</v>
          </cell>
          <cell r="C2097">
            <v>1.6221417058391285</v>
          </cell>
          <cell r="E2097">
            <v>9.6444552543125117E-2</v>
          </cell>
        </row>
        <row r="2098">
          <cell r="B2098">
            <v>4.7869794159885103E-5</v>
          </cell>
          <cell r="C2098">
            <v>1.6221895756332885</v>
          </cell>
          <cell r="E2098">
            <v>9.6444554834642315E-2</v>
          </cell>
        </row>
        <row r="2099">
          <cell r="B2099">
            <v>4.7846889952153098E-5</v>
          </cell>
          <cell r="C2099">
            <v>1.6222374225232405</v>
          </cell>
          <cell r="E2099">
            <v>9.6444557123967198E-2</v>
          </cell>
        </row>
        <row r="2100">
          <cell r="B2100">
            <v>4.7824007651841198E-5</v>
          </cell>
          <cell r="C2100">
            <v>1.6222852465308923</v>
          </cell>
          <cell r="E2100">
            <v>9.6444559411102901E-2</v>
          </cell>
        </row>
        <row r="2101">
          <cell r="B2101">
            <v>4.7801147227533399E-5</v>
          </cell>
          <cell r="C2101">
            <v>1.6223330476781199</v>
          </cell>
          <cell r="E2101">
            <v>9.6444561696052575E-2</v>
          </cell>
        </row>
        <row r="2102">
          <cell r="B2102">
            <v>4.7778308647873802E-5</v>
          </cell>
          <cell r="C2102">
            <v>1.6223808259867678</v>
          </cell>
          <cell r="E2102">
            <v>9.6444563978819356E-2</v>
          </cell>
        </row>
        <row r="2103">
          <cell r="B2103">
            <v>4.77554918815663E-5</v>
          </cell>
          <cell r="C2103">
            <v>1.6224285814786494</v>
          </cell>
          <cell r="E2103">
            <v>9.6444566259406367E-2</v>
          </cell>
        </row>
        <row r="2104">
          <cell r="B2104">
            <v>4.7732696897374697E-5</v>
          </cell>
          <cell r="C2104">
            <v>1.6224763141755467</v>
          </cell>
          <cell r="E2104">
            <v>9.6444568537816716E-2</v>
          </cell>
        </row>
        <row r="2105">
          <cell r="B2105">
            <v>4.7709923664122103E-5</v>
          </cell>
          <cell r="C2105">
            <v>1.6225240240992109</v>
          </cell>
          <cell r="E2105">
            <v>9.6444570814053526E-2</v>
          </cell>
        </row>
        <row r="2106">
          <cell r="B2106">
            <v>4.76871721506914E-5</v>
          </cell>
          <cell r="C2106">
            <v>1.6225717112713616</v>
          </cell>
          <cell r="E2106">
            <v>9.644457308811992E-2</v>
          </cell>
        </row>
        <row r="2107">
          <cell r="B2107">
            <v>4.7664442326024701E-5</v>
          </cell>
          <cell r="C2107">
            <v>1.6226193757136875</v>
          </cell>
          <cell r="E2107">
            <v>9.6444575360018978E-2</v>
          </cell>
        </row>
        <row r="2108">
          <cell r="B2108">
            <v>4.7641734159123299E-5</v>
          </cell>
          <cell r="C2108">
            <v>1.6226670174478466</v>
          </cell>
          <cell r="E2108">
            <v>9.6444577629753808E-2</v>
          </cell>
        </row>
        <row r="2109">
          <cell r="B2109">
            <v>4.76190476190476E-5</v>
          </cell>
          <cell r="C2109">
            <v>1.6227146364954657</v>
          </cell>
          <cell r="E2109">
            <v>9.6444579897327506E-2</v>
          </cell>
        </row>
        <row r="2110">
          <cell r="B2110">
            <v>4.7596382674916701E-5</v>
          </cell>
          <cell r="C2110">
            <v>1.6227622328781406</v>
          </cell>
          <cell r="E2110">
            <v>9.6444582162743153E-2</v>
          </cell>
        </row>
        <row r="2111">
          <cell r="B2111">
            <v>4.7573739295908597E-5</v>
          </cell>
          <cell r="C2111">
            <v>1.6228098066174366</v>
          </cell>
          <cell r="E2111">
            <v>9.6444584426003829E-2</v>
          </cell>
        </row>
        <row r="2112">
          <cell r="B2112">
            <v>4.7551117451260102E-5</v>
          </cell>
          <cell r="C2112">
            <v>1.6228573577348879</v>
          </cell>
          <cell r="E2112">
            <v>9.6444586687112602E-2</v>
          </cell>
        </row>
        <row r="2113">
          <cell r="B2113">
            <v>4.7528517110266103E-5</v>
          </cell>
          <cell r="C2113">
            <v>1.6229048862519981</v>
          </cell>
          <cell r="E2113">
            <v>9.6444588946072538E-2</v>
          </cell>
        </row>
        <row r="2114">
          <cell r="B2114">
            <v>4.7505938242280201E-5</v>
          </cell>
          <cell r="C2114">
            <v>1.6229523921902405</v>
          </cell>
          <cell r="E2114">
            <v>9.6444591202886704E-2</v>
          </cell>
        </row>
        <row r="2115">
          <cell r="B2115">
            <v>4.74833808167141E-5</v>
          </cell>
          <cell r="C2115">
            <v>1.6229998755710571</v>
          </cell>
          <cell r="E2115">
            <v>9.6444593457558153E-2</v>
          </cell>
        </row>
        <row r="2116">
          <cell r="B2116">
            <v>4.7460844803037397E-5</v>
          </cell>
          <cell r="C2116">
            <v>1.6230473364158602</v>
          </cell>
          <cell r="E2116">
            <v>9.6444595710089939E-2</v>
          </cell>
        </row>
        <row r="2117">
          <cell r="B2117">
            <v>4.74383301707779E-5</v>
          </cell>
          <cell r="C2117">
            <v>1.6230947747460309</v>
          </cell>
          <cell r="E2117">
            <v>9.6444597960485115E-2</v>
          </cell>
        </row>
        <row r="2118">
          <cell r="B2118">
            <v>4.7415836889521102E-5</v>
          </cell>
          <cell r="C2118">
            <v>1.6231421905829204</v>
          </cell>
          <cell r="E2118">
            <v>9.6444600208746706E-2</v>
          </cell>
        </row>
        <row r="2119">
          <cell r="B2119">
            <v>4.7393364928909897E-5</v>
          </cell>
          <cell r="C2119">
            <v>1.6231895839478494</v>
          </cell>
          <cell r="E2119">
            <v>9.6444602454877751E-2</v>
          </cell>
        </row>
        <row r="2120">
          <cell r="B2120">
            <v>4.7370914258645097E-5</v>
          </cell>
          <cell r="C2120">
            <v>1.623236954862108</v>
          </cell>
          <cell r="E2120">
            <v>9.6444604698881262E-2</v>
          </cell>
        </row>
        <row r="2121">
          <cell r="B2121">
            <v>4.7348484848484801E-5</v>
          </cell>
          <cell r="C2121">
            <v>1.6232843033469564</v>
          </cell>
          <cell r="E2121">
            <v>9.6444606940760277E-2</v>
          </cell>
        </row>
        <row r="2122">
          <cell r="B2122">
            <v>4.7326076668244203E-5</v>
          </cell>
          <cell r="C2122">
            <v>1.6233316294236246</v>
          </cell>
          <cell r="E2122">
            <v>9.644460918051781E-2</v>
          </cell>
        </row>
        <row r="2123">
          <cell r="B2123">
            <v>4.7303689687795601E-5</v>
          </cell>
          <cell r="C2123">
            <v>1.6233789331133124</v>
          </cell>
          <cell r="E2123">
            <v>9.644461141815687E-2</v>
          </cell>
        </row>
        <row r="2124">
          <cell r="B2124">
            <v>4.7281323877068499E-5</v>
          </cell>
          <cell r="C2124">
            <v>1.6234262144371894</v>
          </cell>
          <cell r="E2124">
            <v>9.6444613653680455E-2</v>
          </cell>
        </row>
        <row r="2125">
          <cell r="B2125">
            <v>4.7258979206049098E-5</v>
          </cell>
          <cell r="C2125">
            <v>1.6234734734163954</v>
          </cell>
          <cell r="E2125">
            <v>9.6444615887091564E-2</v>
          </cell>
        </row>
        <row r="2126">
          <cell r="B2126">
            <v>4.7236655644780302E-5</v>
          </cell>
          <cell r="C2126">
            <v>1.6235207100720401</v>
          </cell>
          <cell r="E2126">
            <v>9.6444618118393194E-2</v>
          </cell>
        </row>
        <row r="2127">
          <cell r="B2127">
            <v>4.7214353163361598E-5</v>
          </cell>
          <cell r="C2127">
            <v>1.6235679244252035</v>
          </cell>
          <cell r="E2127">
            <v>9.6444620347588342E-2</v>
          </cell>
        </row>
        <row r="2128">
          <cell r="B2128">
            <v>4.7192071731948999E-5</v>
          </cell>
          <cell r="C2128">
            <v>1.6236151164969355</v>
          </cell>
          <cell r="E2128">
            <v>9.6444622574679978E-2</v>
          </cell>
        </row>
        <row r="2129">
          <cell r="B2129">
            <v>4.7169811320754701E-5</v>
          </cell>
          <cell r="C2129">
            <v>1.6236622863082562</v>
          </cell>
          <cell r="E2129">
            <v>9.6444624799671072E-2</v>
          </cell>
        </row>
        <row r="2130">
          <cell r="B2130">
            <v>4.7147571900047103E-5</v>
          </cell>
          <cell r="C2130">
            <v>1.6237094338801561</v>
          </cell>
          <cell r="E2130">
            <v>9.6444627022564608E-2</v>
          </cell>
        </row>
        <row r="2131">
          <cell r="B2131">
            <v>4.7125353440150797E-5</v>
          </cell>
          <cell r="C2131">
            <v>1.6237565592335963</v>
          </cell>
          <cell r="E2131">
            <v>9.6444629243363542E-2</v>
          </cell>
        </row>
        <row r="2132">
          <cell r="B2132">
            <v>4.7103155911445998E-5</v>
          </cell>
          <cell r="C2132">
            <v>1.6238036623895078</v>
          </cell>
          <cell r="E2132">
            <v>9.6444631462070843E-2</v>
          </cell>
        </row>
        <row r="2133">
          <cell r="B2133">
            <v>4.7080979284369101E-5</v>
          </cell>
          <cell r="C2133">
            <v>1.6238507433687921</v>
          </cell>
          <cell r="E2133">
            <v>9.6444633678689454E-2</v>
          </cell>
        </row>
        <row r="2134">
          <cell r="B2134">
            <v>4.70588235294117E-5</v>
          </cell>
          <cell r="C2134">
            <v>1.6238978021923216</v>
          </cell>
          <cell r="E2134">
            <v>9.644463589322233E-2</v>
          </cell>
        </row>
        <row r="2135">
          <cell r="B2135">
            <v>4.7036688617121301E-5</v>
          </cell>
          <cell r="C2135">
            <v>1.6239448388809388</v>
          </cell>
          <cell r="E2135">
            <v>9.6444638105672401E-2</v>
          </cell>
        </row>
        <row r="2136">
          <cell r="B2136">
            <v>4.7014574518100602E-5</v>
          </cell>
          <cell r="C2136">
            <v>1.6239918534554569</v>
          </cell>
          <cell r="E2136">
            <v>9.6444640316042621E-2</v>
          </cell>
        </row>
        <row r="2137">
          <cell r="B2137">
            <v>4.6992481203007501E-5</v>
          </cell>
          <cell r="C2137">
            <v>1.6240388459366599</v>
          </cell>
          <cell r="E2137">
            <v>9.6444642524335905E-2</v>
          </cell>
        </row>
        <row r="2138">
          <cell r="B2138">
            <v>4.6970408642555103E-5</v>
          </cell>
          <cell r="C2138">
            <v>1.6240858163453025</v>
          </cell>
          <cell r="E2138">
            <v>9.6444644730555196E-2</v>
          </cell>
        </row>
        <row r="2139">
          <cell r="B2139">
            <v>4.6948356807511697E-5</v>
          </cell>
          <cell r="C2139">
            <v>1.62413276470211</v>
          </cell>
          <cell r="E2139">
            <v>9.6444646934703407E-2</v>
          </cell>
        </row>
        <row r="2140">
          <cell r="B2140">
            <v>4.6926325668700101E-5</v>
          </cell>
          <cell r="C2140">
            <v>1.6241796910277786</v>
          </cell>
          <cell r="E2140">
            <v>9.6444649136783453E-2</v>
          </cell>
        </row>
        <row r="2141">
          <cell r="B2141">
            <v>4.6904315196998097E-5</v>
          </cell>
          <cell r="C2141">
            <v>1.6242265953429755</v>
          </cell>
          <cell r="E2141">
            <v>9.6444651336798234E-2</v>
          </cell>
        </row>
        <row r="2142">
          <cell r="B2142">
            <v>4.6882325363338E-5</v>
          </cell>
          <cell r="C2142">
            <v>1.624273477668339</v>
          </cell>
          <cell r="E2142">
            <v>9.6444653534750666E-2</v>
          </cell>
        </row>
        <row r="2143">
          <cell r="B2143">
            <v>4.6860356138706601E-5</v>
          </cell>
          <cell r="C2143">
            <v>1.6243203380244777</v>
          </cell>
          <cell r="E2143">
            <v>9.6444655730643647E-2</v>
          </cell>
        </row>
        <row r="2144">
          <cell r="B2144">
            <v>4.6838407494145199E-5</v>
          </cell>
          <cell r="C2144">
            <v>1.6243671764319718</v>
          </cell>
          <cell r="E2144">
            <v>9.6444657924480065E-2</v>
          </cell>
        </row>
        <row r="2145">
          <cell r="B2145">
            <v>4.6816479400748998E-5</v>
          </cell>
          <cell r="C2145">
            <v>1.6244139929113726</v>
          </cell>
          <cell r="E2145">
            <v>9.6444660116262806E-2</v>
          </cell>
        </row>
        <row r="2146">
          <cell r="B2146">
            <v>4.6794571829667703E-5</v>
          </cell>
          <cell r="C2146">
            <v>1.6244607874832022</v>
          </cell>
          <cell r="E2146">
            <v>9.6444662305994758E-2</v>
          </cell>
        </row>
        <row r="2147">
          <cell r="B2147">
            <v>4.6772684752104701E-5</v>
          </cell>
          <cell r="C2147">
            <v>1.6245075601679544</v>
          </cell>
          <cell r="E2147">
            <v>9.6444664493678792E-2</v>
          </cell>
        </row>
        <row r="2148">
          <cell r="B2148">
            <v>4.67508181393174E-5</v>
          </cell>
          <cell r="C2148">
            <v>1.6245543109860936</v>
          </cell>
          <cell r="E2148">
            <v>9.6444666679317795E-2</v>
          </cell>
        </row>
        <row r="2149">
          <cell r="B2149">
            <v>4.67289719626168E-5</v>
          </cell>
          <cell r="C2149">
            <v>1.6246010399580562</v>
          </cell>
          <cell r="E2149">
            <v>9.6444668862914612E-2</v>
          </cell>
        </row>
        <row r="2150">
          <cell r="B2150">
            <v>4.6707146193367503E-5</v>
          </cell>
          <cell r="C2150">
            <v>1.6246477471042495</v>
          </cell>
          <cell r="E2150">
            <v>9.6444671044472116E-2</v>
          </cell>
        </row>
        <row r="2151">
          <cell r="B2151">
            <v>4.6685340802987798E-5</v>
          </cell>
          <cell r="C2151">
            <v>1.6246944324450525</v>
          </cell>
          <cell r="E2151">
            <v>9.6444673223993166E-2</v>
          </cell>
        </row>
        <row r="2152">
          <cell r="B2152">
            <v>4.66635557629491E-5</v>
          </cell>
          <cell r="C2152">
            <v>1.6247410960008155</v>
          </cell>
          <cell r="E2152">
            <v>9.6444675401480606E-2</v>
          </cell>
        </row>
        <row r="2153">
          <cell r="B2153">
            <v>4.66417910447761E-5</v>
          </cell>
          <cell r="C2153">
            <v>1.6247877377918603</v>
          </cell>
          <cell r="E2153">
            <v>9.6444677576937282E-2</v>
          </cell>
        </row>
        <row r="2154">
          <cell r="B2154">
            <v>4.66200466200466E-5</v>
          </cell>
          <cell r="C2154">
            <v>1.6248343578384803</v>
          </cell>
          <cell r="E2154">
            <v>9.6444679750366025E-2</v>
          </cell>
        </row>
        <row r="2155">
          <cell r="B2155">
            <v>4.65983224603914E-5</v>
          </cell>
          <cell r="C2155">
            <v>1.6248809561609407</v>
          </cell>
          <cell r="E2155">
            <v>9.6444681921769679E-2</v>
          </cell>
        </row>
        <row r="2156">
          <cell r="B2156">
            <v>4.6576618537494101E-5</v>
          </cell>
          <cell r="C2156">
            <v>1.6249275327794783</v>
          </cell>
          <cell r="E2156">
            <v>9.6444684091151076E-2</v>
          </cell>
        </row>
        <row r="2157">
          <cell r="B2157">
            <v>4.6554934823091199E-5</v>
          </cell>
          <cell r="C2157">
            <v>1.6249740877143015</v>
          </cell>
          <cell r="E2157">
            <v>9.6444686258513032E-2</v>
          </cell>
        </row>
        <row r="2158">
          <cell r="B2158">
            <v>4.6533271288971603E-5</v>
          </cell>
          <cell r="C2158">
            <v>1.6250206209855904</v>
          </cell>
          <cell r="E2158">
            <v>9.6444688423858366E-2</v>
          </cell>
        </row>
        <row r="2159">
          <cell r="B2159">
            <v>4.6511627906976701E-5</v>
          </cell>
          <cell r="C2159">
            <v>1.6250671326134973</v>
          </cell>
          <cell r="E2159">
            <v>9.6444690587189894E-2</v>
          </cell>
        </row>
        <row r="2160">
          <cell r="B2160">
            <v>4.64900046490004E-5</v>
          </cell>
          <cell r="C2160">
            <v>1.6251136226181464</v>
          </cell>
          <cell r="E2160">
            <v>9.6444692748510419E-2</v>
          </cell>
        </row>
        <row r="2161">
          <cell r="B2161">
            <v>4.6468401486988799E-5</v>
          </cell>
          <cell r="C2161">
            <v>1.6251600910196333</v>
          </cell>
          <cell r="E2161">
            <v>9.6444694907822759E-2</v>
          </cell>
        </row>
        <row r="2162">
          <cell r="B2162">
            <v>4.644681839294E-5</v>
          </cell>
          <cell r="C2162">
            <v>1.6252065378380263</v>
          </cell>
          <cell r="E2162">
            <v>9.6444697065129703E-2</v>
          </cell>
        </row>
        <row r="2163">
          <cell r="B2163">
            <v>4.64252553389043E-5</v>
          </cell>
          <cell r="C2163">
            <v>1.6252529630933652</v>
          </cell>
          <cell r="E2163">
            <v>9.6444699220434041E-2</v>
          </cell>
        </row>
        <row r="2164">
          <cell r="B2164">
            <v>4.6403712296983701E-5</v>
          </cell>
          <cell r="C2164">
            <v>1.6252993668056621</v>
          </cell>
          <cell r="E2164">
            <v>9.6444701373738562E-2</v>
          </cell>
        </row>
        <row r="2165">
          <cell r="B2165">
            <v>4.6382189239332E-5</v>
          </cell>
          <cell r="C2165">
            <v>1.6253457489949015</v>
          </cell>
          <cell r="E2165">
            <v>9.6444703525046041E-2</v>
          </cell>
        </row>
        <row r="2166">
          <cell r="B2166">
            <v>4.63606861381548E-5</v>
          </cell>
          <cell r="C2166">
            <v>1.6253921096810395</v>
          </cell>
          <cell r="E2166">
            <v>9.6444705674359255E-2</v>
          </cell>
        </row>
        <row r="2167">
          <cell r="B2167">
            <v>4.6339202965708901E-5</v>
          </cell>
          <cell r="C2167">
            <v>1.6254384488840052</v>
          </cell>
          <cell r="E2167">
            <v>9.6444707821680992E-2</v>
          </cell>
        </row>
        <row r="2168">
          <cell r="B2168">
            <v>4.6317739694302897E-5</v>
          </cell>
          <cell r="C2168">
            <v>1.6254847666236996</v>
          </cell>
          <cell r="E2168">
            <v>9.6444709967014E-2</v>
          </cell>
        </row>
        <row r="2169">
          <cell r="B2169">
            <v>4.6296296296296301E-5</v>
          </cell>
          <cell r="C2169">
            <v>1.6255310629199959</v>
          </cell>
          <cell r="E2169">
            <v>9.6444712110361056E-2</v>
          </cell>
        </row>
        <row r="2170">
          <cell r="B2170">
            <v>4.6274872744099901E-5</v>
          </cell>
          <cell r="C2170">
            <v>1.6255773377927401</v>
          </cell>
          <cell r="E2170">
            <v>9.6444714251724906E-2</v>
          </cell>
        </row>
        <row r="2171">
          <cell r="B2171">
            <v>4.62534690101757E-5</v>
          </cell>
          <cell r="C2171">
            <v>1.6256235912617503</v>
          </cell>
          <cell r="E2171">
            <v>9.6444716391108298E-2</v>
          </cell>
        </row>
        <row r="2172">
          <cell r="B2172">
            <v>4.6232085067036498E-5</v>
          </cell>
          <cell r="C2172">
            <v>1.6256698233468172</v>
          </cell>
          <cell r="E2172">
            <v>9.6444718528513981E-2</v>
          </cell>
        </row>
        <row r="2173">
          <cell r="B2173">
            <v>4.6210720887245798E-5</v>
          </cell>
          <cell r="C2173">
            <v>1.6257160340677044</v>
          </cell>
          <cell r="E2173">
            <v>9.6444720663944702E-2</v>
          </cell>
        </row>
        <row r="2174">
          <cell r="B2174">
            <v>4.6189376443417997E-5</v>
          </cell>
          <cell r="C2174">
            <v>1.6257622234441478</v>
          </cell>
          <cell r="E2174">
            <v>9.6444722797403196E-2</v>
          </cell>
        </row>
        <row r="2175">
          <cell r="B2175">
            <v>4.6168051708217903E-5</v>
          </cell>
          <cell r="C2175">
            <v>1.6258083914958561</v>
          </cell>
          <cell r="E2175">
            <v>9.6444724928892195E-2</v>
          </cell>
        </row>
        <row r="2176">
          <cell r="B2176">
            <v>4.6146746654360798E-5</v>
          </cell>
          <cell r="C2176">
            <v>1.6258545382425105</v>
          </cell>
          <cell r="E2176">
            <v>9.644472705841442E-2</v>
          </cell>
        </row>
        <row r="2177">
          <cell r="B2177">
            <v>4.6125461254612497E-5</v>
          </cell>
          <cell r="C2177">
            <v>1.6259006637037652</v>
          </cell>
          <cell r="E2177">
            <v>9.6444729185972591E-2</v>
          </cell>
        </row>
        <row r="2178">
          <cell r="B2178">
            <v>4.6104195481788801E-5</v>
          </cell>
          <cell r="C2178">
            <v>1.625946767899247</v>
          </cell>
          <cell r="E2178">
            <v>9.6444731311569429E-2</v>
          </cell>
        </row>
        <row r="2179">
          <cell r="B2179">
            <v>4.6082949308755699E-5</v>
          </cell>
          <cell r="C2179">
            <v>1.6259928508485557</v>
          </cell>
          <cell r="E2179">
            <v>9.6444733435207652E-2</v>
          </cell>
        </row>
        <row r="2180">
          <cell r="B2180">
            <v>4.6061722708429199E-5</v>
          </cell>
          <cell r="C2180">
            <v>1.6260389125712642</v>
          </cell>
          <cell r="E2180">
            <v>9.6444735556889954E-2</v>
          </cell>
        </row>
        <row r="2181">
          <cell r="B2181">
            <v>4.6040515653775301E-5</v>
          </cell>
          <cell r="C2181">
            <v>1.6260849530869179</v>
          </cell>
          <cell r="E2181">
            <v>9.6444737676619041E-2</v>
          </cell>
        </row>
        <row r="2182">
          <cell r="B2182">
            <v>4.60193281178094E-5</v>
          </cell>
          <cell r="C2182">
            <v>1.6261309724150357</v>
          </cell>
          <cell r="E2182">
            <v>9.6444739794397605E-2</v>
          </cell>
        </row>
        <row r="2183">
          <cell r="B2183">
            <v>4.5998160073596999E-5</v>
          </cell>
          <cell r="C2183">
            <v>1.6261769705751092</v>
          </cell>
          <cell r="E2183">
            <v>9.6444741910228338E-2</v>
          </cell>
        </row>
        <row r="2184">
          <cell r="B2184">
            <v>4.5977011494252799E-5</v>
          </cell>
          <cell r="C2184">
            <v>1.6262229475866035</v>
          </cell>
          <cell r="E2184">
            <v>9.6444744024113918E-2</v>
          </cell>
        </row>
        <row r="2185">
          <cell r="B2185">
            <v>4.5955882352941101E-5</v>
          </cell>
          <cell r="C2185">
            <v>1.6262689034689564</v>
          </cell>
          <cell r="E2185">
            <v>9.6444746136057038E-2</v>
          </cell>
        </row>
        <row r="2186">
          <cell r="B2186">
            <v>4.5934772622875499E-5</v>
          </cell>
          <cell r="C2186">
            <v>1.6263148382415793</v>
          </cell>
          <cell r="E2186">
            <v>9.6444748246060377E-2</v>
          </cell>
        </row>
        <row r="2187">
          <cell r="B2187">
            <v>4.5913682277318598E-5</v>
          </cell>
          <cell r="C2187">
            <v>1.6263607519238565</v>
          </cell>
          <cell r="E2187">
            <v>9.6444750354126599E-2</v>
          </cell>
        </row>
        <row r="2188">
          <cell r="B2188">
            <v>4.5892611289582301E-5</v>
          </cell>
          <cell r="C2188">
            <v>1.6264066445351462</v>
          </cell>
          <cell r="E2188">
            <v>9.6444752460258368E-2</v>
          </cell>
        </row>
        <row r="2189">
          <cell r="B2189">
            <v>4.5871559633027502E-5</v>
          </cell>
          <cell r="C2189">
            <v>1.6264525160947791</v>
          </cell>
          <cell r="E2189">
            <v>9.6444754564458349E-2</v>
          </cell>
        </row>
        <row r="2190">
          <cell r="B2190">
            <v>4.5850527281063697E-5</v>
          </cell>
          <cell r="C2190">
            <v>1.6264983666220603</v>
          </cell>
          <cell r="E2190">
            <v>9.6444756666729206E-2</v>
          </cell>
        </row>
        <row r="2191">
          <cell r="B2191">
            <v>4.5829514207149399E-5</v>
          </cell>
          <cell r="C2191">
            <v>1.6265441961362674</v>
          </cell>
          <cell r="E2191">
            <v>9.6444758767073577E-2</v>
          </cell>
        </row>
        <row r="2192">
          <cell r="B2192">
            <v>4.5808520384791498E-5</v>
          </cell>
          <cell r="C2192">
            <v>1.6265900046566522</v>
          </cell>
          <cell r="E2192">
            <v>9.6444760865494111E-2</v>
          </cell>
        </row>
        <row r="2193">
          <cell r="B2193">
            <v>4.5787545787545699E-5</v>
          </cell>
          <cell r="C2193">
            <v>1.6266357922024397</v>
          </cell>
          <cell r="E2193">
            <v>9.644476296199346E-2</v>
          </cell>
        </row>
        <row r="2194">
          <cell r="B2194">
            <v>4.5766590389015998E-5</v>
          </cell>
          <cell r="C2194">
            <v>1.6266815587928287</v>
          </cell>
          <cell r="E2194">
            <v>9.6444765056574261E-2</v>
          </cell>
        </row>
        <row r="2195">
          <cell r="B2195">
            <v>4.5745654162854497E-5</v>
          </cell>
          <cell r="C2195">
            <v>1.6267273044469917</v>
          </cell>
          <cell r="E2195">
            <v>9.6444767149239136E-2</v>
          </cell>
        </row>
        <row r="2196">
          <cell r="B2196">
            <v>4.5724737082761699E-5</v>
          </cell>
          <cell r="C2196">
            <v>1.6267730291840745</v>
          </cell>
          <cell r="E2196">
            <v>9.6444769239990721E-2</v>
          </cell>
        </row>
        <row r="2197">
          <cell r="B2197">
            <v>4.5703839122486203E-5</v>
          </cell>
          <cell r="C2197">
            <v>1.6268187330231969</v>
          </cell>
          <cell r="E2197">
            <v>9.6444771328831627E-2</v>
          </cell>
        </row>
        <row r="2198">
          <cell r="B2198">
            <v>4.5682960255824503E-5</v>
          </cell>
          <cell r="C2198">
            <v>1.6268644159834527</v>
          </cell>
          <cell r="E2198">
            <v>9.644477341576449E-2</v>
          </cell>
        </row>
        <row r="2199">
          <cell r="B2199">
            <v>4.5662100456620999E-5</v>
          </cell>
          <cell r="C2199">
            <v>1.6269100780839092</v>
          </cell>
          <cell r="E2199">
            <v>9.6444775500791904E-2</v>
          </cell>
        </row>
        <row r="2200">
          <cell r="B2200">
            <v>4.5641259698767698E-5</v>
          </cell>
          <cell r="C2200">
            <v>1.6269557193436079</v>
          </cell>
          <cell r="E2200">
            <v>9.6444777583916494E-2</v>
          </cell>
        </row>
        <row r="2201">
          <cell r="B2201">
            <v>4.5620437956204302E-5</v>
          </cell>
          <cell r="C2201">
            <v>1.6270013397815641</v>
          </cell>
          <cell r="E2201">
            <v>9.6444779665140853E-2</v>
          </cell>
        </row>
        <row r="2202">
          <cell r="B2202">
            <v>4.5599635202918301E-5</v>
          </cell>
          <cell r="C2202">
            <v>1.627046939416767</v>
          </cell>
          <cell r="E2202">
            <v>9.6444781744467578E-2</v>
          </cell>
        </row>
        <row r="2203">
          <cell r="B2203">
            <v>4.5578851412944301E-5</v>
          </cell>
          <cell r="C2203">
            <v>1.6270925182681799</v>
          </cell>
          <cell r="E2203">
            <v>9.6444783821899277E-2</v>
          </cell>
        </row>
        <row r="2204">
          <cell r="B2204">
            <v>4.5558086560364399E-5</v>
          </cell>
          <cell r="C2204">
            <v>1.6271380763547403</v>
          </cell>
          <cell r="E2204">
            <v>9.6444785897438531E-2</v>
          </cell>
        </row>
        <row r="2205">
          <cell r="B2205">
            <v>4.5537340619307799E-5</v>
          </cell>
          <cell r="C2205">
            <v>1.6271836136953597</v>
          </cell>
          <cell r="E2205">
            <v>9.6444787971087922E-2</v>
          </cell>
        </row>
        <row r="2206">
          <cell r="B2206">
            <v>4.5516613563950802E-5</v>
          </cell>
          <cell r="C2206">
            <v>1.6272291303089237</v>
          </cell>
          <cell r="E2206">
            <v>9.6444790042850032E-2</v>
          </cell>
        </row>
        <row r="2207">
          <cell r="B2207">
            <v>4.5495905368516801E-5</v>
          </cell>
          <cell r="C2207">
            <v>1.6272746262142923</v>
          </cell>
          <cell r="E2207">
            <v>9.644479211272744E-2</v>
          </cell>
        </row>
        <row r="2208">
          <cell r="B2208">
            <v>4.5475216007275998E-5</v>
          </cell>
          <cell r="C2208">
            <v>1.6273201014302996</v>
          </cell>
          <cell r="E2208">
            <v>9.6444794180722715E-2</v>
          </cell>
        </row>
        <row r="2209">
          <cell r="B2209">
            <v>4.5454545454545398E-5</v>
          </cell>
          <cell r="C2209">
            <v>1.6273655559757541</v>
          </cell>
          <cell r="E2209">
            <v>9.6444796246838424E-2</v>
          </cell>
        </row>
        <row r="2210">
          <cell r="B2210">
            <v>4.5433893684688701E-5</v>
          </cell>
          <cell r="C2210">
            <v>1.6274109898694387</v>
          </cell>
          <cell r="E2210">
            <v>9.6444798311077121E-2</v>
          </cell>
        </row>
        <row r="2211">
          <cell r="B2211">
            <v>4.5413260672116197E-5</v>
          </cell>
          <cell r="C2211">
            <v>1.6274564031301109</v>
          </cell>
          <cell r="E2211">
            <v>9.6444800373441372E-2</v>
          </cell>
        </row>
        <row r="2212">
          <cell r="B2212">
            <v>4.5392646391284602E-5</v>
          </cell>
          <cell r="C2212">
            <v>1.6275017957765021</v>
          </cell>
          <cell r="E2212">
            <v>9.6444802433933718E-2</v>
          </cell>
        </row>
        <row r="2213">
          <cell r="B2213">
            <v>4.5372050816696898E-5</v>
          </cell>
          <cell r="C2213">
            <v>1.6275471678273188</v>
          </cell>
          <cell r="E2213">
            <v>9.6444804492556713E-2</v>
          </cell>
        </row>
        <row r="2214">
          <cell r="B2214">
            <v>4.53514739229024E-5</v>
          </cell>
          <cell r="C2214">
            <v>1.6275925193012417</v>
          </cell>
          <cell r="E2214">
            <v>9.6444806549312895E-2</v>
          </cell>
        </row>
        <row r="2215">
          <cell r="B2215">
            <v>4.5330915684496802E-5</v>
          </cell>
          <cell r="C2215">
            <v>1.6276378502169262</v>
          </cell>
          <cell r="E2215">
            <v>9.6444808604204818E-2</v>
          </cell>
        </row>
        <row r="2216">
          <cell r="B2216">
            <v>4.5310376076121401E-5</v>
          </cell>
          <cell r="C2216">
            <v>1.6276831605930022</v>
          </cell>
          <cell r="E2216">
            <v>9.6444810657234994E-2</v>
          </cell>
        </row>
        <row r="2217">
          <cell r="B2217">
            <v>4.5289855072463701E-5</v>
          </cell>
          <cell r="C2217">
            <v>1.6277284504480747</v>
          </cell>
          <cell r="E2217">
            <v>9.6444812708405964E-2</v>
          </cell>
        </row>
        <row r="2218">
          <cell r="B2218">
            <v>4.5269352648257102E-5</v>
          </cell>
          <cell r="C2218">
            <v>1.6277737198007229</v>
          </cell>
          <cell r="E2218">
            <v>9.6444814757720251E-2</v>
          </cell>
        </row>
        <row r="2219">
          <cell r="B2219">
            <v>4.5248868778280501E-5</v>
          </cell>
          <cell r="C2219">
            <v>1.6278189686695013</v>
          </cell>
          <cell r="E2219">
            <v>9.6444816805180383E-2</v>
          </cell>
        </row>
        <row r="2220">
          <cell r="B2220">
            <v>4.5228403437358602E-5</v>
          </cell>
          <cell r="C2220">
            <v>1.6278641970729386</v>
          </cell>
          <cell r="E2220">
            <v>9.6444818850788858E-2</v>
          </cell>
        </row>
        <row r="2221">
          <cell r="B2221">
            <v>4.5207956600361603E-5</v>
          </cell>
          <cell r="C2221">
            <v>1.6279094050295391</v>
          </cell>
          <cell r="E2221">
            <v>9.64448208945482E-2</v>
          </cell>
        </row>
        <row r="2222">
          <cell r="B2222">
            <v>4.5187528242205098E-5</v>
          </cell>
          <cell r="C2222">
            <v>1.6279545925577812</v>
          </cell>
          <cell r="E2222">
            <v>9.6444822936460908E-2</v>
          </cell>
        </row>
        <row r="2223">
          <cell r="B2223">
            <v>4.516711833785E-5</v>
          </cell>
          <cell r="C2223">
            <v>1.6279997596761191</v>
          </cell>
          <cell r="E2223">
            <v>9.6444824976529481E-2</v>
          </cell>
        </row>
        <row r="2224">
          <cell r="B2224">
            <v>4.51467268623024E-5</v>
          </cell>
          <cell r="C2224">
            <v>1.6280449064029814</v>
          </cell>
          <cell r="E2224">
            <v>9.6444827014756429E-2</v>
          </cell>
        </row>
        <row r="2225">
          <cell r="B2225">
            <v>4.5126353790613702E-5</v>
          </cell>
          <cell r="C2225">
            <v>1.628090032756772</v>
          </cell>
          <cell r="E2225">
            <v>9.6444829051144237E-2</v>
          </cell>
        </row>
        <row r="2226">
          <cell r="B2226">
            <v>4.5105999097879999E-5</v>
          </cell>
          <cell r="C2226">
            <v>1.6281351387558698</v>
          </cell>
          <cell r="E2226">
            <v>9.644483108569539E-2</v>
          </cell>
        </row>
        <row r="2227">
          <cell r="B2227">
            <v>4.5085662759242499E-5</v>
          </cell>
          <cell r="C2227">
            <v>1.628180224418629</v>
          </cell>
          <cell r="E2227">
            <v>9.6444833118412371E-2</v>
          </cell>
        </row>
        <row r="2228">
          <cell r="B2228">
            <v>4.5065344749887298E-5</v>
          </cell>
          <cell r="C2228">
            <v>1.6282252897633789</v>
          </cell>
          <cell r="E2228">
            <v>9.6444835149297664E-2</v>
          </cell>
        </row>
        <row r="2229">
          <cell r="B2229">
            <v>4.5045045045044998E-5</v>
          </cell>
          <cell r="C2229">
            <v>1.628270334808424</v>
          </cell>
          <cell r="E2229">
            <v>9.6444837178353754E-2</v>
          </cell>
        </row>
        <row r="2230">
          <cell r="B2230">
            <v>4.5024763619990897E-5</v>
          </cell>
          <cell r="C2230">
            <v>1.6283153595720439</v>
          </cell>
          <cell r="E2230">
            <v>9.6444839205583097E-2</v>
          </cell>
        </row>
        <row r="2231">
          <cell r="B2231">
            <v>4.5004500450044901E-5</v>
          </cell>
          <cell r="C2231">
            <v>1.628360364072494</v>
          </cell>
          <cell r="E2231">
            <v>9.6444841230988163E-2</v>
          </cell>
        </row>
        <row r="2232">
          <cell r="B2232">
            <v>4.4984255510571199E-5</v>
          </cell>
          <cell r="C2232">
            <v>1.6284053483280045</v>
          </cell>
          <cell r="E2232">
            <v>9.6444843254571408E-2</v>
          </cell>
        </row>
        <row r="2233">
          <cell r="B2233">
            <v>4.4964028776978398E-5</v>
          </cell>
          <cell r="C2233">
            <v>1.6284503123567815</v>
          </cell>
          <cell r="E2233">
            <v>9.6444845276335289E-2</v>
          </cell>
        </row>
        <row r="2234">
          <cell r="B2234">
            <v>4.4943820224719097E-5</v>
          </cell>
          <cell r="C2234">
            <v>1.6284952561770063</v>
          </cell>
          <cell r="E2234">
            <v>9.6444847296282263E-2</v>
          </cell>
        </row>
        <row r="2235">
          <cell r="B2235">
            <v>4.49236298292902E-5</v>
          </cell>
          <cell r="C2235">
            <v>1.6285401798068355</v>
          </cell>
          <cell r="E2235">
            <v>9.6444849314414785E-2</v>
          </cell>
        </row>
        <row r="2236">
          <cell r="B2236">
            <v>4.4903457566232598E-5</v>
          </cell>
          <cell r="C2236">
            <v>1.6285850832644018</v>
          </cell>
          <cell r="E2236">
            <v>9.6444851330735284E-2</v>
          </cell>
        </row>
        <row r="2237">
          <cell r="B2237">
            <v>4.4883303411131001E-5</v>
          </cell>
          <cell r="C2237">
            <v>1.628629966567813</v>
          </cell>
          <cell r="E2237">
            <v>9.6444853345246204E-2</v>
          </cell>
        </row>
        <row r="2238">
          <cell r="B2238">
            <v>4.4863167339614097E-5</v>
          </cell>
          <cell r="C2238">
            <v>1.6286748297351525</v>
          </cell>
          <cell r="E2238">
            <v>9.6444855357949985E-2</v>
          </cell>
        </row>
        <row r="2239">
          <cell r="B2239">
            <v>4.4843049327354197E-5</v>
          </cell>
          <cell r="C2239">
            <v>1.6287196727844799</v>
          </cell>
          <cell r="E2239">
            <v>9.6444857368849057E-2</v>
          </cell>
        </row>
        <row r="2240">
          <cell r="B2240">
            <v>4.4822949350067199E-5</v>
          </cell>
          <cell r="C2240">
            <v>1.6287644957338301</v>
          </cell>
          <cell r="E2240">
            <v>9.6444859377945849E-2</v>
          </cell>
        </row>
        <row r="2241">
          <cell r="B2241">
            <v>4.4802867383512497E-5</v>
          </cell>
          <cell r="C2241">
            <v>1.6288092986012137</v>
          </cell>
          <cell r="E2241">
            <v>9.6444861385242775E-2</v>
          </cell>
        </row>
        <row r="2242">
          <cell r="B2242">
            <v>4.4782803403492997E-5</v>
          </cell>
          <cell r="C2242">
            <v>1.6288540814046173</v>
          </cell>
          <cell r="E2242">
            <v>9.644486339074225E-2</v>
          </cell>
        </row>
        <row r="2243">
          <cell r="B2243">
            <v>4.4762757385854902E-5</v>
          </cell>
          <cell r="C2243">
            <v>1.6288988441620031</v>
          </cell>
          <cell r="E2243">
            <v>9.6444865394446702E-2</v>
          </cell>
        </row>
        <row r="2244">
          <cell r="B2244">
            <v>4.4742729306487698E-5</v>
          </cell>
          <cell r="C2244">
            <v>1.6289435868913096</v>
          </cell>
          <cell r="E2244">
            <v>9.6444867396358533E-2</v>
          </cell>
        </row>
        <row r="2245">
          <cell r="B2245">
            <v>4.4722719141323798E-5</v>
          </cell>
          <cell r="C2245">
            <v>1.6289883096104509</v>
          </cell>
          <cell r="E2245">
            <v>9.6444869396480143E-2</v>
          </cell>
        </row>
        <row r="2246">
          <cell r="B2246">
            <v>4.4702726866338799E-5</v>
          </cell>
          <cell r="C2246">
            <v>1.6290330123373173</v>
          </cell>
          <cell r="E2246">
            <v>9.6444871394813933E-2</v>
          </cell>
        </row>
        <row r="2247">
          <cell r="B2247">
            <v>4.4682752457551302E-5</v>
          </cell>
          <cell r="C2247">
            <v>1.629077695089775</v>
          </cell>
          <cell r="E2247">
            <v>9.6444873391362304E-2</v>
          </cell>
        </row>
        <row r="2248">
          <cell r="B2248">
            <v>4.4662795891022697E-5</v>
          </cell>
          <cell r="C2248">
            <v>1.629122357885666</v>
          </cell>
          <cell r="E2248">
            <v>9.6444875386127643E-2</v>
          </cell>
        </row>
        <row r="2249">
          <cell r="B2249">
            <v>4.4642857142857102E-5</v>
          </cell>
          <cell r="C2249">
            <v>1.6291670007428087</v>
          </cell>
          <cell r="E2249">
            <v>9.6444877379112337E-2</v>
          </cell>
        </row>
        <row r="2250">
          <cell r="B2250">
            <v>4.4622936189201202E-5</v>
          </cell>
          <cell r="C2250">
            <v>1.629211623678998</v>
          </cell>
          <cell r="E2250">
            <v>9.6444879370318773E-2</v>
          </cell>
        </row>
        <row r="2251">
          <cell r="B2251">
            <v>4.4603033006244398E-5</v>
          </cell>
          <cell r="C2251">
            <v>1.6292562267120043</v>
          </cell>
          <cell r="E2251">
            <v>9.6444881359749324E-2</v>
          </cell>
        </row>
        <row r="2252">
          <cell r="B2252">
            <v>4.4583147570218398E-5</v>
          </cell>
          <cell r="C2252">
            <v>1.6293008098595745</v>
          </cell>
          <cell r="E2252">
            <v>9.6444883347406377E-2</v>
          </cell>
        </row>
        <row r="2253">
          <cell r="B2253">
            <v>4.4563279857397503E-5</v>
          </cell>
          <cell r="C2253">
            <v>1.6293453731394318</v>
          </cell>
          <cell r="E2253">
            <v>9.6444885333292291E-2</v>
          </cell>
        </row>
        <row r="2254">
          <cell r="B2254">
            <v>4.4543429844097901E-5</v>
          </cell>
          <cell r="C2254">
            <v>1.629389916569276</v>
          </cell>
          <cell r="E2254">
            <v>9.6444887317409439E-2</v>
          </cell>
        </row>
        <row r="2255">
          <cell r="B2255">
            <v>4.4523597506678501E-5</v>
          </cell>
          <cell r="C2255">
            <v>1.6294344401667826</v>
          </cell>
          <cell r="E2255">
            <v>9.6444889299760167E-2</v>
          </cell>
        </row>
        <row r="2256">
          <cell r="B2256">
            <v>4.45037828215398E-5</v>
          </cell>
          <cell r="C2256">
            <v>1.6294789439496042</v>
          </cell>
          <cell r="E2256">
            <v>9.6444891280346848E-2</v>
          </cell>
        </row>
        <row r="2257">
          <cell r="B2257">
            <v>4.4483985765124497E-5</v>
          </cell>
          <cell r="C2257">
            <v>1.6295234279353694</v>
          </cell>
          <cell r="E2257">
            <v>9.6444893259171841E-2</v>
          </cell>
        </row>
        <row r="2258">
          <cell r="B2258">
            <v>4.4464206313917298E-5</v>
          </cell>
          <cell r="C2258">
            <v>1.6295678921416834</v>
          </cell>
          <cell r="E2258">
            <v>9.6444895236237477E-2</v>
          </cell>
        </row>
        <row r="2259">
          <cell r="B2259">
            <v>4.4444444444444399E-5</v>
          </cell>
          <cell r="C2259">
            <v>1.6296123365861279</v>
          </cell>
          <cell r="E2259">
            <v>9.6444897211546116E-2</v>
          </cell>
        </row>
        <row r="2260">
          <cell r="B2260">
            <v>4.4424700133274097E-5</v>
          </cell>
          <cell r="C2260">
            <v>1.6296567612862611</v>
          </cell>
          <cell r="E2260">
            <v>9.6444899185100103E-2</v>
          </cell>
        </row>
        <row r="2261">
          <cell r="B2261">
            <v>4.4404973357015902E-5</v>
          </cell>
          <cell r="C2261">
            <v>1.6297011662596181</v>
          </cell>
          <cell r="E2261">
            <v>9.6444901156901755E-2</v>
          </cell>
        </row>
        <row r="2262">
          <cell r="B2262">
            <v>4.4385264092321297E-5</v>
          </cell>
          <cell r="C2262">
            <v>1.6297455515237105</v>
          </cell>
          <cell r="E2262">
            <v>9.6444903126953418E-2</v>
          </cell>
        </row>
        <row r="2263">
          <cell r="B2263">
            <v>4.4365572315882802E-5</v>
          </cell>
          <cell r="C2263">
            <v>1.6297899170960264</v>
          </cell>
          <cell r="E2263">
            <v>9.6444905095257424E-2</v>
          </cell>
        </row>
        <row r="2264">
          <cell r="B2264">
            <v>4.4345898004434502E-5</v>
          </cell>
          <cell r="C2264">
            <v>1.6298342629940308</v>
          </cell>
          <cell r="E2264">
            <v>9.644490706181609E-2</v>
          </cell>
        </row>
        <row r="2265">
          <cell r="B2265">
            <v>4.4326241134751701E-5</v>
          </cell>
          <cell r="C2265">
            <v>1.6298785892351655</v>
          </cell>
          <cell r="E2265">
            <v>9.6444909026631748E-2</v>
          </cell>
        </row>
        <row r="2266">
          <cell r="B2266">
            <v>4.4306601683650798E-5</v>
          </cell>
          <cell r="C2266">
            <v>1.6299228958368492</v>
          </cell>
          <cell r="E2266">
            <v>9.64449109897067E-2</v>
          </cell>
        </row>
        <row r="2267">
          <cell r="B2267">
            <v>4.4286979627989299E-5</v>
          </cell>
          <cell r="C2267">
            <v>1.6299671828164772</v>
          </cell>
          <cell r="E2267">
            <v>9.6444912951043266E-2</v>
          </cell>
        </row>
        <row r="2268">
          <cell r="B2268">
            <v>4.4267374944665703E-5</v>
          </cell>
          <cell r="C2268">
            <v>1.6300114501914218</v>
          </cell>
          <cell r="E2268">
            <v>9.6444914910643748E-2</v>
          </cell>
        </row>
        <row r="2269">
          <cell r="B2269">
            <v>4.4247787610619402E-5</v>
          </cell>
          <cell r="C2269">
            <v>1.6300556979790324</v>
          </cell>
          <cell r="E2269">
            <v>9.644491686851045E-2</v>
          </cell>
        </row>
        <row r="2270">
          <cell r="B2270">
            <v>4.4228217602830602E-5</v>
          </cell>
          <cell r="C2270">
            <v>1.6300999261966351</v>
          </cell>
          <cell r="E2270">
            <v>9.6444918824645676E-2</v>
          </cell>
        </row>
        <row r="2271">
          <cell r="B2271">
            <v>4.4208664898319997E-5</v>
          </cell>
          <cell r="C2271">
            <v>1.6301441348615335</v>
          </cell>
          <cell r="E2271">
            <v>9.6444920779051729E-2</v>
          </cell>
        </row>
        <row r="2272">
          <cell r="B2272">
            <v>4.4189129474149297E-5</v>
          </cell>
          <cell r="C2272">
            <v>1.6301883239910078</v>
          </cell>
          <cell r="E2272">
            <v>9.6444922731730887E-2</v>
          </cell>
        </row>
        <row r="2273">
          <cell r="B2273">
            <v>4.41696113074205E-5</v>
          </cell>
          <cell r="C2273">
            <v>1.6302324936023151</v>
          </cell>
          <cell r="E2273">
            <v>9.6444924682685451E-2</v>
          </cell>
        </row>
        <row r="2274">
          <cell r="B2274">
            <v>4.4150110375275897E-5</v>
          </cell>
          <cell r="C2274">
            <v>1.6302766437126903</v>
          </cell>
          <cell r="E2274">
            <v>9.6444926631917699E-2</v>
          </cell>
        </row>
        <row r="2275">
          <cell r="B2275">
            <v>4.4130626654898497E-5</v>
          </cell>
          <cell r="C2275">
            <v>1.6303207743393453</v>
          </cell>
          <cell r="E2275">
            <v>9.6444928579429906E-2</v>
          </cell>
        </row>
        <row r="2276">
          <cell r="B2276">
            <v>4.4111160123511203E-5</v>
          </cell>
          <cell r="C2276">
            <v>1.6303648854994688</v>
          </cell>
          <cell r="E2276">
            <v>9.6444930525224348E-2</v>
          </cell>
        </row>
        <row r="2277">
          <cell r="B2277">
            <v>4.4091710758377401E-5</v>
          </cell>
          <cell r="C2277">
            <v>1.6304089772102273</v>
          </cell>
          <cell r="E2277">
            <v>9.6444932469303302E-2</v>
          </cell>
        </row>
        <row r="2278">
          <cell r="B2278">
            <v>4.4072278536800301E-5</v>
          </cell>
          <cell r="C2278">
            <v>1.6304530494887641</v>
          </cell>
          <cell r="E2278">
            <v>9.6444934411669042E-2</v>
          </cell>
        </row>
        <row r="2279">
          <cell r="B2279">
            <v>4.4052863436123297E-5</v>
          </cell>
          <cell r="C2279">
            <v>1.6304971023522004</v>
          </cell>
          <cell r="E2279">
            <v>9.6444936352323818E-2</v>
          </cell>
        </row>
        <row r="2280">
          <cell r="B2280">
            <v>4.4033465433729599E-5</v>
          </cell>
          <cell r="C2280">
            <v>1.630541135817634</v>
          </cell>
          <cell r="E2280">
            <v>9.6444938291269891E-2</v>
          </cell>
        </row>
        <row r="2281">
          <cell r="B2281">
            <v>4.4014084507042202E-5</v>
          </cell>
          <cell r="C2281">
            <v>1.6305851499021411</v>
          </cell>
          <cell r="E2281">
            <v>9.6444940228509524E-2</v>
          </cell>
        </row>
        <row r="2282">
          <cell r="B2282">
            <v>4.3994720633523902E-5</v>
          </cell>
          <cell r="C2282">
            <v>1.6306291446227745</v>
          </cell>
          <cell r="E2282">
            <v>9.6444942164044964E-2</v>
          </cell>
        </row>
        <row r="2283">
          <cell r="B2283">
            <v>4.3975373790677201E-5</v>
          </cell>
          <cell r="C2283">
            <v>1.6306731199965652</v>
          </cell>
          <cell r="E2283">
            <v>9.644494409787846E-2</v>
          </cell>
        </row>
        <row r="2284">
          <cell r="B2284">
            <v>4.39560439560439E-5</v>
          </cell>
          <cell r="C2284">
            <v>1.6307170760405212</v>
          </cell>
          <cell r="E2284">
            <v>9.644494603001226E-2</v>
          </cell>
        </row>
        <row r="2285">
          <cell r="B2285">
            <v>4.39367311072056E-5</v>
          </cell>
          <cell r="C2285">
            <v>1.6307610127716283</v>
          </cell>
          <cell r="E2285">
            <v>9.6444947960448599E-2</v>
          </cell>
        </row>
        <row r="2286">
          <cell r="B2286">
            <v>4.3917435221782997E-5</v>
          </cell>
          <cell r="C2286">
            <v>1.6308049302068501</v>
          </cell>
          <cell r="E2286">
            <v>9.644494988918971E-2</v>
          </cell>
        </row>
        <row r="2287">
          <cell r="B2287">
            <v>4.3898156277436303E-5</v>
          </cell>
          <cell r="C2287">
            <v>1.6308488283631275</v>
          </cell>
          <cell r="E2287">
            <v>9.6444951816237828E-2</v>
          </cell>
        </row>
        <row r="2288">
          <cell r="B2288">
            <v>4.3878894251864801E-5</v>
          </cell>
          <cell r="C2288">
            <v>1.6308927072573793</v>
          </cell>
          <cell r="E2288">
            <v>9.6444953741595188E-2</v>
          </cell>
        </row>
        <row r="2289">
          <cell r="B2289">
            <v>4.3859649122807001E-5</v>
          </cell>
          <cell r="C2289">
            <v>1.6309365669065021</v>
          </cell>
          <cell r="E2289">
            <v>9.6444955665264009E-2</v>
          </cell>
        </row>
        <row r="2290">
          <cell r="B2290">
            <v>4.3840420868040302E-5</v>
          </cell>
          <cell r="C2290">
            <v>1.6309804073273702</v>
          </cell>
          <cell r="E2290">
            <v>9.6444957587246513E-2</v>
          </cell>
        </row>
        <row r="2291">
          <cell r="B2291">
            <v>4.3821209465381197E-5</v>
          </cell>
          <cell r="C2291">
            <v>1.6310242285368355</v>
          </cell>
          <cell r="E2291">
            <v>9.6444959507544906E-2</v>
          </cell>
        </row>
        <row r="2292">
          <cell r="B2292">
            <v>4.3802014892684998E-5</v>
          </cell>
          <cell r="C2292">
            <v>1.6310680305517282</v>
          </cell>
          <cell r="E2292">
            <v>9.6444961426161407E-2</v>
          </cell>
        </row>
        <row r="2293">
          <cell r="B2293">
            <v>4.3782837127845798E-5</v>
          </cell>
          <cell r="C2293">
            <v>1.631111813388856</v>
          </cell>
          <cell r="E2293">
            <v>9.6444963343098239E-2</v>
          </cell>
        </row>
        <row r="2294">
          <cell r="B2294">
            <v>4.3763676148796398E-5</v>
          </cell>
          <cell r="C2294">
            <v>1.6311555770650048</v>
          </cell>
          <cell r="E2294">
            <v>9.6444965258357593E-2</v>
          </cell>
        </row>
        <row r="2295">
          <cell r="B2295">
            <v>4.3744531933508302E-5</v>
          </cell>
          <cell r="C2295">
            <v>1.6311993215969383</v>
          </cell>
          <cell r="E2295">
            <v>9.6444967171941662E-2</v>
          </cell>
        </row>
        <row r="2296">
          <cell r="B2296">
            <v>4.3725404459991201E-5</v>
          </cell>
          <cell r="C2296">
            <v>1.6312430470013983</v>
          </cell>
          <cell r="E2296">
            <v>9.6444969083852652E-2</v>
          </cell>
        </row>
        <row r="2297">
          <cell r="B2297">
            <v>4.3706293706293699E-5</v>
          </cell>
          <cell r="C2297">
            <v>1.6312867532951045</v>
          </cell>
          <cell r="E2297">
            <v>9.6444970994092757E-2</v>
          </cell>
        </row>
        <row r="2298">
          <cell r="B2298">
            <v>4.3687199650502399E-5</v>
          </cell>
          <cell r="C2298">
            <v>1.6313304404947551</v>
          </cell>
          <cell r="E2298">
            <v>9.6444972902664169E-2</v>
          </cell>
        </row>
        <row r="2299">
          <cell r="B2299">
            <v>4.3668122270742301E-5</v>
          </cell>
          <cell r="C2299">
            <v>1.6313741086170257</v>
          </cell>
          <cell r="E2299">
            <v>9.6444974809569067E-2</v>
          </cell>
        </row>
        <row r="2300">
          <cell r="B2300">
            <v>4.3649061545176699E-5</v>
          </cell>
          <cell r="C2300">
            <v>1.6314177576785709</v>
          </cell>
          <cell r="E2300">
            <v>9.6444976714809644E-2</v>
          </cell>
        </row>
        <row r="2301">
          <cell r="B2301">
            <v>4.3630017452006902E-5</v>
          </cell>
          <cell r="C2301">
            <v>1.6314613876960229</v>
          </cell>
          <cell r="E2301">
            <v>9.6444978618388064E-2</v>
          </cell>
        </row>
        <row r="2302">
          <cell r="B2302">
            <v>4.3610989969472301E-5</v>
          </cell>
          <cell r="C2302">
            <v>1.6315049986859924</v>
          </cell>
          <cell r="E2302">
            <v>9.6444980520306506E-2</v>
          </cell>
        </row>
        <row r="2303">
          <cell r="B2303">
            <v>4.3591979075849999E-5</v>
          </cell>
          <cell r="C2303">
            <v>1.6315485906650682</v>
          </cell>
          <cell r="E2303">
            <v>9.6444982420567149E-2</v>
          </cell>
        </row>
        <row r="2304">
          <cell r="B2304">
            <v>4.3572984749455301E-5</v>
          </cell>
          <cell r="C2304">
            <v>1.6315921636498176</v>
          </cell>
          <cell r="E2304">
            <v>9.6444984319172145E-2</v>
          </cell>
        </row>
        <row r="2305">
          <cell r="B2305">
            <v>4.3554006968641101E-5</v>
          </cell>
          <cell r="C2305">
            <v>1.6316357176567862</v>
          </cell>
          <cell r="E2305">
            <v>9.6444986216123671E-2</v>
          </cell>
        </row>
        <row r="2306">
          <cell r="B2306">
            <v>4.3535045711797997E-5</v>
          </cell>
          <cell r="C2306">
            <v>1.6316792527024979</v>
          </cell>
          <cell r="E2306">
            <v>9.6444988111423879E-2</v>
          </cell>
        </row>
        <row r="2307">
          <cell r="B2307">
            <v>4.3516100957354199E-5</v>
          </cell>
          <cell r="C2307">
            <v>1.6317227688034552</v>
          </cell>
          <cell r="E2307">
            <v>9.6444990005074921E-2</v>
          </cell>
        </row>
        <row r="2308">
          <cell r="B2308">
            <v>4.3497172683775503E-5</v>
          </cell>
          <cell r="C2308">
            <v>1.6317662659761389</v>
          </cell>
          <cell r="E2308">
            <v>9.6444991897078947E-2</v>
          </cell>
        </row>
        <row r="2309">
          <cell r="B2309">
            <v>4.34782608695652E-5</v>
          </cell>
          <cell r="C2309">
            <v>1.6318097442370085</v>
          </cell>
          <cell r="E2309">
            <v>9.6444993787438121E-2</v>
          </cell>
        </row>
        <row r="2310">
          <cell r="B2310">
            <v>4.3459365493263799E-5</v>
          </cell>
          <cell r="C2310">
            <v>1.6318532036025017</v>
          </cell>
          <cell r="E2310">
            <v>9.6444995676154568E-2</v>
          </cell>
        </row>
        <row r="2311">
          <cell r="B2311">
            <v>4.3440486533449099E-5</v>
          </cell>
          <cell r="C2311">
            <v>1.6318966440890352</v>
          </cell>
          <cell r="E2311">
            <v>9.6444997563230439E-2</v>
          </cell>
        </row>
        <row r="2312">
          <cell r="B2312">
            <v>4.3421623968736397E-5</v>
          </cell>
          <cell r="C2312">
            <v>1.6319400657130039</v>
          </cell>
          <cell r="E2312">
            <v>9.644499944866787E-2</v>
          </cell>
        </row>
        <row r="2313">
          <cell r="B2313">
            <v>4.3402777777777698E-5</v>
          </cell>
          <cell r="C2313">
            <v>1.6319834684907817</v>
          </cell>
          <cell r="E2313">
            <v>9.6445001332468985E-2</v>
          </cell>
        </row>
        <row r="2314">
          <cell r="B2314">
            <v>4.3383947939262399E-5</v>
          </cell>
          <cell r="C2314">
            <v>1.6320268524387209</v>
          </cell>
          <cell r="E2314">
            <v>9.6445003214635922E-2</v>
          </cell>
        </row>
        <row r="2315">
          <cell r="B2315">
            <v>4.3365134431916698E-5</v>
          </cell>
          <cell r="C2315">
            <v>1.6320702175731527</v>
          </cell>
          <cell r="E2315">
            <v>9.6445005095170802E-2</v>
          </cell>
        </row>
        <row r="2316">
          <cell r="B2316">
            <v>4.3346337234503602E-5</v>
          </cell>
          <cell r="C2316">
            <v>1.6321135639103872</v>
          </cell>
          <cell r="E2316">
            <v>9.644500697407575E-2</v>
          </cell>
        </row>
        <row r="2317">
          <cell r="B2317">
            <v>4.3327556325823198E-5</v>
          </cell>
          <cell r="C2317">
            <v>1.6321568914667131</v>
          </cell>
          <cell r="E2317">
            <v>9.644500885135289E-2</v>
          </cell>
        </row>
        <row r="2318">
          <cell r="B2318">
            <v>4.3308791684712002E-5</v>
          </cell>
          <cell r="C2318">
            <v>1.6322002002583977</v>
          </cell>
          <cell r="E2318">
            <v>9.6445010727004329E-2</v>
          </cell>
        </row>
        <row r="2319">
          <cell r="B2319">
            <v>4.3290043290043202E-5</v>
          </cell>
          <cell r="C2319">
            <v>1.6322434903016878</v>
          </cell>
          <cell r="E2319">
            <v>9.6445012601032179E-2</v>
          </cell>
        </row>
        <row r="2320">
          <cell r="B2320">
            <v>4.3271311120726898E-5</v>
          </cell>
          <cell r="C2320">
            <v>1.6322867616128085</v>
          </cell>
          <cell r="E2320">
            <v>9.6445014473438548E-2</v>
          </cell>
        </row>
        <row r="2321">
          <cell r="B2321">
            <v>4.3252595155709301E-5</v>
          </cell>
          <cell r="C2321">
            <v>1.6323300142079642</v>
          </cell>
          <cell r="E2321">
            <v>9.6445016344225531E-2</v>
          </cell>
        </row>
        <row r="2322">
          <cell r="B2322">
            <v>4.3233895373973102E-5</v>
          </cell>
          <cell r="C2322">
            <v>1.6323732481033382</v>
          </cell>
          <cell r="E2322">
            <v>9.6445018213395239E-2</v>
          </cell>
        </row>
        <row r="2323">
          <cell r="B2323">
            <v>4.3215211754537603E-5</v>
          </cell>
          <cell r="C2323">
            <v>1.6324164633150926</v>
          </cell>
          <cell r="E2323">
            <v>9.6445020080949767E-2</v>
          </cell>
        </row>
        <row r="2324">
          <cell r="B2324">
            <v>4.3196544276457797E-5</v>
          </cell>
          <cell r="C2324">
            <v>1.632459659859369</v>
          </cell>
          <cell r="E2324">
            <v>9.644502194689121E-2</v>
          </cell>
        </row>
        <row r="2325">
          <cell r="B2325">
            <v>4.3177892918825498E-5</v>
          </cell>
          <cell r="C2325">
            <v>1.6325028377522879</v>
          </cell>
          <cell r="E2325">
            <v>9.644502381122165E-2</v>
          </cell>
        </row>
        <row r="2326">
          <cell r="B2326">
            <v>4.3159257660768201E-5</v>
          </cell>
          <cell r="C2326">
            <v>1.6325459970099487</v>
          </cell>
          <cell r="E2326">
            <v>9.6445025673943169E-2</v>
          </cell>
        </row>
        <row r="2327">
          <cell r="B2327">
            <v>4.3140638481449498E-5</v>
          </cell>
          <cell r="C2327">
            <v>1.6325891376484303</v>
          </cell>
          <cell r="E2327">
            <v>9.6445027535057862E-2</v>
          </cell>
        </row>
        <row r="2328">
          <cell r="B2328">
            <v>4.3122035360068997E-5</v>
          </cell>
          <cell r="C2328">
            <v>1.6326322596837903</v>
          </cell>
          <cell r="E2328">
            <v>9.6445029394567797E-2</v>
          </cell>
        </row>
        <row r="2329">
          <cell r="B2329">
            <v>4.3103448275861998E-5</v>
          </cell>
          <cell r="C2329">
            <v>1.6326753631320663</v>
          </cell>
          <cell r="E2329">
            <v>9.6445031252475055E-2</v>
          </cell>
        </row>
        <row r="2330">
          <cell r="B2330">
            <v>4.3084877208099897E-5</v>
          </cell>
          <cell r="C2330">
            <v>1.6327184480092745</v>
          </cell>
          <cell r="E2330">
            <v>9.6445033108781705E-2</v>
          </cell>
        </row>
        <row r="2331">
          <cell r="B2331">
            <v>4.3066322136089502E-5</v>
          </cell>
          <cell r="C2331">
            <v>1.6327615143314105</v>
          </cell>
          <cell r="E2331">
            <v>9.6445034963489801E-2</v>
          </cell>
        </row>
        <row r="2332">
          <cell r="B2332">
            <v>4.3047783039173402E-5</v>
          </cell>
          <cell r="C2332">
            <v>1.6328045621144496</v>
          </cell>
          <cell r="E2332">
            <v>9.6445036816601423E-2</v>
          </cell>
        </row>
        <row r="2333">
          <cell r="B2333">
            <v>4.3029259896729799E-5</v>
          </cell>
          <cell r="C2333">
            <v>1.6328475913743463</v>
          </cell>
          <cell r="E2333">
            <v>9.6445038668118627E-2</v>
          </cell>
        </row>
        <row r="2334">
          <cell r="B2334">
            <v>4.3010752688172E-5</v>
          </cell>
          <cell r="C2334">
            <v>1.6328906021270344</v>
          </cell>
          <cell r="E2334">
            <v>9.6445040518043479E-2</v>
          </cell>
        </row>
        <row r="2335">
          <cell r="B2335">
            <v>4.2992261392949201E-5</v>
          </cell>
          <cell r="C2335">
            <v>1.6329335943884273</v>
          </cell>
          <cell r="E2335">
            <v>9.644504236637802E-2</v>
          </cell>
        </row>
        <row r="2336">
          <cell r="B2336">
            <v>4.2973785990545703E-5</v>
          </cell>
          <cell r="C2336">
            <v>1.6329765681744179</v>
          </cell>
          <cell r="E2336">
            <v>9.6445044213124304E-2</v>
          </cell>
        </row>
        <row r="2337">
          <cell r="B2337">
            <v>4.2955326460481103E-5</v>
          </cell>
          <cell r="C2337">
            <v>1.6330195235008784</v>
          </cell>
          <cell r="E2337">
            <v>9.644504605828437E-2</v>
          </cell>
        </row>
        <row r="2338">
          <cell r="B2338">
            <v>4.2936882782309997E-5</v>
          </cell>
          <cell r="C2338">
            <v>1.6330624603836608</v>
          </cell>
          <cell r="E2338">
            <v>9.6445047901860273E-2</v>
          </cell>
        </row>
        <row r="2339">
          <cell r="B2339">
            <v>4.29184549356223E-5</v>
          </cell>
          <cell r="C2339">
            <v>1.6331053788385963</v>
          </cell>
          <cell r="E2339">
            <v>9.6445049743854053E-2</v>
          </cell>
        </row>
        <row r="2340">
          <cell r="B2340">
            <v>4.2900042900042899E-5</v>
          </cell>
          <cell r="C2340">
            <v>1.6331482788814964</v>
          </cell>
          <cell r="E2340">
            <v>9.6445051584267735E-2</v>
          </cell>
        </row>
        <row r="2341">
          <cell r="B2341">
            <v>4.2881646655231503E-5</v>
          </cell>
          <cell r="C2341">
            <v>1.6331911605281517</v>
          </cell>
          <cell r="E2341">
            <v>9.6445053423103361E-2</v>
          </cell>
        </row>
        <row r="2342">
          <cell r="B2342">
            <v>4.2863266180882897E-5</v>
          </cell>
          <cell r="C2342">
            <v>1.6332340237943326</v>
          </cell>
          <cell r="E2342">
            <v>9.6445055260362955E-2</v>
          </cell>
        </row>
        <row r="2343">
          <cell r="B2343">
            <v>4.2844901456726599E-5</v>
          </cell>
          <cell r="C2343">
            <v>1.6332768686957893</v>
          </cell>
          <cell r="E2343">
            <v>9.6445057096048531E-2</v>
          </cell>
        </row>
        <row r="2344">
          <cell r="B2344">
            <v>4.2826552462526701E-5</v>
          </cell>
          <cell r="C2344">
            <v>1.6333196952482518</v>
          </cell>
          <cell r="E2344">
            <v>9.6445058930162128E-2</v>
          </cell>
        </row>
        <row r="2345">
          <cell r="B2345">
            <v>4.2808219178082097E-5</v>
          </cell>
          <cell r="C2345">
            <v>1.6333625034674299</v>
          </cell>
          <cell r="E2345">
            <v>9.6445060762705759E-2</v>
          </cell>
        </row>
        <row r="2346">
          <cell r="B2346">
            <v>4.2789901583226302E-5</v>
          </cell>
          <cell r="C2346">
            <v>1.6334052933690131</v>
          </cell>
          <cell r="E2346">
            <v>9.6445062593681435E-2</v>
          </cell>
        </row>
        <row r="2347">
          <cell r="B2347">
            <v>4.2771599657827098E-5</v>
          </cell>
          <cell r="C2347">
            <v>1.6334480649686709</v>
          </cell>
          <cell r="E2347">
            <v>9.644506442309117E-2</v>
          </cell>
        </row>
        <row r="2348">
          <cell r="B2348">
            <v>4.2753313381787001E-5</v>
          </cell>
          <cell r="C2348">
            <v>1.6334908182820527</v>
          </cell>
          <cell r="E2348">
            <v>9.6445066250936975E-2</v>
          </cell>
        </row>
        <row r="2349">
          <cell r="B2349">
            <v>4.2735042735042701E-5</v>
          </cell>
          <cell r="C2349">
            <v>1.6335335533247877</v>
          </cell>
          <cell r="E2349">
            <v>9.644506807722085E-2</v>
          </cell>
        </row>
        <row r="2350">
          <cell r="B2350">
            <v>4.2716787697565102E-5</v>
          </cell>
          <cell r="C2350">
            <v>1.6335762701124852</v>
          </cell>
          <cell r="E2350">
            <v>9.6445069901944805E-2</v>
          </cell>
        </row>
        <row r="2351">
          <cell r="B2351">
            <v>4.2698548249359502E-5</v>
          </cell>
          <cell r="C2351">
            <v>1.6336189686607345</v>
          </cell>
          <cell r="E2351">
            <v>9.6445071725110826E-2</v>
          </cell>
        </row>
        <row r="2352">
          <cell r="B2352">
            <v>4.2680324370465199E-5</v>
          </cell>
          <cell r="C2352">
            <v>1.633661648985105</v>
          </cell>
          <cell r="E2352">
            <v>9.6445073546720911E-2</v>
          </cell>
        </row>
        <row r="2353">
          <cell r="B2353">
            <v>4.2662116040955598E-5</v>
          </cell>
          <cell r="C2353">
            <v>1.633704311101146</v>
          </cell>
          <cell r="E2353">
            <v>9.6445075366777058E-2</v>
          </cell>
        </row>
        <row r="2354">
          <cell r="B2354">
            <v>4.2643923240938098E-5</v>
          </cell>
          <cell r="C2354">
            <v>1.633746955024387</v>
          </cell>
          <cell r="E2354">
            <v>9.6445077185281253E-2</v>
          </cell>
        </row>
        <row r="2355">
          <cell r="B2355">
            <v>4.2625745950554099E-5</v>
          </cell>
          <cell r="C2355">
            <v>1.6337895807703375</v>
          </cell>
          <cell r="E2355">
            <v>9.6445079002235465E-2</v>
          </cell>
        </row>
        <row r="2356">
          <cell r="B2356">
            <v>4.2607584149978701E-5</v>
          </cell>
          <cell r="C2356">
            <v>1.6338321883544875</v>
          </cell>
          <cell r="E2356">
            <v>9.6445080817641693E-2</v>
          </cell>
        </row>
        <row r="2357">
          <cell r="B2357">
            <v>4.25894378194207E-5</v>
          </cell>
          <cell r="C2357">
            <v>1.6338747777923068</v>
          </cell>
          <cell r="E2357">
            <v>9.6445082631501908E-2</v>
          </cell>
        </row>
        <row r="2358">
          <cell r="B2358">
            <v>4.2571306939122999E-5</v>
          </cell>
          <cell r="C2358">
            <v>1.633917349099246</v>
          </cell>
          <cell r="E2358">
            <v>9.644508444381808E-2</v>
          </cell>
        </row>
        <row r="2359">
          <cell r="B2359">
            <v>4.2553191489361603E-5</v>
          </cell>
          <cell r="C2359">
            <v>1.6339599022907354</v>
          </cell>
          <cell r="E2359">
            <v>9.644508625459218E-2</v>
          </cell>
        </row>
        <row r="2360">
          <cell r="B2360">
            <v>4.2535091450446599E-5</v>
          </cell>
          <cell r="C2360">
            <v>1.6340024373821858</v>
          </cell>
          <cell r="E2360">
            <v>9.6445088063826179E-2</v>
          </cell>
        </row>
        <row r="2361">
          <cell r="B2361">
            <v>4.2517006802720997E-5</v>
          </cell>
          <cell r="C2361">
            <v>1.6340449543889886</v>
          </cell>
          <cell r="E2361">
            <v>9.6445089871522047E-2</v>
          </cell>
        </row>
        <row r="2362">
          <cell r="B2362">
            <v>4.2498937526561801E-5</v>
          </cell>
          <cell r="C2362">
            <v>1.6340874533265151</v>
          </cell>
          <cell r="E2362">
            <v>9.6445091677681741E-2</v>
          </cell>
        </row>
        <row r="2363">
          <cell r="B2363">
            <v>4.24808836023789E-5</v>
          </cell>
          <cell r="C2363">
            <v>1.6341299342101174</v>
          </cell>
          <cell r="E2363">
            <v>9.6445093482307218E-2</v>
          </cell>
        </row>
        <row r="2364">
          <cell r="B2364">
            <v>4.24628450106157E-5</v>
          </cell>
          <cell r="C2364">
            <v>1.6341723970551281</v>
          </cell>
          <cell r="E2364">
            <v>9.644509528540042E-2</v>
          </cell>
        </row>
        <row r="2365">
          <cell r="B2365">
            <v>4.2444821731748702E-5</v>
          </cell>
          <cell r="C2365">
            <v>1.6342148418768598</v>
          </cell>
          <cell r="E2365">
            <v>9.6445097086963305E-2</v>
          </cell>
        </row>
        <row r="2366">
          <cell r="B2366">
            <v>4.2426813746287601E-5</v>
          </cell>
          <cell r="C2366">
            <v>1.6342572686906061</v>
          </cell>
          <cell r="E2366">
            <v>9.6445098886997829E-2</v>
          </cell>
        </row>
        <row r="2367">
          <cell r="B2367">
            <v>4.2408821034775199E-5</v>
          </cell>
          <cell r="C2367">
            <v>1.6342996775116407</v>
          </cell>
          <cell r="E2367">
            <v>9.6445100685505936E-2</v>
          </cell>
        </row>
        <row r="2368">
          <cell r="B2368">
            <v>4.2390843577787199E-5</v>
          </cell>
          <cell r="C2368">
            <v>1.6343420683552186</v>
          </cell>
          <cell r="E2368">
            <v>9.6445102482489553E-2</v>
          </cell>
        </row>
        <row r="2369">
          <cell r="B2369">
            <v>4.2372881355932199E-5</v>
          </cell>
          <cell r="C2369">
            <v>1.6343844412365744</v>
          </cell>
          <cell r="E2369">
            <v>9.6445104277950625E-2</v>
          </cell>
        </row>
        <row r="2370">
          <cell r="B2370">
            <v>4.2354934349851702E-5</v>
          </cell>
          <cell r="C2370">
            <v>1.6344267961709242</v>
          </cell>
          <cell r="E2370">
            <v>9.6445106071891093E-2</v>
          </cell>
        </row>
        <row r="2371">
          <cell r="B2371">
            <v>4.2337002540220101E-5</v>
          </cell>
          <cell r="C2371">
            <v>1.6344691331734644</v>
          </cell>
          <cell r="E2371">
            <v>9.6445107864312873E-2</v>
          </cell>
        </row>
        <row r="2372">
          <cell r="B2372">
            <v>4.2319085907744303E-5</v>
          </cell>
          <cell r="C2372">
            <v>1.6345114522593722</v>
          </cell>
          <cell r="E2372">
            <v>9.6445109655217909E-2</v>
          </cell>
        </row>
        <row r="2373">
          <cell r="B2373">
            <v>4.2301184433164101E-5</v>
          </cell>
          <cell r="C2373">
            <v>1.6345537534438055</v>
          </cell>
          <cell r="E2373">
            <v>9.6445111444608114E-2</v>
          </cell>
        </row>
        <row r="2374">
          <cell r="B2374">
            <v>4.2283298097251502E-5</v>
          </cell>
          <cell r="C2374">
            <v>1.6345960367419028</v>
          </cell>
          <cell r="E2374">
            <v>9.6445113232485419E-2</v>
          </cell>
        </row>
        <row r="2375">
          <cell r="B2375">
            <v>4.2265426880811498E-5</v>
          </cell>
          <cell r="C2375">
            <v>1.6346383021687836</v>
          </cell>
          <cell r="E2375">
            <v>9.6445115018851724E-2</v>
          </cell>
        </row>
        <row r="2376">
          <cell r="B2376">
            <v>4.2247570764680999E-5</v>
          </cell>
          <cell r="C2376">
            <v>1.6346805497395482</v>
          </cell>
          <cell r="E2376">
            <v>9.6445116803708958E-2</v>
          </cell>
        </row>
        <row r="2377">
          <cell r="B2377">
            <v>4.2229729729729698E-5</v>
          </cell>
          <cell r="C2377">
            <v>1.634722779469278</v>
          </cell>
          <cell r="E2377">
            <v>9.6445118587059037E-2</v>
          </cell>
        </row>
        <row r="2378">
          <cell r="B2378">
            <v>4.2211903756859402E-5</v>
          </cell>
          <cell r="C2378">
            <v>1.6347649913730349</v>
          </cell>
          <cell r="E2378">
            <v>9.6445120368903861E-2</v>
          </cell>
        </row>
        <row r="2379">
          <cell r="B2379">
            <v>4.2194092827004197E-5</v>
          </cell>
          <cell r="C2379">
            <v>1.6348071854658619</v>
          </cell>
          <cell r="E2379">
            <v>9.6445122149245333E-2</v>
          </cell>
        </row>
        <row r="2380">
          <cell r="B2380">
            <v>4.2176296921130299E-5</v>
          </cell>
          <cell r="C2380">
            <v>1.6348493617627831</v>
          </cell>
          <cell r="E2380">
            <v>9.6445123928085352E-2</v>
          </cell>
        </row>
        <row r="2381">
          <cell r="B2381">
            <v>4.2158516020236E-5</v>
          </cell>
          <cell r="C2381">
            <v>1.6348915202788032</v>
          </cell>
          <cell r="E2381">
            <v>9.6445125705425822E-2</v>
          </cell>
        </row>
        <row r="2382">
          <cell r="B2382">
            <v>4.2140750105351801E-5</v>
          </cell>
          <cell r="C2382">
            <v>1.6349336610289087</v>
          </cell>
          <cell r="E2382">
            <v>9.6445127481268642E-2</v>
          </cell>
        </row>
        <row r="2383">
          <cell r="B2383">
            <v>4.2122999157539997E-5</v>
          </cell>
          <cell r="C2383">
            <v>1.6349757840280663</v>
          </cell>
          <cell r="E2383">
            <v>9.64451292556157E-2</v>
          </cell>
        </row>
        <row r="2384">
          <cell r="B2384">
            <v>4.2105263157894697E-5</v>
          </cell>
          <cell r="C2384">
            <v>1.6350178892912242</v>
          </cell>
          <cell r="E2384">
            <v>9.6445131028468883E-2</v>
          </cell>
        </row>
        <row r="2385">
          <cell r="B2385">
            <v>4.2087542087542002E-5</v>
          </cell>
          <cell r="C2385">
            <v>1.6350599768333116</v>
          </cell>
          <cell r="E2385">
            <v>9.644513279983008E-2</v>
          </cell>
        </row>
        <row r="2386">
          <cell r="B2386">
            <v>4.2069835927639798E-5</v>
          </cell>
          <cell r="C2386">
            <v>1.6351020466692392</v>
          </cell>
          <cell r="E2386">
            <v>9.6445134569701177E-2</v>
          </cell>
        </row>
        <row r="2387">
          <cell r="B2387">
            <v>4.2052144659377599E-5</v>
          </cell>
          <cell r="C2387">
            <v>1.6351440988138985</v>
          </cell>
          <cell r="E2387">
            <v>9.6445136338084048E-2</v>
          </cell>
        </row>
        <row r="2388">
          <cell r="B2388">
            <v>4.20344682639764E-5</v>
          </cell>
          <cell r="C2388">
            <v>1.6351861332821624</v>
          </cell>
          <cell r="E2388">
            <v>9.6445138104980566E-2</v>
          </cell>
        </row>
        <row r="2389">
          <cell r="B2389">
            <v>4.2016806722689002E-5</v>
          </cell>
          <cell r="C2389">
            <v>1.6352281500888852</v>
          </cell>
          <cell r="E2389">
            <v>9.6445139870392618E-2</v>
          </cell>
        </row>
        <row r="2390">
          <cell r="B2390">
            <v>4.1999160016799597E-5</v>
          </cell>
          <cell r="C2390">
            <v>1.6352701492489021</v>
          </cell>
          <cell r="E2390">
            <v>9.6445141634322065E-2</v>
          </cell>
        </row>
        <row r="2391">
          <cell r="B2391">
            <v>4.1981528127623797E-5</v>
          </cell>
          <cell r="C2391">
            <v>1.6353121307770297</v>
          </cell>
          <cell r="E2391">
            <v>9.6445143396770766E-2</v>
          </cell>
        </row>
        <row r="2392">
          <cell r="B2392">
            <v>4.1963911036508601E-5</v>
          </cell>
          <cell r="C2392">
            <v>1.6353540946880663</v>
          </cell>
          <cell r="E2392">
            <v>9.6445145157740594E-2</v>
          </cell>
        </row>
        <row r="2393">
          <cell r="B2393">
            <v>4.1946308724832199E-5</v>
          </cell>
          <cell r="C2393">
            <v>1.6353960409967911</v>
          </cell>
          <cell r="E2393">
            <v>9.644514691723341E-2</v>
          </cell>
        </row>
        <row r="2394">
          <cell r="B2394">
            <v>4.1928721174004198E-5</v>
          </cell>
          <cell r="C2394">
            <v>1.6354379697179651</v>
          </cell>
          <cell r="E2394">
            <v>9.6445148675251072E-2</v>
          </cell>
        </row>
        <row r="2395">
          <cell r="B2395">
            <v>4.1911148365465203E-5</v>
          </cell>
          <cell r="C2395">
            <v>1.6354798808663304</v>
          </cell>
          <cell r="E2395">
            <v>9.6445150431795426E-2</v>
          </cell>
        </row>
        <row r="2396">
          <cell r="B2396">
            <v>4.1893590280687001E-5</v>
          </cell>
          <cell r="C2396">
            <v>1.6355217744566111</v>
          </cell>
          <cell r="E2396">
            <v>9.6445152186868333E-2</v>
          </cell>
        </row>
        <row r="2397">
          <cell r="B2397">
            <v>4.1876046901172497E-5</v>
          </cell>
          <cell r="C2397">
            <v>1.6355636505035123</v>
          </cell>
          <cell r="E2397">
            <v>9.6445153940471637E-2</v>
          </cell>
        </row>
        <row r="2398">
          <cell r="B2398">
            <v>4.18585182084554E-5</v>
          </cell>
          <cell r="C2398">
            <v>1.6356055090217207</v>
          </cell>
          <cell r="E2398">
            <v>9.6445155692607185E-2</v>
          </cell>
        </row>
        <row r="2399">
          <cell r="B2399">
            <v>4.1841004184100401E-5</v>
          </cell>
          <cell r="C2399">
            <v>1.6356473500259048</v>
          </cell>
          <cell r="E2399">
            <v>9.6445157443276822E-2</v>
          </cell>
        </row>
        <row r="2400">
          <cell r="B2400">
            <v>4.1823504809703E-5</v>
          </cell>
          <cell r="C2400">
            <v>1.6356891735307144</v>
          </cell>
          <cell r="E2400">
            <v>9.644515919248238E-2</v>
          </cell>
        </row>
        <row r="2401">
          <cell r="B2401">
            <v>4.1806020066889603E-5</v>
          </cell>
          <cell r="C2401">
            <v>1.6357309795507813</v>
          </cell>
          <cell r="E2401">
            <v>9.6445160940225691E-2</v>
          </cell>
        </row>
        <row r="2402">
          <cell r="B2402">
            <v>4.17885499373171E-5</v>
          </cell>
          <cell r="C2402">
            <v>1.6357727681007186</v>
          </cell>
          <cell r="E2402">
            <v>9.6445162686508601E-2</v>
          </cell>
        </row>
        <row r="2403">
          <cell r="B2403">
            <v>4.1771094402673298E-5</v>
          </cell>
          <cell r="C2403">
            <v>1.6358145391951213</v>
          </cell>
          <cell r="E2403">
            <v>9.6445164431332928E-2</v>
          </cell>
        </row>
        <row r="2404">
          <cell r="B2404">
            <v>4.1753653444676398E-5</v>
          </cell>
          <cell r="C2404">
            <v>1.635856292848566</v>
          </cell>
          <cell r="E2404">
            <v>9.6445166174700503E-2</v>
          </cell>
        </row>
        <row r="2405">
          <cell r="B2405">
            <v>4.1736227045075098E-5</v>
          </cell>
          <cell r="C2405">
            <v>1.6358980290756111</v>
          </cell>
          <cell r="E2405">
            <v>9.6445167916613145E-2</v>
          </cell>
        </row>
        <row r="2406">
          <cell r="B2406">
            <v>4.1718815185648702E-5</v>
          </cell>
          <cell r="C2406">
            <v>1.6359397478907967</v>
          </cell>
          <cell r="E2406">
            <v>9.6445169657072685E-2</v>
          </cell>
        </row>
        <row r="2407">
          <cell r="B2407">
            <v>4.1701417848206799E-5</v>
          </cell>
          <cell r="C2407">
            <v>1.6359814493086449</v>
          </cell>
          <cell r="E2407">
            <v>9.6445171396080942E-2</v>
          </cell>
        </row>
        <row r="2408">
          <cell r="B2408">
            <v>4.1684035014589402E-5</v>
          </cell>
          <cell r="C2408">
            <v>1.6360231333436595</v>
          </cell>
          <cell r="E2408">
            <v>9.6445173133639719E-2</v>
          </cell>
        </row>
        <row r="2409">
          <cell r="B2409">
            <v>4.1666666666666699E-5</v>
          </cell>
          <cell r="C2409">
            <v>1.6360648000103262</v>
          </cell>
          <cell r="E2409">
            <v>9.6445174869750835E-2</v>
          </cell>
        </row>
        <row r="2410">
          <cell r="B2410">
            <v>4.1649312786338999E-5</v>
          </cell>
          <cell r="C2410">
            <v>1.6361064493231126</v>
          </cell>
          <cell r="E2410">
            <v>9.6445176604416094E-2</v>
          </cell>
        </row>
        <row r="2411">
          <cell r="B2411">
            <v>4.1631973355537001E-5</v>
          </cell>
          <cell r="C2411">
            <v>1.6361480812964682</v>
          </cell>
          <cell r="E2411">
            <v>9.64451783376373E-2</v>
          </cell>
        </row>
        <row r="2412">
          <cell r="B2412">
            <v>4.1614648356221303E-5</v>
          </cell>
          <cell r="C2412">
            <v>1.6361896959448243</v>
          </cell>
          <cell r="E2412">
            <v>9.6445180069416256E-2</v>
          </cell>
        </row>
        <row r="2413">
          <cell r="B2413">
            <v>4.1597337770382602E-5</v>
          </cell>
          <cell r="C2413">
            <v>1.6362312932825946</v>
          </cell>
          <cell r="E2413">
            <v>9.6445181799754767E-2</v>
          </cell>
        </row>
        <row r="2414">
          <cell r="B2414">
            <v>4.15800415800416E-5</v>
          </cell>
          <cell r="C2414">
            <v>1.6362728733241747</v>
          </cell>
          <cell r="E2414">
            <v>9.6445183528654624E-2</v>
          </cell>
        </row>
        <row r="2415">
          <cell r="B2415">
            <v>4.1562759767248497E-5</v>
          </cell>
          <cell r="C2415">
            <v>1.6363144360839419</v>
          </cell>
          <cell r="E2415">
            <v>9.644518525611763E-2</v>
          </cell>
        </row>
        <row r="2416">
          <cell r="B2416">
            <v>4.1545492314083898E-5</v>
          </cell>
          <cell r="C2416">
            <v>1.6363559815762561</v>
          </cell>
          <cell r="E2416">
            <v>9.6445186982145562E-2</v>
          </cell>
        </row>
        <row r="2417">
          <cell r="B2417">
            <v>4.1528239202657803E-5</v>
          </cell>
          <cell r="C2417">
            <v>1.6363975098154586</v>
          </cell>
          <cell r="E2417">
            <v>9.6445188706740209E-2</v>
          </cell>
        </row>
        <row r="2418">
          <cell r="B2418">
            <v>4.151100041511E-5</v>
          </cell>
          <cell r="C2418">
            <v>1.6364390208158737</v>
          </cell>
          <cell r="E2418">
            <v>9.6445190429903363E-2</v>
          </cell>
        </row>
        <row r="2419">
          <cell r="B2419">
            <v>4.1493775933609903E-5</v>
          </cell>
          <cell r="C2419">
            <v>1.6364805145918073</v>
          </cell>
          <cell r="E2419">
            <v>9.6445192151636799E-2</v>
          </cell>
        </row>
        <row r="2420">
          <cell r="B2420">
            <v>4.1476565740356703E-5</v>
          </cell>
          <cell r="C2420">
            <v>1.6365219911575477</v>
          </cell>
          <cell r="E2420">
            <v>9.6445193871942309E-2</v>
          </cell>
        </row>
        <row r="2421">
          <cell r="B2421">
            <v>4.1459369817578698E-5</v>
          </cell>
          <cell r="C2421">
            <v>1.6365634505273652</v>
          </cell>
          <cell r="E2421">
            <v>9.6445195590821653E-2</v>
          </cell>
        </row>
        <row r="2422">
          <cell r="B2422">
            <v>4.14421881475341E-5</v>
          </cell>
          <cell r="C2422">
            <v>1.6366048927155128</v>
          </cell>
          <cell r="E2422">
            <v>9.6445197308276609E-2</v>
          </cell>
        </row>
        <row r="2423">
          <cell r="B2423">
            <v>4.1425020712510297E-5</v>
          </cell>
          <cell r="C2423">
            <v>1.6366463177362254</v>
          </cell>
          <cell r="E2423">
            <v>9.6445199024308953E-2</v>
          </cell>
        </row>
        <row r="2424">
          <cell r="B2424">
            <v>4.1407867494824E-5</v>
          </cell>
          <cell r="C2424">
            <v>1.6366877256037202</v>
          </cell>
          <cell r="E2424">
            <v>9.6445200738920447E-2</v>
          </cell>
        </row>
        <row r="2425">
          <cell r="B2425">
            <v>4.1390728476821097E-5</v>
          </cell>
          <cell r="C2425">
            <v>1.6367291163321971</v>
          </cell>
          <cell r="E2425">
            <v>9.6445202452112855E-2</v>
          </cell>
        </row>
        <row r="2426">
          <cell r="B2426">
            <v>4.1373603640877103E-5</v>
          </cell>
          <cell r="C2426">
            <v>1.636770489935838</v>
          </cell>
          <cell r="E2426">
            <v>9.6445204163887938E-2</v>
          </cell>
        </row>
        <row r="2427">
          <cell r="B2427">
            <v>4.1356492969396202E-5</v>
          </cell>
          <cell r="C2427">
            <v>1.6368118464288073</v>
          </cell>
          <cell r="E2427">
            <v>9.6445205874247444E-2</v>
          </cell>
        </row>
        <row r="2428">
          <cell r="B2428">
            <v>4.13393964448119E-5</v>
          </cell>
          <cell r="C2428">
            <v>1.6368531858252522</v>
          </cell>
          <cell r="E2428">
            <v>9.6445207583193138E-2</v>
          </cell>
        </row>
        <row r="2429">
          <cell r="B2429">
            <v>4.1322314049586699E-5</v>
          </cell>
          <cell r="C2429">
            <v>1.6368945081393018</v>
          </cell>
          <cell r="E2429">
            <v>9.644520929072678E-2</v>
          </cell>
        </row>
        <row r="2430">
          <cell r="B2430">
            <v>4.1305245766212298E-5</v>
          </cell>
          <cell r="C2430">
            <v>1.636935813385068</v>
          </cell>
          <cell r="E2430">
            <v>9.6445210996850106E-2</v>
          </cell>
        </row>
        <row r="2431">
          <cell r="B2431">
            <v>4.1288191577208899E-5</v>
          </cell>
          <cell r="C2431">
            <v>1.6369771015766452</v>
          </cell>
          <cell r="E2431">
            <v>9.6445212701564864E-2</v>
          </cell>
        </row>
        <row r="2432">
          <cell r="B2432">
            <v>4.12711514651258E-5</v>
          </cell>
          <cell r="C2432">
            <v>1.6370183727281102</v>
          </cell>
          <cell r="E2432">
            <v>9.6445214404872803E-2</v>
          </cell>
        </row>
        <row r="2433">
          <cell r="B2433">
            <v>4.12541254125412E-5</v>
          </cell>
          <cell r="C2433">
            <v>1.6370596268535227</v>
          </cell>
          <cell r="E2433">
            <v>9.6445216106775672E-2</v>
          </cell>
        </row>
        <row r="2434">
          <cell r="B2434">
            <v>4.1237113402061801E-5</v>
          </cell>
          <cell r="C2434">
            <v>1.6371008639669247</v>
          </cell>
          <cell r="E2434">
            <v>9.6445217807275191E-2</v>
          </cell>
        </row>
        <row r="2435">
          <cell r="B2435">
            <v>4.12201154163231E-5</v>
          </cell>
          <cell r="C2435">
            <v>1.637142084082341</v>
          </cell>
          <cell r="E2435">
            <v>9.6445219506373109E-2</v>
          </cell>
        </row>
        <row r="2436">
          <cell r="B2436">
            <v>4.1203131437989302E-5</v>
          </cell>
          <cell r="C2436">
            <v>1.637183287213779</v>
          </cell>
          <cell r="E2436">
            <v>9.6445221204071147E-2</v>
          </cell>
        </row>
        <row r="2437">
          <cell r="B2437">
            <v>4.11861614497528E-5</v>
          </cell>
          <cell r="C2437">
            <v>1.6372244733752288</v>
          </cell>
          <cell r="E2437">
            <v>9.6445222900371039E-2</v>
          </cell>
        </row>
        <row r="2438">
          <cell r="B2438">
            <v>4.1169205434335103E-5</v>
          </cell>
          <cell r="C2438">
            <v>1.6372656425806631</v>
          </cell>
          <cell r="E2438">
            <v>9.644522459527452E-2</v>
          </cell>
        </row>
        <row r="2439">
          <cell r="B2439">
            <v>4.11522633744856E-5</v>
          </cell>
          <cell r="C2439">
            <v>1.6373067948440376</v>
          </cell>
          <cell r="E2439">
            <v>9.6445226288783298E-2</v>
          </cell>
        </row>
        <row r="2440">
          <cell r="B2440">
            <v>4.1135335252982302E-5</v>
          </cell>
          <cell r="C2440">
            <v>1.6373479301792906</v>
          </cell>
          <cell r="E2440">
            <v>9.6445227980899106E-2</v>
          </cell>
        </row>
        <row r="2441">
          <cell r="B2441">
            <v>4.1118421052631497E-5</v>
          </cell>
          <cell r="C2441">
            <v>1.6373890486003433</v>
          </cell>
          <cell r="E2441">
            <v>9.6445229671623653E-2</v>
          </cell>
        </row>
        <row r="2442">
          <cell r="B2442">
            <v>4.1101520756267899E-5</v>
          </cell>
          <cell r="C2442">
            <v>1.6374301501210995</v>
          </cell>
          <cell r="E2442">
            <v>9.6445231360958658E-2</v>
          </cell>
        </row>
        <row r="2443">
          <cell r="B2443">
            <v>4.1084634346754298E-5</v>
          </cell>
          <cell r="C2443">
            <v>1.6374712347554463</v>
          </cell>
          <cell r="E2443">
            <v>9.6445233048905843E-2</v>
          </cell>
        </row>
        <row r="2444">
          <cell r="B2444">
            <v>4.1067761806981503E-5</v>
          </cell>
          <cell r="C2444">
            <v>1.6375123025172533</v>
          </cell>
          <cell r="E2444">
            <v>9.64452347354669E-2</v>
          </cell>
        </row>
        <row r="2445">
          <cell r="B2445">
            <v>4.1050903119868598E-5</v>
          </cell>
          <cell r="C2445">
            <v>1.6375533534203732</v>
          </cell>
          <cell r="E2445">
            <v>9.6445236420643551E-2</v>
          </cell>
        </row>
        <row r="2446">
          <cell r="B2446">
            <v>4.1034058268362697E-5</v>
          </cell>
          <cell r="C2446">
            <v>1.6375943874786416</v>
          </cell>
          <cell r="E2446">
            <v>9.6445238104437489E-2</v>
          </cell>
        </row>
        <row r="2447">
          <cell r="B2447">
            <v>4.1017227235438803E-5</v>
          </cell>
          <cell r="C2447">
            <v>1.637635404705877</v>
          </cell>
          <cell r="E2447">
            <v>9.644523978685042E-2</v>
          </cell>
        </row>
        <row r="2448">
          <cell r="B2448">
            <v>4.1000410004100001E-5</v>
          </cell>
          <cell r="C2448">
            <v>1.6376764051158812</v>
          </cell>
          <cell r="E2448">
            <v>9.6445241467884038E-2</v>
          </cell>
        </row>
        <row r="2449">
          <cell r="B2449">
            <v>4.0983606557377002E-5</v>
          </cell>
          <cell r="C2449">
            <v>1.6377173887224385</v>
          </cell>
          <cell r="E2449">
            <v>9.644524314754005E-2</v>
          </cell>
        </row>
        <row r="2450">
          <cell r="B2450">
            <v>4.0966816878328503E-5</v>
          </cell>
          <cell r="C2450">
            <v>1.6377583555393169</v>
          </cell>
          <cell r="E2450">
            <v>9.6445244825820134E-2</v>
          </cell>
        </row>
        <row r="2451">
          <cell r="B2451">
            <v>4.0950040950040897E-5</v>
          </cell>
          <cell r="C2451">
            <v>1.6377993055802669</v>
          </cell>
          <cell r="E2451">
            <v>9.6445246502725984E-2</v>
          </cell>
        </row>
        <row r="2452">
          <cell r="B2452">
            <v>4.0933278755628297E-5</v>
          </cell>
          <cell r="C2452">
            <v>1.6378402388590225</v>
          </cell>
          <cell r="E2452">
            <v>9.6445248178259294E-2</v>
          </cell>
        </row>
        <row r="2453">
          <cell r="B2453">
            <v>4.0916530278232402E-5</v>
          </cell>
          <cell r="C2453">
            <v>1.6378811553893007</v>
          </cell>
          <cell r="E2453">
            <v>9.6445249852421741E-2</v>
          </cell>
        </row>
        <row r="2454">
          <cell r="B2454">
            <v>4.0899795501022398E-5</v>
          </cell>
          <cell r="C2454">
            <v>1.6379220551848017</v>
          </cell>
          <cell r="E2454">
            <v>9.644525152521502E-2</v>
          </cell>
        </row>
        <row r="2455">
          <cell r="B2455">
            <v>4.0883074407195399E-5</v>
          </cell>
          <cell r="C2455">
            <v>1.6379629382592089</v>
          </cell>
          <cell r="E2455">
            <v>9.6445253196640796E-2</v>
          </cell>
        </row>
        <row r="2456">
          <cell r="B2456">
            <v>4.0866366979975398E-5</v>
          </cell>
          <cell r="C2456">
            <v>1.6380038046261889</v>
          </cell>
          <cell r="E2456">
            <v>9.6445254866700747E-2</v>
          </cell>
        </row>
        <row r="2457">
          <cell r="B2457">
            <v>4.0849673202614302E-5</v>
          </cell>
          <cell r="C2457">
            <v>1.6380446542993916</v>
          </cell>
          <cell r="E2457">
            <v>9.6445256535396554E-2</v>
          </cell>
        </row>
        <row r="2458">
          <cell r="B2458">
            <v>4.08329930583912E-5</v>
          </cell>
          <cell r="C2458">
            <v>1.63808548729245</v>
          </cell>
          <cell r="E2458">
            <v>9.644525820272988E-2</v>
          </cell>
        </row>
        <row r="2459">
          <cell r="B2459">
            <v>4.0816326530612198E-5</v>
          </cell>
          <cell r="C2459">
            <v>1.6381263036189806</v>
          </cell>
          <cell r="E2459">
            <v>9.6445259868702393E-2</v>
          </cell>
        </row>
        <row r="2460">
          <cell r="B2460">
            <v>4.0799673602611102E-5</v>
          </cell>
          <cell r="C2460">
            <v>1.6381671032925833</v>
          </cell>
          <cell r="E2460">
            <v>9.6445261533315757E-2</v>
          </cell>
        </row>
        <row r="2461">
          <cell r="B2461">
            <v>4.0783034257748702E-5</v>
          </cell>
          <cell r="C2461">
            <v>1.638207886326841</v>
          </cell>
          <cell r="E2461">
            <v>9.6445263196571637E-2</v>
          </cell>
        </row>
        <row r="2462">
          <cell r="B2462">
            <v>4.0766408479412901E-5</v>
          </cell>
          <cell r="C2462">
            <v>1.6382486527353204</v>
          </cell>
          <cell r="E2462">
            <v>9.6445264858471699E-2</v>
          </cell>
        </row>
        <row r="2463">
          <cell r="B2463">
            <v>4.0749796251018698E-5</v>
          </cell>
          <cell r="C2463">
            <v>1.6382894025315715</v>
          </cell>
          <cell r="E2463">
            <v>9.6445266519017595E-2</v>
          </cell>
        </row>
        <row r="2464">
          <cell r="B2464">
            <v>4.0733197556008097E-5</v>
          </cell>
          <cell r="C2464">
            <v>1.6383301357291276</v>
          </cell>
          <cell r="E2464">
            <v>9.6445268178210974E-2</v>
          </cell>
        </row>
        <row r="2465">
          <cell r="B2465">
            <v>4.0716612377850097E-5</v>
          </cell>
          <cell r="C2465">
            <v>1.6383708523415055</v>
          </cell>
          <cell r="E2465">
            <v>9.6445269836053504E-2</v>
          </cell>
        </row>
        <row r="2466">
          <cell r="B2466">
            <v>4.0700040700040601E-5</v>
          </cell>
          <cell r="C2466">
            <v>1.6384115523822056</v>
          </cell>
          <cell r="E2466">
            <v>9.6445271492546822E-2</v>
          </cell>
        </row>
        <row r="2467">
          <cell r="B2467">
            <v>4.06834825061025E-5</v>
          </cell>
          <cell r="C2467">
            <v>1.6384522358647118</v>
          </cell>
          <cell r="E2467">
            <v>9.6445273147692565E-2</v>
          </cell>
        </row>
        <row r="2468">
          <cell r="B2468">
            <v>4.0666937779585201E-5</v>
          </cell>
          <cell r="C2468">
            <v>1.6384929028024913</v>
          </cell>
          <cell r="E2468">
            <v>9.6445274801492398E-2</v>
          </cell>
        </row>
        <row r="2469">
          <cell r="B2469">
            <v>4.0650406504065E-5</v>
          </cell>
          <cell r="C2469">
            <v>1.6385335532089953</v>
          </cell>
          <cell r="E2469">
            <v>9.6445276453947945E-2</v>
          </cell>
        </row>
        <row r="2470">
          <cell r="B2470">
            <v>4.0633888663144999E-5</v>
          </cell>
          <cell r="C2470">
            <v>1.6385741870976585</v>
          </cell>
          <cell r="E2470">
            <v>9.6445278105060858E-2</v>
          </cell>
        </row>
        <row r="2471">
          <cell r="B2471">
            <v>4.0617384240454898E-5</v>
          </cell>
          <cell r="C2471">
            <v>1.6386148044818989</v>
          </cell>
          <cell r="E2471">
            <v>9.6445279754832761E-2</v>
          </cell>
        </row>
        <row r="2472">
          <cell r="B2472">
            <v>4.0600893219650802E-5</v>
          </cell>
          <cell r="C2472">
            <v>1.6386554053751186</v>
          </cell>
          <cell r="E2472">
            <v>9.644528140326529E-2</v>
          </cell>
        </row>
        <row r="2473">
          <cell r="B2473">
            <v>4.0584415584415503E-5</v>
          </cell>
          <cell r="C2473">
            <v>1.638695989790703</v>
          </cell>
          <cell r="E2473">
            <v>9.6445283050360084E-2</v>
          </cell>
        </row>
        <row r="2474">
          <cell r="B2474">
            <v>4.0567951318458402E-5</v>
          </cell>
          <cell r="C2474">
            <v>1.6387365577420214</v>
          </cell>
          <cell r="E2474">
            <v>9.6445284696118752E-2</v>
          </cell>
        </row>
        <row r="2475">
          <cell r="B2475">
            <v>4.0551500405514997E-5</v>
          </cell>
          <cell r="C2475">
            <v>1.638777109242427</v>
          </cell>
          <cell r="E2475">
            <v>9.6445286340542932E-2</v>
          </cell>
        </row>
        <row r="2476">
          <cell r="B2476">
            <v>4.0535062829347299E-5</v>
          </cell>
          <cell r="C2476">
            <v>1.6388176443052564</v>
          </cell>
          <cell r="E2476">
            <v>9.6445287983634248E-2</v>
          </cell>
        </row>
        <row r="2477">
          <cell r="B2477">
            <v>4.0518638573743899E-5</v>
          </cell>
          <cell r="C2477">
            <v>1.6388581629438301</v>
          </cell>
          <cell r="E2477">
            <v>9.6445289625394323E-2</v>
          </cell>
        </row>
        <row r="2478">
          <cell r="B2478">
            <v>4.0502227622519201E-5</v>
          </cell>
          <cell r="C2478">
            <v>1.6388986651714526</v>
          </cell>
          <cell r="E2478">
            <v>9.6445291265824767E-2</v>
          </cell>
        </row>
        <row r="2479">
          <cell r="B2479">
            <v>4.0485829959514102E-5</v>
          </cell>
          <cell r="C2479">
            <v>1.638939151001412</v>
          </cell>
          <cell r="E2479">
            <v>9.6445292904927191E-2</v>
          </cell>
        </row>
        <row r="2480">
          <cell r="B2480">
            <v>4.04694455685957E-5</v>
          </cell>
          <cell r="C2480">
            <v>1.6389796204469806</v>
          </cell>
          <cell r="E2480">
            <v>9.6445294542703217E-2</v>
          </cell>
        </row>
        <row r="2481">
          <cell r="B2481">
            <v>4.0453074433656897E-5</v>
          </cell>
          <cell r="C2481">
            <v>1.6390200735214142</v>
          </cell>
          <cell r="E2481">
            <v>9.6445296179154441E-2</v>
          </cell>
        </row>
        <row r="2482">
          <cell r="B2482">
            <v>4.0436716538616998E-5</v>
          </cell>
          <cell r="C2482">
            <v>1.6390605102379527</v>
          </cell>
          <cell r="E2482">
            <v>9.6445297814282488E-2</v>
          </cell>
        </row>
        <row r="2483">
          <cell r="B2483">
            <v>4.0420371867421102E-5</v>
          </cell>
          <cell r="C2483">
            <v>1.6391009306098201</v>
          </cell>
          <cell r="E2483">
            <v>9.6445299448088953E-2</v>
          </cell>
        </row>
        <row r="2484">
          <cell r="B2484">
            <v>4.0404040404040399E-5</v>
          </cell>
          <cell r="C2484">
            <v>1.6391413346502242</v>
          </cell>
          <cell r="E2484">
            <v>9.6445301080575432E-2</v>
          </cell>
        </row>
        <row r="2485">
          <cell r="B2485">
            <v>4.0387722132471697E-5</v>
          </cell>
          <cell r="C2485">
            <v>1.6391817223723566</v>
          </cell>
          <cell r="E2485">
            <v>9.6445302711743536E-2</v>
          </cell>
        </row>
        <row r="2486">
          <cell r="B2486">
            <v>4.0371417036737897E-5</v>
          </cell>
          <cell r="C2486">
            <v>1.6392220937893933</v>
          </cell>
          <cell r="E2486">
            <v>9.6445304341594845E-2</v>
          </cell>
        </row>
        <row r="2487">
          <cell r="B2487">
            <v>4.0355125100887802E-5</v>
          </cell>
          <cell r="C2487">
            <v>1.6392624489144942</v>
          </cell>
          <cell r="E2487">
            <v>9.6445305970130971E-2</v>
          </cell>
        </row>
        <row r="2488">
          <cell r="B2488">
            <v>4.0338846308995498E-5</v>
          </cell>
          <cell r="C2488">
            <v>1.6393027877608033</v>
          </cell>
          <cell r="E2488">
            <v>9.6445307597353494E-2</v>
          </cell>
        </row>
        <row r="2489">
          <cell r="B2489">
            <v>4.0322580645161202E-5</v>
          </cell>
          <cell r="C2489">
            <v>1.6393431103414484</v>
          </cell>
          <cell r="E2489">
            <v>9.6445309223263997E-2</v>
          </cell>
        </row>
        <row r="2490">
          <cell r="B2490">
            <v>4.0306328093510602E-5</v>
          </cell>
          <cell r="C2490">
            <v>1.639383416669542</v>
          </cell>
          <cell r="E2490">
            <v>9.6445310847864077E-2</v>
          </cell>
        </row>
        <row r="2491">
          <cell r="B2491">
            <v>4.0290088638194998E-5</v>
          </cell>
          <cell r="C2491">
            <v>1.6394237067581803</v>
          </cell>
          <cell r="E2491">
            <v>9.6445312471155314E-2</v>
          </cell>
        </row>
        <row r="2492">
          <cell r="B2492">
            <v>4.0273862263390997E-5</v>
          </cell>
          <cell r="C2492">
            <v>1.6394639806204436</v>
          </cell>
          <cell r="E2492">
            <v>9.6445314093139292E-2</v>
          </cell>
        </row>
        <row r="2493">
          <cell r="B2493">
            <v>4.0257648953301101E-5</v>
          </cell>
          <cell r="C2493">
            <v>1.639504238269397</v>
          </cell>
          <cell r="E2493">
            <v>9.6445315713817592E-2</v>
          </cell>
        </row>
        <row r="2494">
          <cell r="B2494">
            <v>4.02414486921529E-5</v>
          </cell>
          <cell r="C2494">
            <v>1.6395444797180891</v>
          </cell>
          <cell r="E2494">
            <v>9.6445317333191782E-2</v>
          </cell>
        </row>
        <row r="2495">
          <cell r="B2495">
            <v>4.0225261464199503E-5</v>
          </cell>
          <cell r="C2495">
            <v>1.6395847049795533</v>
          </cell>
          <cell r="E2495">
            <v>9.6445318951263445E-2</v>
          </cell>
        </row>
        <row r="2496">
          <cell r="B2496">
            <v>4.0209087253719299E-5</v>
          </cell>
          <cell r="C2496">
            <v>1.6396249140668071</v>
          </cell>
          <cell r="E2496">
            <v>9.6445320568034149E-2</v>
          </cell>
        </row>
        <row r="2497">
          <cell r="B2497">
            <v>4.0192926045015997E-5</v>
          </cell>
          <cell r="C2497">
            <v>1.6396651069928521</v>
          </cell>
          <cell r="E2497">
            <v>9.6445322183505447E-2</v>
          </cell>
        </row>
        <row r="2498">
          <cell r="B2498">
            <v>4.0176777822418598E-5</v>
          </cell>
          <cell r="C2498">
            <v>1.6397052837706745</v>
          </cell>
          <cell r="E2498">
            <v>9.6445323797678922E-2</v>
          </cell>
        </row>
        <row r="2499">
          <cell r="B2499">
            <v>4.0160642570281098E-5</v>
          </cell>
          <cell r="C2499">
            <v>1.6397454444132447</v>
          </cell>
          <cell r="E2499">
            <v>9.6445325410556129E-2</v>
          </cell>
        </row>
        <row r="2500">
          <cell r="B2500">
            <v>4.0144520272982703E-5</v>
          </cell>
          <cell r="C2500">
            <v>1.6397855889335176</v>
          </cell>
          <cell r="E2500">
            <v>9.6445327022138636E-2</v>
          </cell>
        </row>
        <row r="2501">
          <cell r="B2501">
            <v>4.0128410914927701E-5</v>
          </cell>
          <cell r="C2501">
            <v>1.6398257173444324</v>
          </cell>
          <cell r="E2501">
            <v>9.6445328632427996E-2</v>
          </cell>
        </row>
        <row r="2502">
          <cell r="B2502">
            <v>4.0112314480545498E-5</v>
          </cell>
          <cell r="C2502">
            <v>1.639865829658913</v>
          </cell>
          <cell r="E2502">
            <v>9.6445330241425764E-2</v>
          </cell>
        </row>
        <row r="2503">
          <cell r="B2503">
            <v>4.0096230954290201E-5</v>
          </cell>
          <cell r="C2503">
            <v>1.6399059258898674</v>
          </cell>
          <cell r="E2503">
            <v>9.6445331849133495E-2</v>
          </cell>
        </row>
        <row r="2504">
          <cell r="B2504">
            <v>4.0080160320641198E-5</v>
          </cell>
          <cell r="C2504">
            <v>1.639946006050188</v>
          </cell>
          <cell r="E2504">
            <v>9.6445333455552743E-2</v>
          </cell>
        </row>
        <row r="2505">
          <cell r="B2505">
            <v>4.0064102564102503E-5</v>
          </cell>
          <cell r="C2505">
            <v>1.6399860701527522</v>
          </cell>
          <cell r="E2505">
            <v>9.6445335060685061E-2</v>
          </cell>
        </row>
        <row r="2506">
          <cell r="B2506">
            <v>4.0048057669202997E-5</v>
          </cell>
          <cell r="C2506">
            <v>1.6400261182104214</v>
          </cell>
          <cell r="E2506">
            <v>9.6445336664531978E-2</v>
          </cell>
        </row>
        <row r="2507">
          <cell r="B2507">
            <v>4.0032025620496399E-5</v>
          </cell>
          <cell r="C2507">
            <v>1.6400661502360419</v>
          </cell>
          <cell r="E2507">
            <v>9.6445338267095046E-2</v>
          </cell>
        </row>
        <row r="2508">
          <cell r="B2508">
            <v>4.0016006402561001E-5</v>
          </cell>
          <cell r="C2508">
            <v>1.6401061662424443</v>
          </cell>
          <cell r="E2508">
            <v>9.6445339868375821E-2</v>
          </cell>
        </row>
        <row r="2509">
          <cell r="B2509">
            <v>4.0000000000000003E-5</v>
          </cell>
          <cell r="C2509">
            <v>1.6401461662424444</v>
          </cell>
          <cell r="E2509">
            <v>9.6445341468375814E-2</v>
          </cell>
        </row>
        <row r="2510">
          <cell r="B2510">
            <v>3.9984006397441003E-5</v>
          </cell>
          <cell r="C2510">
            <v>1.6401861502488417</v>
          </cell>
          <cell r="E2510">
            <v>9.6445343067096581E-2</v>
          </cell>
        </row>
        <row r="2511">
          <cell r="B2511">
            <v>3.9968025579536299E-5</v>
          </cell>
          <cell r="C2511">
            <v>1.6402261182744213</v>
          </cell>
          <cell r="E2511">
            <v>9.6445344664539648E-2</v>
          </cell>
        </row>
        <row r="2512">
          <cell r="B2512">
            <v>3.9952057530962802E-5</v>
          </cell>
          <cell r="C2512">
            <v>1.6402660703319523</v>
          </cell>
          <cell r="E2512">
            <v>9.6445346260706555E-2</v>
          </cell>
        </row>
        <row r="2513">
          <cell r="B2513">
            <v>3.9936102236421699E-5</v>
          </cell>
          <cell r="C2513">
            <v>1.6403060064341888</v>
          </cell>
          <cell r="E2513">
            <v>9.6445347855598815E-2</v>
          </cell>
        </row>
        <row r="2514">
          <cell r="B2514">
            <v>3.9920159680638697E-5</v>
          </cell>
          <cell r="C2514">
            <v>1.6403459265938694</v>
          </cell>
          <cell r="E2514">
            <v>9.6445349449217968E-2</v>
          </cell>
        </row>
        <row r="2515">
          <cell r="B2515">
            <v>3.9904229848363903E-5</v>
          </cell>
          <cell r="C2515">
            <v>1.6403858308237178</v>
          </cell>
          <cell r="E2515">
            <v>9.6445351041565527E-2</v>
          </cell>
        </row>
        <row r="2516">
          <cell r="B2516">
            <v>3.9888312724371702E-5</v>
          </cell>
          <cell r="C2516">
            <v>1.6404257191364422</v>
          </cell>
          <cell r="E2516">
            <v>9.6445352632643019E-2</v>
          </cell>
        </row>
        <row r="2517">
          <cell r="B2517">
            <v>3.9872408293460897E-5</v>
          </cell>
          <cell r="C2517">
            <v>1.6404655915447357</v>
          </cell>
          <cell r="E2517">
            <v>9.6445354222451957E-2</v>
          </cell>
        </row>
        <row r="2518">
          <cell r="B2518">
            <v>3.9856516540454302E-5</v>
          </cell>
          <cell r="C2518">
            <v>1.6405054480612762</v>
          </cell>
          <cell r="E2518">
            <v>9.6445355810993866E-2</v>
          </cell>
        </row>
        <row r="2519">
          <cell r="B2519">
            <v>3.9840637450199198E-5</v>
          </cell>
          <cell r="C2519">
            <v>1.6405452886987264</v>
          </cell>
          <cell r="E2519">
            <v>9.6445357398270259E-2</v>
          </cell>
        </row>
        <row r="2520">
          <cell r="B2520">
            <v>3.98247710075667E-5</v>
          </cell>
          <cell r="C2520">
            <v>1.640585113469734</v>
          </cell>
          <cell r="E2520">
            <v>9.644535898428265E-2</v>
          </cell>
        </row>
        <row r="2521">
          <cell r="B2521">
            <v>3.98089171974522E-5</v>
          </cell>
          <cell r="C2521">
            <v>1.6406249223869314</v>
          </cell>
          <cell r="E2521">
            <v>9.6445360569032537E-2</v>
          </cell>
        </row>
        <row r="2522">
          <cell r="B2522">
            <v>3.9793076004775102E-5</v>
          </cell>
          <cell r="C2522">
            <v>1.6406647154629361</v>
          </cell>
          <cell r="E2522">
            <v>9.6445362152521433E-2</v>
          </cell>
        </row>
        <row r="2523">
          <cell r="B2523">
            <v>3.9777247414478901E-5</v>
          </cell>
          <cell r="C2523">
            <v>1.6407044927103507</v>
          </cell>
          <cell r="E2523">
            <v>9.644536373475085E-2</v>
          </cell>
        </row>
        <row r="2524">
          <cell r="B2524">
            <v>3.9761431411530802E-5</v>
          </cell>
          <cell r="C2524">
            <v>1.6407442541417623</v>
          </cell>
          <cell r="E2524">
            <v>9.6445365315722273E-2</v>
          </cell>
        </row>
        <row r="2525">
          <cell r="B2525">
            <v>3.9745627980922098E-5</v>
          </cell>
          <cell r="C2525">
            <v>1.6407839997697431</v>
          </cell>
          <cell r="E2525">
            <v>9.6445366895437215E-2</v>
          </cell>
        </row>
        <row r="2526">
          <cell r="B2526">
            <v>3.9729837107667803E-5</v>
          </cell>
          <cell r="C2526">
            <v>1.6408237296068509</v>
          </cell>
          <cell r="E2526">
            <v>9.6445368473897175E-2</v>
          </cell>
        </row>
        <row r="2527">
          <cell r="B2527">
            <v>3.9714058776806901E-5</v>
          </cell>
          <cell r="C2527">
            <v>1.6408634436656278</v>
          </cell>
          <cell r="E2527">
            <v>9.6445370051103638E-2</v>
          </cell>
        </row>
        <row r="2528">
          <cell r="B2528">
            <v>3.9698292973402101E-5</v>
          </cell>
          <cell r="C2528">
            <v>1.6409031419586011</v>
          </cell>
          <cell r="E2528">
            <v>9.6445371627058102E-2</v>
          </cell>
        </row>
        <row r="2529">
          <cell r="B2529">
            <v>3.9682539682539601E-5</v>
          </cell>
          <cell r="C2529">
            <v>1.6409428244982835</v>
          </cell>
          <cell r="E2529">
            <v>9.6445373201762052E-2</v>
          </cell>
        </row>
        <row r="2530">
          <cell r="B2530">
            <v>3.9666798889329597E-5</v>
          </cell>
          <cell r="C2530">
            <v>1.6409824912971729</v>
          </cell>
          <cell r="E2530">
            <v>9.6445374775216988E-2</v>
          </cell>
        </row>
        <row r="2531">
          <cell r="B2531">
            <v>3.9651070578905598E-5</v>
          </cell>
          <cell r="C2531">
            <v>1.6410221423677518</v>
          </cell>
          <cell r="E2531">
            <v>9.644537634742438E-2</v>
          </cell>
        </row>
        <row r="2532">
          <cell r="B2532">
            <v>3.9635354736424902E-5</v>
          </cell>
          <cell r="C2532">
            <v>1.6410617777224883</v>
          </cell>
          <cell r="E2532">
            <v>9.6445377918385727E-2</v>
          </cell>
        </row>
        <row r="2533">
          <cell r="B2533">
            <v>3.96196513470681E-5</v>
          </cell>
          <cell r="C2533">
            <v>1.6411013973738353</v>
          </cell>
          <cell r="E2533">
            <v>9.6445379488102501E-2</v>
          </cell>
        </row>
        <row r="2534">
          <cell r="B2534">
            <v>3.9603960396039598E-5</v>
          </cell>
          <cell r="C2534">
            <v>1.6411410013342314</v>
          </cell>
          <cell r="E2534">
            <v>9.6445381056576185E-2</v>
          </cell>
        </row>
        <row r="2535">
          <cell r="B2535">
            <v>3.95882818685669E-5</v>
          </cell>
          <cell r="C2535">
            <v>1.6411805896161</v>
          </cell>
          <cell r="E2535">
            <v>9.6445382623808251E-2</v>
          </cell>
        </row>
        <row r="2536">
          <cell r="B2536">
            <v>3.9572615749900998E-5</v>
          </cell>
          <cell r="C2536">
            <v>1.6412201622318499</v>
          </cell>
          <cell r="E2536">
            <v>9.6445384189800171E-2</v>
          </cell>
        </row>
        <row r="2537">
          <cell r="B2537">
            <v>3.9556962025316402E-5</v>
          </cell>
          <cell r="C2537">
            <v>1.6412597191938751</v>
          </cell>
          <cell r="E2537">
            <v>9.6445385754553414E-2</v>
          </cell>
        </row>
        <row r="2538">
          <cell r="B2538">
            <v>3.95413206801107E-5</v>
          </cell>
          <cell r="C2538">
            <v>1.6412992605145553</v>
          </cell>
          <cell r="E2538">
            <v>9.6445387318069453E-2</v>
          </cell>
        </row>
        <row r="2539">
          <cell r="B2539">
            <v>3.9525691699604703E-5</v>
          </cell>
          <cell r="C2539">
            <v>1.641338786206255</v>
          </cell>
          <cell r="E2539">
            <v>9.6445388880349758E-2</v>
          </cell>
        </row>
        <row r="2540">
          <cell r="B2540">
            <v>3.9510075069142599E-5</v>
          </cell>
          <cell r="C2540">
            <v>1.6413782962813241</v>
          </cell>
          <cell r="E2540">
            <v>9.6445390441395787E-2</v>
          </cell>
        </row>
        <row r="2541">
          <cell r="B2541">
            <v>3.9494470774091597E-5</v>
          </cell>
          <cell r="C2541">
            <v>1.6414177907520981</v>
          </cell>
          <cell r="E2541">
            <v>9.644539200120901E-2</v>
          </cell>
        </row>
        <row r="2542">
          <cell r="B2542">
            <v>3.9478878799842003E-5</v>
          </cell>
          <cell r="C2542">
            <v>1.641457269630898</v>
          </cell>
          <cell r="E2542">
            <v>9.6445393559790885E-2</v>
          </cell>
        </row>
        <row r="2543">
          <cell r="B2543">
            <v>3.9463299131807403E-5</v>
          </cell>
          <cell r="C2543">
            <v>1.6414967329300298</v>
          </cell>
          <cell r="E2543">
            <v>9.6445395117142868E-2</v>
          </cell>
        </row>
        <row r="2544">
          <cell r="B2544">
            <v>3.9447731755423999E-5</v>
          </cell>
          <cell r="C2544">
            <v>1.6415361806617852</v>
          </cell>
          <cell r="E2544">
            <v>9.6445396673266404E-2</v>
          </cell>
        </row>
        <row r="2545">
          <cell r="B2545">
            <v>3.9432176656151402E-5</v>
          </cell>
          <cell r="C2545">
            <v>1.6415756128384413</v>
          </cell>
          <cell r="E2545">
            <v>9.6445398228162962E-2</v>
          </cell>
        </row>
        <row r="2546">
          <cell r="B2546">
            <v>3.9416633819471798E-5</v>
          </cell>
          <cell r="C2546">
            <v>1.6416150294722609</v>
          </cell>
          <cell r="E2546">
            <v>9.6445399781833988E-2</v>
          </cell>
        </row>
        <row r="2547">
          <cell r="B2547">
            <v>3.94011032308904E-5</v>
          </cell>
          <cell r="C2547">
            <v>1.6416544305754919</v>
          </cell>
          <cell r="E2547">
            <v>9.6445401334280922E-2</v>
          </cell>
        </row>
        <row r="2548">
          <cell r="B2548">
            <v>3.9385584875935399E-5</v>
          </cell>
          <cell r="C2548">
            <v>1.6416938161603678</v>
          </cell>
          <cell r="E2548">
            <v>9.6445402885505224E-2</v>
          </cell>
        </row>
        <row r="2549">
          <cell r="B2549">
            <v>3.9370078740157397E-5</v>
          </cell>
          <cell r="C2549">
            <v>1.641733186239108</v>
          </cell>
          <cell r="E2549">
            <v>9.6445404435508322E-2</v>
          </cell>
        </row>
        <row r="2550">
          <cell r="B2550">
            <v>3.9354584809130202E-5</v>
          </cell>
          <cell r="C2550">
            <v>1.6417725408239172</v>
          </cell>
          <cell r="E2550">
            <v>9.6445405984291674E-2</v>
          </cell>
        </row>
        <row r="2551">
          <cell r="B2551">
            <v>3.9339103068449999E-5</v>
          </cell>
          <cell r="C2551">
            <v>1.6418118799269856</v>
          </cell>
          <cell r="E2551">
            <v>9.6445407531856708E-2</v>
          </cell>
        </row>
        <row r="2552">
          <cell r="B2552">
            <v>3.9323633503735699E-5</v>
          </cell>
          <cell r="C2552">
            <v>1.6418512035604893</v>
          </cell>
          <cell r="E2552">
            <v>9.6445409078204855E-2</v>
          </cell>
        </row>
        <row r="2553">
          <cell r="B2553">
            <v>3.9308176100628902E-5</v>
          </cell>
          <cell r="C2553">
            <v>1.6418905117365898</v>
          </cell>
          <cell r="E2553">
            <v>9.6445410623337557E-2</v>
          </cell>
        </row>
        <row r="2554">
          <cell r="B2554">
            <v>3.9292730844793703E-5</v>
          </cell>
          <cell r="C2554">
            <v>1.6419298044674346</v>
          </cell>
          <cell r="E2554">
            <v>9.6445412167256259E-2</v>
          </cell>
        </row>
        <row r="2555">
          <cell r="B2555">
            <v>3.9277297721916697E-5</v>
          </cell>
          <cell r="C2555">
            <v>1.6419690817651567</v>
          </cell>
          <cell r="E2555">
            <v>9.6445413709962374E-2</v>
          </cell>
        </row>
        <row r="2556">
          <cell r="B2556">
            <v>3.9261876717707102E-5</v>
          </cell>
          <cell r="C2556">
            <v>1.6420083436418744</v>
          </cell>
          <cell r="E2556">
            <v>9.6445415251457334E-2</v>
          </cell>
        </row>
        <row r="2557">
          <cell r="B2557">
            <v>3.9246467817896397E-5</v>
          </cell>
          <cell r="C2557">
            <v>1.6420475901096923</v>
          </cell>
          <cell r="E2557">
            <v>9.6445416791742566E-2</v>
          </cell>
        </row>
        <row r="2558">
          <cell r="B2558">
            <v>3.9231071008238498E-5</v>
          </cell>
          <cell r="C2558">
            <v>1.6420868211807005</v>
          </cell>
          <cell r="E2558">
            <v>9.6445418330819502E-2</v>
          </cell>
        </row>
        <row r="2559">
          <cell r="B2559">
            <v>3.9215686274509798E-5</v>
          </cell>
          <cell r="C2559">
            <v>1.642126036866975</v>
          </cell>
          <cell r="E2559">
            <v>9.6445419868689555E-2</v>
          </cell>
        </row>
        <row r="2560">
          <cell r="B2560">
            <v>3.92003136025088E-5</v>
          </cell>
          <cell r="C2560">
            <v>1.6421652371805775</v>
          </cell>
          <cell r="E2560">
            <v>9.6445421405354143E-2</v>
          </cell>
        </row>
        <row r="2561">
          <cell r="B2561">
            <v>3.9184952978056402E-5</v>
          </cell>
          <cell r="C2561">
            <v>1.6422044221335557</v>
          </cell>
          <cell r="E2561">
            <v>9.6445422940814679E-2</v>
          </cell>
        </row>
        <row r="2562">
          <cell r="B2562">
            <v>3.9169604386995601E-5</v>
          </cell>
          <cell r="C2562">
            <v>1.6422435917379428</v>
          </cell>
          <cell r="E2562">
            <v>9.644542447507258E-2</v>
          </cell>
        </row>
        <row r="2563">
          <cell r="B2563">
            <v>3.9154267815191802E-5</v>
          </cell>
          <cell r="C2563">
            <v>1.6422827460057579</v>
          </cell>
          <cell r="E2563">
            <v>9.6445426008129262E-2</v>
          </cell>
        </row>
        <row r="2564">
          <cell r="B2564">
            <v>3.9138943248532297E-5</v>
          </cell>
          <cell r="C2564">
            <v>1.6423218849490064</v>
          </cell>
          <cell r="E2564">
            <v>9.6445427539986139E-2</v>
          </cell>
        </row>
        <row r="2565">
          <cell r="B2565">
            <v>3.9123630672926397E-5</v>
          </cell>
          <cell r="C2565">
            <v>1.6423610085796794</v>
          </cell>
          <cell r="E2565">
            <v>9.6445429070644614E-2</v>
          </cell>
        </row>
        <row r="2566">
          <cell r="B2566">
            <v>3.9108330074305798E-5</v>
          </cell>
          <cell r="C2566">
            <v>1.6424001169097537</v>
          </cell>
          <cell r="E2566">
            <v>9.6445430600106102E-2</v>
          </cell>
        </row>
        <row r="2567">
          <cell r="B2567">
            <v>3.9093041438623901E-5</v>
          </cell>
          <cell r="C2567">
            <v>1.6424392099511924</v>
          </cell>
          <cell r="E2567">
            <v>9.6445432128371991E-2</v>
          </cell>
        </row>
        <row r="2568">
          <cell r="B2568">
            <v>3.9077764751856201E-5</v>
          </cell>
          <cell r="C2568">
            <v>1.6424782877159443</v>
          </cell>
          <cell r="E2568">
            <v>9.6445433655443683E-2</v>
          </cell>
        </row>
        <row r="2569">
          <cell r="B2569">
            <v>3.9062500000000001E-5</v>
          </cell>
          <cell r="C2569">
            <v>1.6425173502159442</v>
          </cell>
          <cell r="E2569">
            <v>9.6445435181322592E-2</v>
          </cell>
        </row>
        <row r="2570">
          <cell r="B2570">
            <v>3.9047247169074501E-5</v>
          </cell>
          <cell r="C2570">
            <v>1.6425563974631132</v>
          </cell>
          <cell r="E2570">
            <v>9.6445436706010107E-2</v>
          </cell>
        </row>
        <row r="2571">
          <cell r="B2571">
            <v>3.9032006245120999E-5</v>
          </cell>
          <cell r="C2571">
            <v>1.6425954294693583</v>
          </cell>
          <cell r="E2571">
            <v>9.6445438229507616E-2</v>
          </cell>
        </row>
        <row r="2572">
          <cell r="B2572">
            <v>3.9016777214202102E-5</v>
          </cell>
          <cell r="C2572">
            <v>1.6426344462465725</v>
          </cell>
          <cell r="E2572">
            <v>9.644543975181652E-2</v>
          </cell>
        </row>
        <row r="2573">
          <cell r="B2573">
            <v>3.9001560062402401E-5</v>
          </cell>
          <cell r="C2573">
            <v>1.6426734478066349</v>
          </cell>
          <cell r="E2573">
            <v>9.6445441272938207E-2</v>
          </cell>
        </row>
        <row r="2574">
          <cell r="B2574">
            <v>3.8986354775828401E-5</v>
          </cell>
          <cell r="C2574">
            <v>1.6427124341614108</v>
          </cell>
          <cell r="E2574">
            <v>9.6445442792874064E-2</v>
          </cell>
        </row>
        <row r="2575">
          <cell r="B2575">
            <v>3.8971161340607903E-5</v>
          </cell>
          <cell r="C2575">
            <v>1.6427514053227514</v>
          </cell>
          <cell r="E2575">
            <v>9.6445444311625481E-2</v>
          </cell>
        </row>
        <row r="2576">
          <cell r="B2576">
            <v>3.8955979742890497E-5</v>
          </cell>
          <cell r="C2576">
            <v>1.6427903613024943</v>
          </cell>
          <cell r="E2576">
            <v>9.6445445829193843E-2</v>
          </cell>
        </row>
        <row r="2577">
          <cell r="B2577">
            <v>3.8940809968847299E-5</v>
          </cell>
          <cell r="C2577">
            <v>1.6428293021124631</v>
          </cell>
          <cell r="E2577">
            <v>9.6445447345580526E-2</v>
          </cell>
        </row>
        <row r="2578">
          <cell r="B2578">
            <v>3.8925652004671002E-5</v>
          </cell>
          <cell r="C2578">
            <v>1.6428682277644677</v>
          </cell>
          <cell r="E2578">
            <v>9.6445448860786917E-2</v>
          </cell>
        </row>
        <row r="2579">
          <cell r="B2579">
            <v>3.8910505836575797E-5</v>
          </cell>
          <cell r="C2579">
            <v>1.6429071382703042</v>
          </cell>
          <cell r="E2579">
            <v>9.6445450374814376E-2</v>
          </cell>
        </row>
        <row r="2580">
          <cell r="B2580">
            <v>3.8895371450797298E-5</v>
          </cell>
          <cell r="C2580">
            <v>1.642946033641755</v>
          </cell>
          <cell r="E2580">
            <v>9.6445451887664291E-2</v>
          </cell>
        </row>
        <row r="2581">
          <cell r="B2581">
            <v>3.8880248833592498E-5</v>
          </cell>
          <cell r="C2581">
            <v>1.6429849138905885</v>
          </cell>
          <cell r="E2581">
            <v>9.6445453399338035E-2</v>
          </cell>
        </row>
        <row r="2582">
          <cell r="B2582">
            <v>3.88651379712397E-5</v>
          </cell>
          <cell r="C2582">
            <v>1.6430237790285598</v>
          </cell>
          <cell r="E2582">
            <v>9.6445454909836983E-2</v>
          </cell>
        </row>
        <row r="2583">
          <cell r="B2583">
            <v>3.8850038850038803E-5</v>
          </cell>
          <cell r="C2583">
            <v>1.6430626290674097</v>
          </cell>
          <cell r="E2583">
            <v>9.6445456419162495E-2</v>
          </cell>
        </row>
        <row r="2584">
          <cell r="B2584">
            <v>3.8834951456310597E-5</v>
          </cell>
          <cell r="C2584">
            <v>1.6431014640188661</v>
          </cell>
          <cell r="E2584">
            <v>9.6445457927315945E-2</v>
          </cell>
        </row>
        <row r="2585">
          <cell r="B2585">
            <v>3.8819875776397497E-5</v>
          </cell>
          <cell r="C2585">
            <v>1.6431402838946425</v>
          </cell>
          <cell r="E2585">
            <v>9.6445459434298705E-2</v>
          </cell>
        </row>
        <row r="2586">
          <cell r="B2586">
            <v>3.8804811796662698E-5</v>
          </cell>
          <cell r="C2586">
            <v>1.6431790887064393</v>
          </cell>
          <cell r="E2586">
            <v>9.6445460940112124E-2</v>
          </cell>
        </row>
        <row r="2587">
          <cell r="B2587">
            <v>3.8789759503491001E-5</v>
          </cell>
          <cell r="C2587">
            <v>1.6432178784659428</v>
          </cell>
          <cell r="E2587">
            <v>9.644546244475756E-2</v>
          </cell>
        </row>
        <row r="2588">
          <cell r="B2588">
            <v>3.8774718883288101E-5</v>
          </cell>
          <cell r="C2588">
            <v>1.6432566531848261</v>
          </cell>
          <cell r="E2588">
            <v>9.6445463948236387E-2</v>
          </cell>
        </row>
        <row r="2589">
          <cell r="B2589">
            <v>3.8759689922480602E-5</v>
          </cell>
          <cell r="C2589">
            <v>1.6432954128747486</v>
          </cell>
          <cell r="E2589">
            <v>9.6445465450549953E-2</v>
          </cell>
        </row>
        <row r="2590">
          <cell r="B2590">
            <v>3.8744672607516403E-5</v>
          </cell>
          <cell r="C2590">
            <v>1.6433341575473561</v>
          </cell>
          <cell r="E2590">
            <v>9.6445466951699602E-2</v>
          </cell>
        </row>
        <row r="2591">
          <cell r="B2591">
            <v>3.8729666924864402E-5</v>
          </cell>
          <cell r="C2591">
            <v>1.643372887214281</v>
          </cell>
          <cell r="E2591">
            <v>9.6445468451686708E-2</v>
          </cell>
        </row>
        <row r="2592">
          <cell r="B2592">
            <v>3.8714672861014297E-5</v>
          </cell>
          <cell r="C2592">
            <v>1.6434116018871421</v>
          </cell>
          <cell r="E2592">
            <v>9.6445469950512605E-2</v>
          </cell>
        </row>
        <row r="2593">
          <cell r="B2593">
            <v>3.8699690402476701E-5</v>
          </cell>
          <cell r="C2593">
            <v>1.6434503015775446</v>
          </cell>
          <cell r="E2593">
            <v>9.6445471448178638E-2</v>
          </cell>
        </row>
        <row r="2594">
          <cell r="B2594">
            <v>3.8684719535783302E-5</v>
          </cell>
          <cell r="C2594">
            <v>1.6434889862970803</v>
          </cell>
          <cell r="E2594">
            <v>9.6445472944686167E-2</v>
          </cell>
        </row>
        <row r="2595">
          <cell r="B2595">
            <v>3.8669760247486403E-5</v>
          </cell>
          <cell r="C2595">
            <v>1.6435276560573278</v>
          </cell>
          <cell r="E2595">
            <v>9.6445474440036524E-2</v>
          </cell>
        </row>
        <row r="2596">
          <cell r="B2596">
            <v>3.8654812524159201E-5</v>
          </cell>
          <cell r="C2596">
            <v>1.6435663108698519</v>
          </cell>
          <cell r="E2596">
            <v>9.6445475934231056E-2</v>
          </cell>
        </row>
        <row r="2597">
          <cell r="B2597">
            <v>3.86398763523956E-5</v>
          </cell>
          <cell r="C2597">
            <v>1.6436049507462043</v>
          </cell>
          <cell r="E2597">
            <v>9.6445477427271095E-2</v>
          </cell>
        </row>
        <row r="2598">
          <cell r="B2598">
            <v>3.8624951718810302E-5</v>
          </cell>
          <cell r="C2598">
            <v>1.6436435756979231</v>
          </cell>
          <cell r="E2598">
            <v>9.6445478919157987E-2</v>
          </cell>
        </row>
        <row r="2599">
          <cell r="B2599">
            <v>3.8610038610038599E-5</v>
          </cell>
          <cell r="C2599">
            <v>1.6436821857365331</v>
          </cell>
          <cell r="E2599">
            <v>9.6445480409893064E-2</v>
          </cell>
        </row>
        <row r="2600">
          <cell r="B2600">
            <v>3.8595137012736299E-5</v>
          </cell>
          <cell r="C2600">
            <v>1.6437207808735459</v>
          </cell>
          <cell r="E2600">
            <v>9.6445481899477659E-2</v>
          </cell>
        </row>
        <row r="2601">
          <cell r="B2601">
            <v>3.8580246913580199E-5</v>
          </cell>
          <cell r="C2601">
            <v>1.6437593611204595</v>
          </cell>
          <cell r="E2601">
            <v>9.6445483387913117E-2</v>
          </cell>
        </row>
        <row r="2602">
          <cell r="B2602">
            <v>3.8565368299267197E-5</v>
          </cell>
          <cell r="C2602">
            <v>1.6437979264887588</v>
          </cell>
          <cell r="E2602">
            <v>9.6445484875200743E-2</v>
          </cell>
        </row>
        <row r="2603">
          <cell r="B2603">
            <v>3.8550501156514998E-5</v>
          </cell>
          <cell r="C2603">
            <v>1.6438364769899152</v>
          </cell>
          <cell r="E2603">
            <v>9.6445486361341884E-2</v>
          </cell>
        </row>
        <row r="2604">
          <cell r="B2604">
            <v>3.8535645472061599E-5</v>
          </cell>
          <cell r="C2604">
            <v>1.6438750126353872</v>
          </cell>
          <cell r="E2604">
            <v>9.6445487846337857E-2</v>
          </cell>
        </row>
        <row r="2605">
          <cell r="B2605">
            <v>3.85208012326656E-5</v>
          </cell>
          <cell r="C2605">
            <v>1.6439135334366197</v>
          </cell>
          <cell r="E2605">
            <v>9.6445489330189982E-2</v>
          </cell>
        </row>
        <row r="2606">
          <cell r="B2606">
            <v>3.8505968425105798E-5</v>
          </cell>
          <cell r="C2606">
            <v>1.6439520394050449</v>
          </cell>
          <cell r="E2606">
            <v>9.644549081289959E-2</v>
          </cell>
        </row>
        <row r="2607">
          <cell r="B2607">
            <v>3.8491147036181599E-5</v>
          </cell>
          <cell r="C2607">
            <v>1.643990530552081</v>
          </cell>
          <cell r="E2607">
            <v>9.6445492294467985E-2</v>
          </cell>
        </row>
        <row r="2608">
          <cell r="B2608">
            <v>3.8476337052712498E-5</v>
          </cell>
          <cell r="C2608">
            <v>1.6440290068891337</v>
          </cell>
          <cell r="E2608">
            <v>9.6445493774896501E-2</v>
          </cell>
        </row>
        <row r="2609">
          <cell r="B2609">
            <v>3.8461538461538402E-5</v>
          </cell>
          <cell r="C2609">
            <v>1.6440674684275951</v>
          </cell>
          <cell r="E2609">
            <v>9.6445495254186442E-2</v>
          </cell>
        </row>
        <row r="2610">
          <cell r="B2610">
            <v>3.8446751249519398E-5</v>
          </cell>
          <cell r="C2610">
            <v>1.6441059151788446</v>
          </cell>
          <cell r="E2610">
            <v>9.6445496732339125E-2</v>
          </cell>
        </row>
        <row r="2611">
          <cell r="B2611">
            <v>3.8431975403535697E-5</v>
          </cell>
          <cell r="C2611">
            <v>1.6441443471542481</v>
          </cell>
          <cell r="E2611">
            <v>9.6445498209355857E-2</v>
          </cell>
        </row>
        <row r="2612">
          <cell r="B2612">
            <v>3.8417210910487902E-5</v>
          </cell>
          <cell r="C2612">
            <v>1.6441827643651585</v>
          </cell>
          <cell r="E2612">
            <v>9.6445499685237954E-2</v>
          </cell>
        </row>
        <row r="2613">
          <cell r="B2613">
            <v>3.8402457757296399E-5</v>
          </cell>
          <cell r="C2613">
            <v>1.6442211668229159</v>
          </cell>
          <cell r="E2613">
            <v>9.6445501159986721E-2</v>
          </cell>
        </row>
        <row r="2614">
          <cell r="B2614">
            <v>3.8387715930902097E-5</v>
          </cell>
          <cell r="C2614">
            <v>1.6442595545388468</v>
          </cell>
          <cell r="E2614">
            <v>9.644550263360345E-2</v>
          </cell>
        </row>
        <row r="2615">
          <cell r="B2615">
            <v>3.8372985418265499E-5</v>
          </cell>
          <cell r="C2615">
            <v>1.6442979275242651</v>
          </cell>
          <cell r="E2615">
            <v>9.6445504106089458E-2</v>
          </cell>
        </row>
        <row r="2616">
          <cell r="B2616">
            <v>3.8358266206367403E-5</v>
          </cell>
          <cell r="C2616">
            <v>1.6443362857904715</v>
          </cell>
          <cell r="E2616">
            <v>9.644550557744605E-2</v>
          </cell>
        </row>
        <row r="2617">
          <cell r="B2617">
            <v>3.8343558282208598E-5</v>
          </cell>
          <cell r="C2617">
            <v>1.6443746293487538</v>
          </cell>
          <cell r="E2617">
            <v>9.6445507047674517E-2</v>
          </cell>
        </row>
        <row r="2618">
          <cell r="B2618">
            <v>3.8328861632809497E-5</v>
          </cell>
          <cell r="C2618">
            <v>1.6444129582103866</v>
          </cell>
          <cell r="E2618">
            <v>9.6445508516776149E-2</v>
          </cell>
        </row>
        <row r="2619">
          <cell r="B2619">
            <v>3.8314176245210699E-5</v>
          </cell>
          <cell r="C2619">
            <v>1.6444512723866318</v>
          </cell>
          <cell r="E2619">
            <v>9.6445509984752251E-2</v>
          </cell>
        </row>
        <row r="2620">
          <cell r="B2620">
            <v>3.8299502106472597E-5</v>
          </cell>
          <cell r="C2620">
            <v>1.6444895718887382</v>
          </cell>
          <cell r="E2620">
            <v>9.6445511451604113E-2</v>
          </cell>
        </row>
        <row r="2621">
          <cell r="B2621">
            <v>3.8284839203675303E-5</v>
          </cell>
          <cell r="C2621">
            <v>1.644527856727942</v>
          </cell>
          <cell r="E2621">
            <v>9.6445512917333026E-2</v>
          </cell>
        </row>
        <row r="2622">
          <cell r="B2622">
            <v>3.8270187523918802E-5</v>
          </cell>
          <cell r="C2622">
            <v>1.6445661269154659</v>
          </cell>
          <cell r="E2622">
            <v>9.6445514381940281E-2</v>
          </cell>
        </row>
        <row r="2623">
          <cell r="B2623">
            <v>3.82555470543228E-5</v>
          </cell>
          <cell r="C2623">
            <v>1.6446043824625203</v>
          </cell>
          <cell r="E2623">
            <v>9.6445515845427168E-2</v>
          </cell>
        </row>
        <row r="2624">
          <cell r="B2624">
            <v>3.8240917782026701E-5</v>
          </cell>
          <cell r="C2624">
            <v>1.6446426233803022</v>
          </cell>
          <cell r="E2624">
            <v>9.6445517307794965E-2</v>
          </cell>
        </row>
        <row r="2625">
          <cell r="B2625">
            <v>3.82262996941896E-5</v>
          </cell>
          <cell r="C2625">
            <v>1.6446808496799965</v>
          </cell>
          <cell r="E2625">
            <v>9.6445518769044947E-2</v>
          </cell>
        </row>
        <row r="2626">
          <cell r="B2626">
            <v>3.8211692777990001E-5</v>
          </cell>
          <cell r="C2626">
            <v>1.6447190613727745</v>
          </cell>
          <cell r="E2626">
            <v>9.6445520229178405E-2</v>
          </cell>
        </row>
        <row r="2627">
          <cell r="B2627">
            <v>3.8197097020626403E-5</v>
          </cell>
          <cell r="C2627">
            <v>1.6447572584697951</v>
          </cell>
          <cell r="E2627">
            <v>9.6445521688196631E-2</v>
          </cell>
        </row>
        <row r="2628">
          <cell r="B2628">
            <v>3.8182512409316497E-5</v>
          </cell>
          <cell r="C2628">
            <v>1.6447954409822045</v>
          </cell>
          <cell r="E2628">
            <v>9.6445523146100887E-2</v>
          </cell>
        </row>
        <row r="2629">
          <cell r="B2629">
            <v>3.8167938931297697E-5</v>
          </cell>
          <cell r="C2629">
            <v>1.6448336089211357</v>
          </cell>
          <cell r="E2629">
            <v>9.6445524602892449E-2</v>
          </cell>
        </row>
        <row r="2630">
          <cell r="B2630">
            <v>3.8153376573826699E-5</v>
          </cell>
          <cell r="C2630">
            <v>1.6448717622977096</v>
          </cell>
          <cell r="E2630">
            <v>9.6445526058572595E-2</v>
          </cell>
        </row>
        <row r="2631">
          <cell r="B2631">
            <v>3.8138825324179997E-5</v>
          </cell>
          <cell r="C2631">
            <v>1.6449099011230337</v>
          </cell>
          <cell r="E2631">
            <v>9.6445527513142587E-2</v>
          </cell>
        </row>
        <row r="2632">
          <cell r="B2632">
            <v>3.8124285169652997E-5</v>
          </cell>
          <cell r="C2632">
            <v>1.6449480254082034</v>
          </cell>
          <cell r="E2632">
            <v>9.6445528966603702E-2</v>
          </cell>
        </row>
        <row r="2633">
          <cell r="B2633">
            <v>3.8109756097560901E-5</v>
          </cell>
          <cell r="C2633">
            <v>1.6449861351643009</v>
          </cell>
          <cell r="E2633">
            <v>9.6445530418957218E-2</v>
          </cell>
        </row>
        <row r="2634">
          <cell r="B2634">
            <v>3.8095238095238099E-5</v>
          </cell>
          <cell r="C2634">
            <v>1.6450242304023961</v>
          </cell>
          <cell r="E2634">
            <v>9.6445531870204382E-2</v>
          </cell>
        </row>
        <row r="2635">
          <cell r="B2635">
            <v>3.8080731150038003E-5</v>
          </cell>
          <cell r="C2635">
            <v>1.6450623111335461</v>
          </cell>
          <cell r="E2635">
            <v>9.6445533320346472E-2</v>
          </cell>
        </row>
        <row r="2636">
          <cell r="B2636">
            <v>3.8066235249333798E-5</v>
          </cell>
          <cell r="C2636">
            <v>1.6451003773687953</v>
          </cell>
          <cell r="E2636">
            <v>9.6445534769384736E-2</v>
          </cell>
        </row>
        <row r="2637">
          <cell r="B2637">
            <v>3.80517503805175E-5</v>
          </cell>
          <cell r="C2637">
            <v>1.6451384291191757</v>
          </cell>
          <cell r="E2637">
            <v>9.6445536217320438E-2</v>
          </cell>
        </row>
        <row r="2638">
          <cell r="B2638">
            <v>3.8037276531000303E-5</v>
          </cell>
          <cell r="C2638">
            <v>1.6451764663957067</v>
          </cell>
          <cell r="E2638">
            <v>9.644553766415484E-2</v>
          </cell>
        </row>
        <row r="2639">
          <cell r="B2639">
            <v>3.8022813688212901E-5</v>
          </cell>
          <cell r="C2639">
            <v>1.6452144892093949</v>
          </cell>
          <cell r="E2639">
            <v>9.6445539109889206E-2</v>
          </cell>
        </row>
        <row r="2640">
          <cell r="B2640">
            <v>3.8008361839604699E-5</v>
          </cell>
          <cell r="C2640">
            <v>1.6452524975712346</v>
          </cell>
          <cell r="E2640">
            <v>9.644554055452477E-2</v>
          </cell>
        </row>
        <row r="2641">
          <cell r="B2641">
            <v>3.7993920972644298E-5</v>
          </cell>
          <cell r="C2641">
            <v>1.6452904914922073</v>
          </cell>
          <cell r="E2641">
            <v>9.6445541998062795E-2</v>
          </cell>
        </row>
        <row r="2642">
          <cell r="B2642">
            <v>3.7979491074819498E-5</v>
          </cell>
          <cell r="C2642">
            <v>1.6453284709832821</v>
          </cell>
          <cell r="E2642">
            <v>9.644554344050453E-2</v>
          </cell>
        </row>
        <row r="2643">
          <cell r="B2643">
            <v>3.7965072133637002E-5</v>
          </cell>
          <cell r="C2643">
            <v>1.6453664360554157</v>
          </cell>
          <cell r="E2643">
            <v>9.6445544881851239E-2</v>
          </cell>
        </row>
        <row r="2644">
          <cell r="B2644">
            <v>3.7950664136622298E-5</v>
          </cell>
          <cell r="C2644">
            <v>1.6454043867195522</v>
          </cell>
          <cell r="E2644">
            <v>9.6445546322104142E-2</v>
          </cell>
        </row>
        <row r="2645">
          <cell r="B2645">
            <v>3.7936267071320101E-5</v>
          </cell>
          <cell r="C2645">
            <v>1.6454423229866235</v>
          </cell>
          <cell r="E2645">
            <v>9.6445547761264502E-2</v>
          </cell>
        </row>
        <row r="2646">
          <cell r="B2646">
            <v>3.7921880925293898E-5</v>
          </cell>
          <cell r="C2646">
            <v>1.6454802448675487</v>
          </cell>
          <cell r="E2646">
            <v>9.6445549199333555E-2</v>
          </cell>
        </row>
        <row r="2647">
          <cell r="B2647">
            <v>3.7907505686125801E-5</v>
          </cell>
          <cell r="C2647">
            <v>1.645518152373235</v>
          </cell>
          <cell r="E2647">
            <v>9.6445550636312549E-2</v>
          </cell>
        </row>
        <row r="2648">
          <cell r="B2648">
            <v>3.7893141341417199E-5</v>
          </cell>
          <cell r="C2648">
            <v>1.6455560455145763</v>
          </cell>
          <cell r="E2648">
            <v>9.6445552072202706E-2</v>
          </cell>
        </row>
        <row r="2649">
          <cell r="B2649">
            <v>3.7878787878787797E-5</v>
          </cell>
          <cell r="C2649">
            <v>1.6455939243024551</v>
          </cell>
          <cell r="E2649">
            <v>9.6445553507005274E-2</v>
          </cell>
        </row>
        <row r="2650">
          <cell r="B2650">
            <v>3.7864445285876499E-5</v>
          </cell>
          <cell r="C2650">
            <v>1.645631788747741</v>
          </cell>
          <cell r="E2650">
            <v>9.644555494072149E-2</v>
          </cell>
        </row>
        <row r="2651">
          <cell r="B2651">
            <v>3.7850113550340597E-5</v>
          </cell>
          <cell r="C2651">
            <v>1.6456696388612913</v>
          </cell>
          <cell r="E2651">
            <v>9.6445556373352587E-2</v>
          </cell>
        </row>
        <row r="2652">
          <cell r="B2652">
            <v>3.7835792659856202E-5</v>
          </cell>
          <cell r="C2652">
            <v>1.6457074746539511</v>
          </cell>
          <cell r="E2652">
            <v>9.6445557804899787E-2</v>
          </cell>
        </row>
        <row r="2653">
          <cell r="B2653">
            <v>3.7821482602118E-5</v>
          </cell>
          <cell r="C2653">
            <v>1.6457452961365531</v>
          </cell>
          <cell r="E2653">
            <v>9.6445559235364339E-2</v>
          </cell>
        </row>
        <row r="2654">
          <cell r="B2654">
            <v>3.7807183364839303E-5</v>
          </cell>
          <cell r="C2654">
            <v>1.645783103319918</v>
          </cell>
          <cell r="E2654">
            <v>9.6445560664747451E-2</v>
          </cell>
        </row>
        <row r="2655">
          <cell r="B2655">
            <v>3.7792894935751997E-5</v>
          </cell>
          <cell r="C2655">
            <v>1.6458208962148537</v>
          </cell>
          <cell r="E2655">
            <v>9.6445562093050358E-2</v>
          </cell>
        </row>
        <row r="2656">
          <cell r="B2656">
            <v>3.7778617302606699E-5</v>
          </cell>
          <cell r="C2656">
            <v>1.6458586748321564</v>
          </cell>
          <cell r="E2656">
            <v>9.644556352027428E-2</v>
          </cell>
        </row>
        <row r="2657">
          <cell r="B2657">
            <v>3.7764350453172199E-5</v>
          </cell>
          <cell r="C2657">
            <v>1.6458964391826096</v>
          </cell>
          <cell r="E2657">
            <v>9.644556494642044E-2</v>
          </cell>
        </row>
        <row r="2658">
          <cell r="B2658">
            <v>3.77500943752359E-5</v>
          </cell>
          <cell r="C2658">
            <v>1.645934189276985</v>
          </cell>
          <cell r="E2658">
            <v>9.6445566371490071E-2</v>
          </cell>
        </row>
        <row r="2659">
          <cell r="B2659">
            <v>3.7735849056603701E-5</v>
          </cell>
          <cell r="C2659">
            <v>1.6459719251260416</v>
          </cell>
          <cell r="E2659">
            <v>9.6445567795484369E-2</v>
          </cell>
        </row>
        <row r="2660">
          <cell r="B2660">
            <v>3.7721614485099902E-5</v>
          </cell>
          <cell r="C2660">
            <v>1.6460096467405267</v>
          </cell>
          <cell r="E2660">
            <v>9.6445569218404567E-2</v>
          </cell>
        </row>
        <row r="2661">
          <cell r="B2661">
            <v>3.77073906485671E-5</v>
          </cell>
          <cell r="C2661">
            <v>1.6460473541311753</v>
          </cell>
          <cell r="E2661">
            <v>9.6445570640251874E-2</v>
          </cell>
        </row>
        <row r="2662">
          <cell r="B2662">
            <v>3.7693177534866101E-5</v>
          </cell>
          <cell r="C2662">
            <v>1.6460850473087101</v>
          </cell>
          <cell r="E2662">
            <v>9.644557206102751E-2</v>
          </cell>
        </row>
        <row r="2663">
          <cell r="B2663">
            <v>3.7678975131876397E-5</v>
          </cell>
          <cell r="C2663">
            <v>1.646122726283842</v>
          </cell>
          <cell r="E2663">
            <v>9.6445573480732683E-2</v>
          </cell>
        </row>
        <row r="2664">
          <cell r="B2664">
            <v>3.7664783427495203E-5</v>
          </cell>
          <cell r="C2664">
            <v>1.6461603910672695</v>
          </cell>
          <cell r="E2664">
            <v>9.64455748993686E-2</v>
          </cell>
        </row>
        <row r="2665">
          <cell r="B2665">
            <v>3.7650602409638503E-5</v>
          </cell>
          <cell r="C2665">
            <v>1.6461980416696791</v>
          </cell>
          <cell r="E2665">
            <v>9.6445576316936468E-2</v>
          </cell>
        </row>
        <row r="2666">
          <cell r="B2666">
            <v>3.7636432066240103E-5</v>
          </cell>
          <cell r="C2666">
            <v>1.6462356781017453</v>
          </cell>
          <cell r="E2666">
            <v>9.6445577733437482E-2</v>
          </cell>
        </row>
        <row r="2667">
          <cell r="B2667">
            <v>3.7622272385252001E-5</v>
          </cell>
          <cell r="C2667">
            <v>1.6462733003741306</v>
          </cell>
          <cell r="E2667">
            <v>9.6445579148872862E-2</v>
          </cell>
        </row>
        <row r="2668">
          <cell r="B2668">
            <v>3.7608123354644597E-5</v>
          </cell>
          <cell r="C2668">
            <v>1.6463109084974852</v>
          </cell>
          <cell r="E2668">
            <v>9.6445580563243802E-2</v>
          </cell>
        </row>
        <row r="2669">
          <cell r="B2669">
            <v>3.7593984962406E-5</v>
          </cell>
          <cell r="C2669">
            <v>1.6463485024824476</v>
          </cell>
          <cell r="E2669">
            <v>9.6445581976551509E-2</v>
          </cell>
        </row>
        <row r="2670">
          <cell r="B2670">
            <v>3.7579857196542603E-5</v>
          </cell>
          <cell r="C2670">
            <v>1.6463860823396441</v>
          </cell>
          <cell r="E2670">
            <v>9.6445583388797176E-2</v>
          </cell>
        </row>
        <row r="2671">
          <cell r="B2671">
            <v>3.7565740045078803E-5</v>
          </cell>
          <cell r="C2671">
            <v>1.6464236480796892</v>
          </cell>
          <cell r="E2671">
            <v>9.6445584799981998E-2</v>
          </cell>
        </row>
        <row r="2672">
          <cell r="B2672">
            <v>3.7551633496056997E-5</v>
          </cell>
          <cell r="C2672">
            <v>1.6464611997131853</v>
          </cell>
          <cell r="E2672">
            <v>9.6445586210107181E-2</v>
          </cell>
        </row>
        <row r="2673">
          <cell r="B2673">
            <v>3.7537537537537502E-5</v>
          </cell>
          <cell r="C2673">
            <v>1.6464987372507227</v>
          </cell>
          <cell r="E2673">
            <v>9.6445587619173906E-2</v>
          </cell>
        </row>
        <row r="2674">
          <cell r="B2674">
            <v>3.7523452157598499E-5</v>
          </cell>
          <cell r="C2674">
            <v>1.6465362607028804</v>
          </cell>
          <cell r="E2674">
            <v>9.6445589027183365E-2</v>
          </cell>
        </row>
        <row r="2675">
          <cell r="B2675">
            <v>3.7509377344335997E-5</v>
          </cell>
          <cell r="C2675">
            <v>1.6465737700802248</v>
          </cell>
          <cell r="E2675">
            <v>9.6445590434136752E-2</v>
          </cell>
        </row>
        <row r="2676">
          <cell r="B2676">
            <v>3.74953130858642E-5</v>
          </cell>
          <cell r="C2676">
            <v>1.6466112653933107</v>
          </cell>
          <cell r="E2676">
            <v>9.6445591840035261E-2</v>
          </cell>
        </row>
        <row r="2677">
          <cell r="B2677">
            <v>3.7481259370314799E-5</v>
          </cell>
          <cell r="C2677">
            <v>1.6466487466526811</v>
          </cell>
          <cell r="E2677">
            <v>9.6445593244880071E-2</v>
          </cell>
        </row>
        <row r="2678">
          <cell r="B2678">
            <v>3.7467216185837297E-5</v>
          </cell>
          <cell r="C2678">
            <v>1.6466862138688669</v>
          </cell>
          <cell r="E2678">
            <v>9.6445594648672361E-2</v>
          </cell>
        </row>
        <row r="2679">
          <cell r="B2679">
            <v>3.7453183520599198E-5</v>
          </cell>
          <cell r="C2679">
            <v>1.6467236670523875</v>
          </cell>
          <cell r="E2679">
            <v>9.6445596051413313E-2</v>
          </cell>
        </row>
        <row r="2680">
          <cell r="B2680">
            <v>3.7439161362785403E-5</v>
          </cell>
          <cell r="C2680">
            <v>1.6467611062137504</v>
          </cell>
          <cell r="E2680">
            <v>9.6445597453104118E-2</v>
          </cell>
        </row>
        <row r="2681">
          <cell r="B2681">
            <v>3.7425149700598802E-5</v>
          </cell>
          <cell r="C2681">
            <v>1.646798531363451</v>
          </cell>
          <cell r="E2681">
            <v>9.6445598853745942E-2</v>
          </cell>
        </row>
        <row r="2682">
          <cell r="B2682">
            <v>3.74111485222596E-5</v>
          </cell>
          <cell r="C2682">
            <v>1.6468359425119732</v>
          </cell>
          <cell r="E2682">
            <v>9.644560025333998E-2</v>
          </cell>
        </row>
        <row r="2683">
          <cell r="B2683">
            <v>3.7397157816005897E-5</v>
          </cell>
          <cell r="C2683">
            <v>1.6468733396697892</v>
          </cell>
          <cell r="E2683">
            <v>9.6445601651887397E-2</v>
          </cell>
        </row>
        <row r="2684">
          <cell r="B2684">
            <v>3.7383177570093399E-5</v>
          </cell>
          <cell r="C2684">
            <v>1.6469107228473594</v>
          </cell>
          <cell r="E2684">
            <v>9.6445603049389358E-2</v>
          </cell>
        </row>
        <row r="2685">
          <cell r="B2685">
            <v>3.7369207772795199E-5</v>
          </cell>
          <cell r="C2685">
            <v>1.6469480920551323</v>
          </cell>
          <cell r="E2685">
            <v>9.6445604445847044E-2</v>
          </cell>
        </row>
        <row r="2686">
          <cell r="B2686">
            <v>3.7355248412401899E-5</v>
          </cell>
          <cell r="C2686">
            <v>1.6469854473035446</v>
          </cell>
          <cell r="E2686">
            <v>9.6445605841261633E-2</v>
          </cell>
        </row>
        <row r="2687">
          <cell r="B2687">
            <v>3.7341299477221803E-5</v>
          </cell>
          <cell r="C2687">
            <v>1.6470227886030218</v>
          </cell>
          <cell r="E2687">
            <v>9.6445607235634279E-2</v>
          </cell>
        </row>
        <row r="2688">
          <cell r="B2688">
            <v>3.7327360955580397E-5</v>
          </cell>
          <cell r="C2688">
            <v>1.6470601159639773</v>
          </cell>
          <cell r="E2688">
            <v>9.6445608628966159E-2</v>
          </cell>
        </row>
        <row r="2689">
          <cell r="B2689">
            <v>3.7313432835820801E-5</v>
          </cell>
          <cell r="C2689">
            <v>1.647097429396813</v>
          </cell>
          <cell r="E2689">
            <v>9.6445610021258427E-2</v>
          </cell>
        </row>
        <row r="2690">
          <cell r="B2690">
            <v>3.7299515106303602E-5</v>
          </cell>
          <cell r="C2690">
            <v>1.6471347289119194</v>
          </cell>
          <cell r="E2690">
            <v>9.6445611412512247E-2</v>
          </cell>
        </row>
        <row r="2691">
          <cell r="B2691">
            <v>3.7285607755406398E-5</v>
          </cell>
          <cell r="C2691">
            <v>1.6471720145196749</v>
          </cell>
          <cell r="E2691">
            <v>9.6445612802728786E-2</v>
          </cell>
        </row>
        <row r="2692">
          <cell r="B2692">
            <v>3.7271710771524397E-5</v>
          </cell>
          <cell r="C2692">
            <v>1.6472092862304464</v>
          </cell>
          <cell r="E2692">
            <v>9.644561419190921E-2</v>
          </cell>
        </row>
        <row r="2693">
          <cell r="B2693">
            <v>3.7257824143069997E-5</v>
          </cell>
          <cell r="C2693">
            <v>1.6472465440545894</v>
          </cell>
          <cell r="E2693">
            <v>9.6445615580054669E-2</v>
          </cell>
        </row>
        <row r="2694">
          <cell r="B2694">
            <v>3.7243947858473001E-5</v>
          </cell>
          <cell r="C2694">
            <v>1.6472837880024478</v>
          </cell>
          <cell r="E2694">
            <v>9.6445616967166317E-2</v>
          </cell>
        </row>
        <row r="2695">
          <cell r="B2695">
            <v>3.7230081906180197E-5</v>
          </cell>
          <cell r="C2695">
            <v>1.647321018084354</v>
          </cell>
          <cell r="E2695">
            <v>9.6445618353245319E-2</v>
          </cell>
        </row>
        <row r="2696">
          <cell r="B2696">
            <v>3.7216226274655701E-5</v>
          </cell>
          <cell r="C2696">
            <v>1.6473582343106288</v>
          </cell>
          <cell r="E2696">
            <v>9.6445619738292812E-2</v>
          </cell>
        </row>
        <row r="2697">
          <cell r="B2697">
            <v>3.7202380952380902E-5</v>
          </cell>
          <cell r="C2697">
            <v>1.6473954366915811</v>
          </cell>
          <cell r="E2697">
            <v>9.6445621122309963E-2</v>
          </cell>
        </row>
        <row r="2698">
          <cell r="B2698">
            <v>3.7188545927854203E-5</v>
          </cell>
          <cell r="C2698">
            <v>1.6474326252375089</v>
          </cell>
          <cell r="E2698">
            <v>9.6445622505297909E-2</v>
          </cell>
        </row>
        <row r="2699">
          <cell r="B2699">
            <v>3.7174721189590997E-5</v>
          </cell>
          <cell r="C2699">
            <v>1.6474697999586985</v>
          </cell>
          <cell r="E2699">
            <v>9.6445623887257803E-2</v>
          </cell>
        </row>
        <row r="2700">
          <cell r="B2700">
            <v>3.7160906726124098E-5</v>
          </cell>
          <cell r="C2700">
            <v>1.6475069608654247</v>
          </cell>
          <cell r="E2700">
            <v>9.6445625268190796E-2</v>
          </cell>
        </row>
        <row r="2701">
          <cell r="B2701">
            <v>3.7147102526002901E-5</v>
          </cell>
          <cell r="C2701">
            <v>1.6475441079679507</v>
          </cell>
          <cell r="E2701">
            <v>9.6445626648098026E-2</v>
          </cell>
        </row>
        <row r="2702">
          <cell r="B2702">
            <v>3.7133308577794202E-5</v>
          </cell>
          <cell r="C2702">
            <v>1.6475812412765285</v>
          </cell>
          <cell r="E2702">
            <v>9.6445628026980632E-2</v>
          </cell>
        </row>
        <row r="2703">
          <cell r="B2703">
            <v>3.7119524870081603E-5</v>
          </cell>
          <cell r="C2703">
            <v>1.6476183608013986</v>
          </cell>
          <cell r="E2703">
            <v>9.6445629404839764E-2</v>
          </cell>
        </row>
        <row r="2704">
          <cell r="B2704">
            <v>3.71057513914656E-5</v>
          </cell>
          <cell r="C2704">
            <v>1.64765546655279</v>
          </cell>
          <cell r="E2704">
            <v>9.6445630781676547E-2</v>
          </cell>
        </row>
        <row r="2705">
          <cell r="B2705">
            <v>3.7091988130563797E-5</v>
          </cell>
          <cell r="C2705">
            <v>1.6476925585409206</v>
          </cell>
          <cell r="E2705">
            <v>9.6445632157492134E-2</v>
          </cell>
        </row>
        <row r="2706">
          <cell r="B2706">
            <v>3.70782350760103E-5</v>
          </cell>
          <cell r="C2706">
            <v>1.6477296367759966</v>
          </cell>
          <cell r="E2706">
            <v>9.6445633532287647E-2</v>
          </cell>
        </row>
        <row r="2707">
          <cell r="B2707">
            <v>3.7064492216456602E-5</v>
          </cell>
          <cell r="C2707">
            <v>1.6477667012682131</v>
          </cell>
          <cell r="E2707">
            <v>9.6445634906064226E-2</v>
          </cell>
        </row>
        <row r="2708">
          <cell r="B2708">
            <v>3.70507595405705E-5</v>
          </cell>
          <cell r="C2708">
            <v>1.6478037520277538</v>
          </cell>
          <cell r="E2708">
            <v>9.6445636278823008E-2</v>
          </cell>
        </row>
        <row r="2709">
          <cell r="B2709">
            <v>3.7037037037037003E-5</v>
          </cell>
          <cell r="C2709">
            <v>1.6478407890647908</v>
          </cell>
          <cell r="E2709">
            <v>9.6445637650565116E-2</v>
          </cell>
        </row>
        <row r="2710">
          <cell r="B2710">
            <v>3.7023324694557497E-5</v>
          </cell>
          <cell r="C2710">
            <v>1.6478778123894853</v>
          </cell>
          <cell r="E2710">
            <v>9.644563902129169E-2</v>
          </cell>
        </row>
        <row r="2711">
          <cell r="B2711">
            <v>3.7009622501850398E-5</v>
          </cell>
          <cell r="C2711">
            <v>1.647914822011987</v>
          </cell>
          <cell r="E2711">
            <v>9.6445640391003853E-2</v>
          </cell>
        </row>
        <row r="2712">
          <cell r="B2712">
            <v>3.6995930447650697E-5</v>
          </cell>
          <cell r="C2712">
            <v>1.6479518179424346</v>
          </cell>
          <cell r="E2712">
            <v>9.644564175970273E-2</v>
          </cell>
        </row>
        <row r="2713">
          <cell r="B2713">
            <v>3.6982248520709999E-5</v>
          </cell>
          <cell r="C2713">
            <v>1.6479888001909553</v>
          </cell>
          <cell r="E2713">
            <v>9.644564312738943E-2</v>
          </cell>
        </row>
        <row r="2714">
          <cell r="B2714">
            <v>3.6968576709796599E-5</v>
          </cell>
          <cell r="C2714">
            <v>1.6480257687676652</v>
          </cell>
          <cell r="E2714">
            <v>9.6445644494065091E-2</v>
          </cell>
        </row>
        <row r="2715">
          <cell r="B2715">
            <v>3.6954915003695498E-5</v>
          </cell>
          <cell r="C2715">
            <v>1.6480627236826688</v>
          </cell>
          <cell r="E2715">
            <v>9.6445645859730839E-2</v>
          </cell>
        </row>
        <row r="2716">
          <cell r="B2716">
            <v>3.6941263391207903E-5</v>
          </cell>
          <cell r="C2716">
            <v>1.64809966494606</v>
          </cell>
          <cell r="E2716">
            <v>9.6445647224387782E-2</v>
          </cell>
        </row>
        <row r="2717">
          <cell r="B2717">
            <v>3.6927621861152098E-5</v>
          </cell>
          <cell r="C2717">
            <v>1.6481365925679212</v>
          </cell>
          <cell r="E2717">
            <v>9.6445648588037045E-2</v>
          </cell>
        </row>
        <row r="2718">
          <cell r="B2718">
            <v>3.69139904023624E-5</v>
          </cell>
          <cell r="C2718">
            <v>1.6481735065583236</v>
          </cell>
          <cell r="E2718">
            <v>9.6445649950679738E-2</v>
          </cell>
        </row>
        <row r="2719">
          <cell r="B2719">
            <v>3.6900369003689999E-5</v>
          </cell>
          <cell r="C2719">
            <v>1.6482104069273273</v>
          </cell>
          <cell r="E2719">
            <v>9.6445651312316971E-2</v>
          </cell>
        </row>
        <row r="2720">
          <cell r="B2720">
            <v>3.6886757654002199E-5</v>
          </cell>
          <cell r="C2720">
            <v>1.6482472936849812</v>
          </cell>
          <cell r="E2720">
            <v>9.6445652672949855E-2</v>
          </cell>
        </row>
        <row r="2721">
          <cell r="B2721">
            <v>3.6873156342182802E-5</v>
          </cell>
          <cell r="C2721">
            <v>1.6482841668413235</v>
          </cell>
          <cell r="E2721">
            <v>9.6445654032579514E-2</v>
          </cell>
        </row>
        <row r="2722">
          <cell r="B2722">
            <v>3.6859565057132297E-5</v>
          </cell>
          <cell r="C2722">
            <v>1.6483210264063806</v>
          </cell>
          <cell r="E2722">
            <v>9.6445655391207044E-2</v>
          </cell>
        </row>
        <row r="2723">
          <cell r="B2723">
            <v>3.6845983787767102E-5</v>
          </cell>
          <cell r="C2723">
            <v>1.6483578723901684</v>
          </cell>
          <cell r="E2723">
            <v>9.6445656748833569E-2</v>
          </cell>
        </row>
        <row r="2724">
          <cell r="B2724">
            <v>3.6832412523020201E-5</v>
          </cell>
          <cell r="C2724">
            <v>1.6483947048026915</v>
          </cell>
          <cell r="E2724">
            <v>9.6445658105460186E-2</v>
          </cell>
        </row>
        <row r="2725">
          <cell r="B2725">
            <v>3.68188512518409E-5</v>
          </cell>
          <cell r="C2725">
            <v>1.6484315236539433</v>
          </cell>
          <cell r="E2725">
            <v>9.644565946108799E-2</v>
          </cell>
        </row>
        <row r="2726">
          <cell r="B2726">
            <v>3.6805299963194702E-5</v>
          </cell>
          <cell r="C2726">
            <v>1.6484683289539066</v>
          </cell>
          <cell r="E2726">
            <v>9.6445660815718093E-2</v>
          </cell>
        </row>
        <row r="2727">
          <cell r="B2727">
            <v>3.67917586460632E-5</v>
          </cell>
          <cell r="C2727">
            <v>1.6485051207125527</v>
          </cell>
          <cell r="E2727">
            <v>9.6445662169351604E-2</v>
          </cell>
        </row>
        <row r="2728">
          <cell r="B2728">
            <v>3.6778227289444602E-5</v>
          </cell>
          <cell r="C2728">
            <v>1.6485418989398422</v>
          </cell>
          <cell r="E2728">
            <v>9.6445663521989605E-2</v>
          </cell>
        </row>
        <row r="2729">
          <cell r="B2729">
            <v>3.6764705882352897E-5</v>
          </cell>
          <cell r="C2729">
            <v>1.6485786636457245</v>
          </cell>
          <cell r="E2729">
            <v>9.6445664873633208E-2</v>
          </cell>
        </row>
        <row r="2730">
          <cell r="B2730">
            <v>3.6751194413818399E-5</v>
          </cell>
          <cell r="C2730">
            <v>1.6486154148401382</v>
          </cell>
          <cell r="E2730">
            <v>9.6445666224283494E-2</v>
          </cell>
        </row>
        <row r="2731">
          <cell r="B2731">
            <v>3.67376928728875E-5</v>
          </cell>
          <cell r="C2731">
            <v>1.6486521525330111</v>
          </cell>
          <cell r="E2731">
            <v>9.6445667573941574E-2</v>
          </cell>
        </row>
        <row r="2732">
          <cell r="B2732">
            <v>3.6724201248622797E-5</v>
          </cell>
          <cell r="C2732">
            <v>1.6486888767342598</v>
          </cell>
          <cell r="E2732">
            <v>9.644566892260853E-2</v>
          </cell>
        </row>
        <row r="2733">
          <cell r="B2733">
            <v>3.6710719530102701E-5</v>
          </cell>
          <cell r="C2733">
            <v>1.6487255874537898</v>
          </cell>
          <cell r="E2733">
            <v>9.6445670270285458E-2</v>
          </cell>
        </row>
        <row r="2734">
          <cell r="B2734">
            <v>3.6697247706422002E-5</v>
          </cell>
          <cell r="C2734">
            <v>1.6487622847014962</v>
          </cell>
          <cell r="E2734">
            <v>9.6445671616973441E-2</v>
          </cell>
        </row>
        <row r="2735">
          <cell r="B2735">
            <v>3.6683785766691101E-5</v>
          </cell>
          <cell r="C2735">
            <v>1.6487989684872628</v>
          </cell>
          <cell r="E2735">
            <v>9.6445672962673576E-2</v>
          </cell>
        </row>
        <row r="2736">
          <cell r="B2736">
            <v>3.6670333700036597E-5</v>
          </cell>
          <cell r="C2736">
            <v>1.6488356388209628</v>
          </cell>
          <cell r="E2736">
            <v>9.6445674307386944E-2</v>
          </cell>
        </row>
        <row r="2737">
          <cell r="B2737">
            <v>3.6656891495601098E-5</v>
          </cell>
          <cell r="C2737">
            <v>1.6488722957124584</v>
          </cell>
          <cell r="E2737">
            <v>9.6445675651114643E-2</v>
          </cell>
        </row>
        <row r="2738">
          <cell r="B2738">
            <v>3.6643459142542997E-5</v>
          </cell>
          <cell r="C2738">
            <v>1.648908939171601</v>
          </cell>
          <cell r="E2738">
            <v>9.644567699385774E-2</v>
          </cell>
        </row>
        <row r="2739">
          <cell r="B2739">
            <v>3.6630036630036603E-5</v>
          </cell>
          <cell r="C2739">
            <v>1.6489455692082311</v>
          </cell>
          <cell r="E2739">
            <v>9.6445678335617319E-2</v>
          </cell>
        </row>
        <row r="2740">
          <cell r="B2740">
            <v>3.6616623947271999E-5</v>
          </cell>
          <cell r="C2740">
            <v>1.6489821858321783</v>
          </cell>
          <cell r="E2740">
            <v>9.6445679676394475E-2</v>
          </cell>
        </row>
        <row r="2741">
          <cell r="B2741">
            <v>3.6603221083455303E-5</v>
          </cell>
          <cell r="C2741">
            <v>1.6490187890532617</v>
          </cell>
          <cell r="E2741">
            <v>9.6445681016190263E-2</v>
          </cell>
        </row>
        <row r="2742">
          <cell r="B2742">
            <v>3.6589828027808203E-5</v>
          </cell>
          <cell r="C2742">
            <v>1.6490553788812896</v>
          </cell>
          <cell r="E2742">
            <v>9.644568235500578E-2</v>
          </cell>
        </row>
        <row r="2743">
          <cell r="B2743">
            <v>3.6576444769568401E-5</v>
          </cell>
          <cell r="C2743">
            <v>1.6490919553260592</v>
          </cell>
          <cell r="E2743">
            <v>9.6445683692842094E-2</v>
          </cell>
        </row>
        <row r="2744">
          <cell r="B2744">
            <v>3.6563071297988999E-5</v>
          </cell>
          <cell r="C2744">
            <v>1.6491285183973572</v>
          </cell>
          <cell r="E2744">
            <v>9.6445685029700273E-2</v>
          </cell>
        </row>
        <row r="2745">
          <cell r="B2745">
            <v>3.6549707602339101E-5</v>
          </cell>
          <cell r="C2745">
            <v>1.6491650681049594</v>
          </cell>
          <cell r="E2745">
            <v>9.6445686365581401E-2</v>
          </cell>
        </row>
        <row r="2746">
          <cell r="B2746">
            <v>3.6536353671903501E-5</v>
          </cell>
          <cell r="C2746">
            <v>1.6492016044586313</v>
          </cell>
          <cell r="E2746">
            <v>9.6445687700486546E-2</v>
          </cell>
        </row>
        <row r="2747">
          <cell r="B2747">
            <v>3.6523009495982399E-5</v>
          </cell>
          <cell r="C2747">
            <v>1.6492381274681274</v>
          </cell>
          <cell r="E2747">
            <v>9.6445689034416762E-2</v>
          </cell>
        </row>
        <row r="2748">
          <cell r="B2748">
            <v>3.6509675063891897E-5</v>
          </cell>
          <cell r="C2748">
            <v>1.6492746371431912</v>
          </cell>
          <cell r="E2748">
            <v>9.6445690367373133E-2</v>
          </cell>
        </row>
        <row r="2749">
          <cell r="B2749">
            <v>3.64963503649635E-5</v>
          </cell>
          <cell r="C2749">
            <v>1.6493111334935562</v>
          </cell>
          <cell r="E2749">
            <v>9.6445691699356725E-2</v>
          </cell>
        </row>
        <row r="2750">
          <cell r="B2750">
            <v>3.6483035388544298E-5</v>
          </cell>
          <cell r="C2750">
            <v>1.6493476165289447</v>
          </cell>
          <cell r="E2750">
            <v>9.6445693030368596E-2</v>
          </cell>
        </row>
        <row r="2751">
          <cell r="B2751">
            <v>3.6469730123997E-5</v>
          </cell>
          <cell r="C2751">
            <v>1.6493840862590687</v>
          </cell>
          <cell r="E2751">
            <v>9.6445694360409812E-2</v>
          </cell>
        </row>
        <row r="2752">
          <cell r="B2752">
            <v>3.6456434560699902E-5</v>
          </cell>
          <cell r="C2752">
            <v>1.6494205426936295</v>
          </cell>
          <cell r="E2752">
            <v>9.6445695689481428E-2</v>
          </cell>
        </row>
        <row r="2753">
          <cell r="B2753">
            <v>3.6443148688046599E-5</v>
          </cell>
          <cell r="C2753">
            <v>1.6494569858423176</v>
          </cell>
          <cell r="E2753">
            <v>9.6445697017584514E-2</v>
          </cell>
        </row>
        <row r="2754">
          <cell r="B2754">
            <v>3.6429872495446198E-5</v>
          </cell>
          <cell r="C2754">
            <v>1.6494934157148131</v>
          </cell>
          <cell r="E2754">
            <v>9.6445698344720124E-2</v>
          </cell>
        </row>
        <row r="2755">
          <cell r="B2755">
            <v>3.6416605972323398E-5</v>
          </cell>
          <cell r="C2755">
            <v>1.6495298323207854</v>
          </cell>
          <cell r="E2755">
            <v>9.6445699670889312E-2</v>
          </cell>
        </row>
        <row r="2756">
          <cell r="B2756">
            <v>3.6403349108117899E-5</v>
          </cell>
          <cell r="C2756">
            <v>1.6495662356698935</v>
          </cell>
          <cell r="E2756">
            <v>9.6445700996093134E-2</v>
          </cell>
        </row>
        <row r="2757">
          <cell r="B2757">
            <v>3.63901018922852E-5</v>
          </cell>
          <cell r="C2757">
            <v>1.6496026257717857</v>
          </cell>
          <cell r="E2757">
            <v>9.6445702320332644E-2</v>
          </cell>
        </row>
        <row r="2758">
          <cell r="B2758">
            <v>3.6376864314296097E-5</v>
          </cell>
          <cell r="C2758">
            <v>1.6496390026361001</v>
          </cell>
          <cell r="E2758">
            <v>9.6445703643608896E-2</v>
          </cell>
        </row>
        <row r="2759">
          <cell r="B2759">
            <v>3.6363636363636303E-5</v>
          </cell>
          <cell r="C2759">
            <v>1.6496753662724637</v>
          </cell>
          <cell r="E2759">
            <v>9.6445704965922946E-2</v>
          </cell>
        </row>
        <row r="2760">
          <cell r="B2760">
            <v>3.6350418029807299E-5</v>
          </cell>
          <cell r="C2760">
            <v>1.6497117166904935</v>
          </cell>
          <cell r="E2760">
            <v>9.6445706287275834E-2</v>
          </cell>
        </row>
        <row r="2761">
          <cell r="B2761">
            <v>3.63372093023255E-5</v>
          </cell>
          <cell r="C2761">
            <v>1.649748053899796</v>
          </cell>
          <cell r="E2761">
            <v>9.6445707607668615E-2</v>
          </cell>
        </row>
        <row r="2762">
          <cell r="B2762">
            <v>3.6324010170722798E-5</v>
          </cell>
          <cell r="C2762">
            <v>1.6497843779099666</v>
          </cell>
          <cell r="E2762">
            <v>9.644570892710233E-2</v>
          </cell>
        </row>
        <row r="2763">
          <cell r="B2763">
            <v>3.6310820624546102E-5</v>
          </cell>
          <cell r="C2763">
            <v>1.6498206887305911</v>
          </cell>
          <cell r="E2763">
            <v>9.644571024557802E-2</v>
          </cell>
        </row>
        <row r="2764">
          <cell r="B2764">
            <v>3.6297640653357501E-5</v>
          </cell>
          <cell r="C2764">
            <v>1.6498569863712444</v>
          </cell>
          <cell r="E2764">
            <v>9.6445711563096739E-2</v>
          </cell>
        </row>
        <row r="2765">
          <cell r="B2765">
            <v>3.6284470246734402E-5</v>
          </cell>
          <cell r="C2765">
            <v>1.6498932708414913</v>
          </cell>
          <cell r="E2765">
            <v>9.6445712879659515E-2</v>
          </cell>
        </row>
        <row r="2766">
          <cell r="B2766">
            <v>3.6271309394269101E-5</v>
          </cell>
          <cell r="C2766">
            <v>1.6499295421508855</v>
          </cell>
          <cell r="E2766">
            <v>9.6445714195267401E-2</v>
          </cell>
        </row>
        <row r="2767">
          <cell r="B2767">
            <v>3.6258158085569203E-5</v>
          </cell>
          <cell r="C2767">
            <v>1.649965800308971</v>
          </cell>
          <cell r="E2767">
            <v>9.6445715509921426E-2</v>
          </cell>
        </row>
        <row r="2768">
          <cell r="B2768">
            <v>3.6245016310257299E-5</v>
          </cell>
          <cell r="C2768">
            <v>1.6500020453252813</v>
          </cell>
          <cell r="E2768">
            <v>9.6445716823622629E-2</v>
          </cell>
        </row>
        <row r="2769">
          <cell r="B2769">
            <v>3.6231884057971E-5</v>
          </cell>
          <cell r="C2769">
            <v>1.6500382772093392</v>
          </cell>
          <cell r="E2769">
            <v>9.6445718136372052E-2</v>
          </cell>
        </row>
        <row r="2770">
          <cell r="B2770">
            <v>3.6218761318362903E-5</v>
          </cell>
          <cell r="C2770">
            <v>1.6500744959706575</v>
          </cell>
          <cell r="E2770">
            <v>9.6445719448170722E-2</v>
          </cell>
        </row>
        <row r="2771">
          <cell r="B2771">
            <v>3.6205648081100602E-5</v>
          </cell>
          <cell r="C2771">
            <v>1.6501107016187386</v>
          </cell>
          <cell r="E2771">
            <v>9.6445720759019679E-2</v>
          </cell>
        </row>
        <row r="2772">
          <cell r="B2772">
            <v>3.6192544335866802E-5</v>
          </cell>
          <cell r="C2772">
            <v>1.6501468941630746</v>
          </cell>
          <cell r="E2772">
            <v>9.6445722068919951E-2</v>
          </cell>
        </row>
        <row r="2773">
          <cell r="B2773">
            <v>3.6179450072358797E-5</v>
          </cell>
          <cell r="C2773">
            <v>1.6501830736131469</v>
          </cell>
          <cell r="E2773">
            <v>9.6445723377872564E-2</v>
          </cell>
        </row>
        <row r="2774">
          <cell r="B2774">
            <v>3.6166365280289298E-5</v>
          </cell>
          <cell r="C2774">
            <v>1.6502192399784272</v>
          </cell>
          <cell r="E2774">
            <v>9.6445724685878545E-2</v>
          </cell>
        </row>
        <row r="2775">
          <cell r="B2775">
            <v>3.61532899493853E-5</v>
          </cell>
          <cell r="C2775">
            <v>1.6502553932683766</v>
          </cell>
          <cell r="E2775">
            <v>9.6445725992938922E-2</v>
          </cell>
        </row>
        <row r="2776">
          <cell r="B2776">
            <v>3.6140224069389199E-5</v>
          </cell>
          <cell r="C2776">
            <v>1.650291533492446</v>
          </cell>
          <cell r="E2776">
            <v>9.644572729905472E-2</v>
          </cell>
        </row>
        <row r="2777">
          <cell r="B2777">
            <v>3.6127167630057799E-5</v>
          </cell>
          <cell r="C2777">
            <v>1.6503276606600761</v>
          </cell>
          <cell r="E2777">
            <v>9.6445728604226955E-2</v>
          </cell>
        </row>
        <row r="2778">
          <cell r="B2778">
            <v>3.6114120621162899E-5</v>
          </cell>
          <cell r="C2778">
            <v>1.6503637747806972</v>
          </cell>
          <cell r="E2778">
            <v>9.6445729908456665E-2</v>
          </cell>
        </row>
        <row r="2779">
          <cell r="B2779">
            <v>3.6101083032490902E-5</v>
          </cell>
          <cell r="C2779">
            <v>1.6503998758637297</v>
          </cell>
          <cell r="E2779">
            <v>9.6445731211744865E-2</v>
          </cell>
        </row>
        <row r="2780">
          <cell r="B2780">
            <v>3.6088054853843301E-5</v>
          </cell>
          <cell r="C2780">
            <v>1.6504359639185835</v>
          </cell>
          <cell r="E2780">
            <v>9.6445732514092566E-2</v>
          </cell>
        </row>
        <row r="2781">
          <cell r="B2781">
            <v>3.6075036075036E-5</v>
          </cell>
          <cell r="C2781">
            <v>1.6504720389546585</v>
          </cell>
          <cell r="E2781">
            <v>9.6445733815500798E-2</v>
          </cell>
        </row>
        <row r="2782">
          <cell r="B2782">
            <v>3.60620266858997E-5</v>
          </cell>
          <cell r="C2782">
            <v>1.6505081009813445</v>
          </cell>
          <cell r="E2782">
            <v>9.6445735115970571E-2</v>
          </cell>
        </row>
        <row r="2783">
          <cell r="B2783">
            <v>3.6049026676279702E-5</v>
          </cell>
          <cell r="C2783">
            <v>1.6505441500080207</v>
          </cell>
          <cell r="E2783">
            <v>9.64457364155029E-2</v>
          </cell>
        </row>
        <row r="2784">
          <cell r="B2784">
            <v>3.6036036036035997E-5</v>
          </cell>
          <cell r="C2784">
            <v>1.6505801860440568</v>
          </cell>
          <cell r="E2784">
            <v>9.6445737714098798E-2</v>
          </cell>
        </row>
        <row r="2785">
          <cell r="B2785">
            <v>3.6023054755043202E-5</v>
          </cell>
          <cell r="C2785">
            <v>1.6506162090988119</v>
          </cell>
          <cell r="E2785">
            <v>9.6445739011759277E-2</v>
          </cell>
        </row>
        <row r="2786">
          <cell r="B2786">
            <v>3.60100828231904E-5</v>
          </cell>
          <cell r="C2786">
            <v>1.6506522191816351</v>
          </cell>
          <cell r="E2786">
            <v>9.6445740308485337E-2</v>
          </cell>
        </row>
        <row r="2787">
          <cell r="B2787">
            <v>3.5997120230381499E-5</v>
          </cell>
          <cell r="C2787">
            <v>1.6506882163018655</v>
          </cell>
          <cell r="E2787">
            <v>9.6445741604278004E-2</v>
          </cell>
        </row>
        <row r="2788">
          <cell r="B2788">
            <v>3.5984166966534701E-5</v>
          </cell>
          <cell r="C2788">
            <v>1.6507242004688321</v>
          </cell>
          <cell r="E2788">
            <v>9.6445742899138279E-2</v>
          </cell>
        </row>
        <row r="2789">
          <cell r="B2789">
            <v>3.5971223021582699E-5</v>
          </cell>
          <cell r="C2789">
            <v>1.6507601716918536</v>
          </cell>
          <cell r="E2789">
            <v>9.6445744193067159E-2</v>
          </cell>
        </row>
        <row r="2790">
          <cell r="B2790">
            <v>3.59582883854728E-5</v>
          </cell>
          <cell r="C2790">
            <v>1.6507961299802392</v>
          </cell>
          <cell r="E2790">
            <v>9.6445745486065659E-2</v>
          </cell>
        </row>
        <row r="2791">
          <cell r="B2791">
            <v>3.59453630481667E-5</v>
          </cell>
          <cell r="C2791">
            <v>1.6508320753432872</v>
          </cell>
          <cell r="E2791">
            <v>9.6445746778134778E-2</v>
          </cell>
        </row>
        <row r="2792">
          <cell r="B2792">
            <v>3.5932446999640597E-5</v>
          </cell>
          <cell r="C2792">
            <v>1.6508680077902869</v>
          </cell>
          <cell r="E2792">
            <v>9.6445748069275528E-2</v>
          </cell>
        </row>
        <row r="2793">
          <cell r="B2793">
            <v>3.5919540229885003E-5</v>
          </cell>
          <cell r="C2793">
            <v>1.6509039273305168</v>
          </cell>
          <cell r="E2793">
            <v>9.6445749359488894E-2</v>
          </cell>
        </row>
        <row r="2794">
          <cell r="B2794">
            <v>3.5906642728904798E-5</v>
          </cell>
          <cell r="C2794">
            <v>1.6509398339732457</v>
          </cell>
          <cell r="E2794">
            <v>9.6445750648775891E-2</v>
          </cell>
        </row>
        <row r="2795">
          <cell r="B2795">
            <v>3.58937544867193E-5</v>
          </cell>
          <cell r="C2795">
            <v>1.6509757277277324</v>
          </cell>
          <cell r="E2795">
            <v>9.6445751937137503E-2</v>
          </cell>
        </row>
        <row r="2796">
          <cell r="B2796">
            <v>3.5880875493362E-5</v>
          </cell>
          <cell r="C2796">
            <v>1.6510116086032258</v>
          </cell>
          <cell r="E2796">
            <v>9.6445753224574729E-2</v>
          </cell>
        </row>
        <row r="2797">
          <cell r="B2797">
            <v>3.5868005738880897E-5</v>
          </cell>
          <cell r="C2797">
            <v>1.6510474766089647</v>
          </cell>
          <cell r="E2797">
            <v>9.6445754511088569E-2</v>
          </cell>
        </row>
        <row r="2798">
          <cell r="B2798">
            <v>3.58551452133381E-5</v>
          </cell>
          <cell r="C2798">
            <v>1.651083331754178</v>
          </cell>
          <cell r="E2798">
            <v>9.6445755796680008E-2</v>
          </cell>
        </row>
        <row r="2799">
          <cell r="B2799">
            <v>3.5842293906810002E-5</v>
          </cell>
          <cell r="C2799">
            <v>1.6511191740480848</v>
          </cell>
          <cell r="E2799">
            <v>9.6445757081350045E-2</v>
          </cell>
        </row>
        <row r="2800">
          <cell r="B2800">
            <v>3.5829451809387299E-5</v>
          </cell>
          <cell r="C2800">
            <v>1.6511550034998943</v>
          </cell>
          <cell r="E2800">
            <v>9.6445758365099665E-2</v>
          </cell>
        </row>
        <row r="2801">
          <cell r="B2801">
            <v>3.5816618911174701E-5</v>
          </cell>
          <cell r="C2801">
            <v>1.6511908201188055</v>
          </cell>
          <cell r="E2801">
            <v>9.6445759647929855E-2</v>
          </cell>
        </row>
        <row r="2802">
          <cell r="B2802">
            <v>3.5803795202291401E-5</v>
          </cell>
          <cell r="C2802">
            <v>1.6512266239140077</v>
          </cell>
          <cell r="E2802">
            <v>9.6445760929841612E-2</v>
          </cell>
        </row>
        <row r="2803">
          <cell r="B2803">
            <v>3.5790980672870399E-5</v>
          </cell>
          <cell r="C2803">
            <v>1.6512624148946806</v>
          </cell>
          <cell r="E2803">
            <v>9.6445762210835909E-2</v>
          </cell>
        </row>
        <row r="2804">
          <cell r="B2804">
            <v>3.5778175313059001E-5</v>
          </cell>
          <cell r="C2804">
            <v>1.6512981930699937</v>
          </cell>
          <cell r="E2804">
            <v>9.6445763490913744E-2</v>
          </cell>
        </row>
        <row r="2805">
          <cell r="B2805">
            <v>3.5765379113018499E-5</v>
          </cell>
          <cell r="C2805">
            <v>1.6513339584491067</v>
          </cell>
          <cell r="E2805">
            <v>9.644576477007609E-2</v>
          </cell>
        </row>
        <row r="2806">
          <cell r="B2806">
            <v>3.5752592062924497E-5</v>
          </cell>
          <cell r="C2806">
            <v>1.6513697110411696</v>
          </cell>
          <cell r="E2806">
            <v>9.644576604832393E-2</v>
          </cell>
        </row>
        <row r="2807">
          <cell r="B2807">
            <v>3.5739814152966403E-5</v>
          </cell>
          <cell r="C2807">
            <v>1.6514054508553226</v>
          </cell>
          <cell r="E2807">
            <v>9.6445767325658252E-2</v>
          </cell>
        </row>
        <row r="2808">
          <cell r="B2808">
            <v>3.5727045373347602E-5</v>
          </cell>
          <cell r="C2808">
            <v>1.6514411779006959</v>
          </cell>
          <cell r="E2808">
            <v>9.6445768602080026E-2</v>
          </cell>
        </row>
        <row r="2809">
          <cell r="B2809">
            <v>3.5714285714285697E-5</v>
          </cell>
          <cell r="C2809">
            <v>1.6514768921864103</v>
          </cell>
          <cell r="E2809">
            <v>9.6445769877590223E-2</v>
          </cell>
        </row>
        <row r="2810">
          <cell r="B2810">
            <v>3.5701535166012101E-5</v>
          </cell>
          <cell r="C2810">
            <v>1.6515125937215762</v>
          </cell>
          <cell r="E2810">
            <v>9.644577115218983E-2</v>
          </cell>
        </row>
        <row r="2811">
          <cell r="B2811">
            <v>3.5688793718772302E-5</v>
          </cell>
          <cell r="C2811">
            <v>1.651548282515295</v>
          </cell>
          <cell r="E2811">
            <v>9.644577242587983E-2</v>
          </cell>
        </row>
        <row r="2812">
          <cell r="B2812">
            <v>3.5676061362825501E-5</v>
          </cell>
          <cell r="C2812">
            <v>1.6515839585766579</v>
          </cell>
          <cell r="E2812">
            <v>9.6445773698661183E-2</v>
          </cell>
        </row>
        <row r="2813">
          <cell r="B2813">
            <v>3.5663338088444997E-5</v>
          </cell>
          <cell r="C2813">
            <v>1.6516196219147463</v>
          </cell>
          <cell r="E2813">
            <v>9.6445774970534873E-2</v>
          </cell>
        </row>
        <row r="2814">
          <cell r="B2814">
            <v>3.5650623885917997E-5</v>
          </cell>
          <cell r="C2814">
            <v>1.6516552725386322</v>
          </cell>
          <cell r="E2814">
            <v>9.6445776241501857E-2</v>
          </cell>
        </row>
        <row r="2815">
          <cell r="B2815">
            <v>3.5637918745545202E-5</v>
          </cell>
          <cell r="C2815">
            <v>1.6516909104573778</v>
          </cell>
          <cell r="E2815">
            <v>9.6445777511563108E-2</v>
          </cell>
        </row>
        <row r="2816">
          <cell r="B2816">
            <v>3.5625222657641597E-5</v>
          </cell>
          <cell r="C2816">
            <v>1.6517265356800355</v>
          </cell>
          <cell r="E2816">
            <v>9.6445778780719596E-2</v>
          </cell>
        </row>
        <row r="2817">
          <cell r="B2817">
            <v>3.5612535612535597E-5</v>
          </cell>
          <cell r="C2817">
            <v>1.6517621482156479</v>
          </cell>
          <cell r="E2817">
            <v>9.6445780048972293E-2</v>
          </cell>
        </row>
        <row r="2818">
          <cell r="B2818">
            <v>3.5599857600569602E-5</v>
          </cell>
          <cell r="C2818">
            <v>1.6517977480732484</v>
          </cell>
          <cell r="E2818">
            <v>9.6445781316322157E-2</v>
          </cell>
        </row>
        <row r="2819">
          <cell r="B2819">
            <v>3.5587188612099602E-5</v>
          </cell>
          <cell r="C2819">
            <v>1.6518333352618606</v>
          </cell>
          <cell r="E2819">
            <v>9.6445782582770145E-2</v>
          </cell>
        </row>
        <row r="2820">
          <cell r="B2820">
            <v>3.5574528637495502E-5</v>
          </cell>
          <cell r="C2820">
            <v>1.6518689097904982</v>
          </cell>
          <cell r="E2820">
            <v>9.6445783848317229E-2</v>
          </cell>
        </row>
        <row r="2821">
          <cell r="B2821">
            <v>3.5561877667140801E-5</v>
          </cell>
          <cell r="C2821">
            <v>1.6519044716681652</v>
          </cell>
          <cell r="E2821">
            <v>9.6445785112964366E-2</v>
          </cell>
        </row>
        <row r="2822">
          <cell r="B2822">
            <v>3.5549235691432599E-5</v>
          </cell>
          <cell r="C2822">
            <v>1.6519400209038566</v>
          </cell>
          <cell r="E2822">
            <v>9.6445786376712528E-2</v>
          </cell>
        </row>
        <row r="2823">
          <cell r="B2823">
            <v>3.5536602700781799E-5</v>
          </cell>
          <cell r="C2823">
            <v>1.6519755575065573</v>
          </cell>
          <cell r="E2823">
            <v>9.6445787639562658E-2</v>
          </cell>
        </row>
        <row r="2824">
          <cell r="B2824">
            <v>3.55239786856127E-5</v>
          </cell>
          <cell r="C2824">
            <v>1.6520110814852429</v>
          </cell>
          <cell r="E2824">
            <v>9.6445788901515714E-2</v>
          </cell>
        </row>
        <row r="2825">
          <cell r="B2825">
            <v>3.5511363636363601E-5</v>
          </cell>
          <cell r="C2825">
            <v>1.6520465928488792</v>
          </cell>
          <cell r="E2825">
            <v>9.6445790162572667E-2</v>
          </cell>
        </row>
        <row r="2826">
          <cell r="B2826">
            <v>3.5498757543485899E-5</v>
          </cell>
          <cell r="C2826">
            <v>1.6520820916064227</v>
          </cell>
          <cell r="E2826">
            <v>9.6445791422734448E-2</v>
          </cell>
        </row>
        <row r="2827">
          <cell r="B2827">
            <v>3.5486160397444999E-5</v>
          </cell>
          <cell r="C2827">
            <v>1.6521175777668202</v>
          </cell>
          <cell r="E2827">
            <v>9.6445792682002027E-2</v>
          </cell>
        </row>
        <row r="2828">
          <cell r="B2828">
            <v>3.5473572188719397E-5</v>
          </cell>
          <cell r="C2828">
            <v>1.652153051339009</v>
          </cell>
          <cell r="E2828">
            <v>9.6445793940376348E-2</v>
          </cell>
        </row>
        <row r="2829">
          <cell r="B2829">
            <v>3.5460992907801398E-5</v>
          </cell>
          <cell r="C2829">
            <v>1.6521885123319169</v>
          </cell>
          <cell r="E2829">
            <v>9.6445795197858369E-2</v>
          </cell>
        </row>
        <row r="2830">
          <cell r="B2830">
            <v>3.5448422545196698E-5</v>
          </cell>
          <cell r="C2830">
            <v>1.652223960754462</v>
          </cell>
          <cell r="E2830">
            <v>9.6445796454449034E-2</v>
          </cell>
        </row>
        <row r="2831">
          <cell r="B2831">
            <v>3.5435861091424498E-5</v>
          </cell>
          <cell r="C2831">
            <v>1.6522593966155534</v>
          </cell>
          <cell r="E2831">
            <v>9.6445797710149286E-2</v>
          </cell>
        </row>
        <row r="2832">
          <cell r="B2832">
            <v>3.5423308537017302E-5</v>
          </cell>
          <cell r="C2832">
            <v>1.6522948199240906</v>
          </cell>
          <cell r="E2832">
            <v>9.6445798964960069E-2</v>
          </cell>
        </row>
        <row r="2833">
          <cell r="B2833">
            <v>3.5410764872521197E-5</v>
          </cell>
          <cell r="C2833">
            <v>1.6523302306889631</v>
          </cell>
          <cell r="E2833">
            <v>9.6445800218882341E-2</v>
          </cell>
        </row>
        <row r="2834">
          <cell r="B2834">
            <v>3.53982300884955E-5</v>
          </cell>
          <cell r="C2834">
            <v>1.6523656289190516</v>
          </cell>
          <cell r="E2834">
            <v>9.6445801471917031E-2</v>
          </cell>
        </row>
        <row r="2835">
          <cell r="B2835">
            <v>3.5385704175513101E-5</v>
          </cell>
          <cell r="C2835">
            <v>1.6524010146232271</v>
          </cell>
          <cell r="E2835">
            <v>9.6445802724065097E-2</v>
          </cell>
        </row>
        <row r="2836">
          <cell r="B2836">
            <v>3.5373187124159899E-5</v>
          </cell>
          <cell r="C2836">
            <v>1.6524363878103512</v>
          </cell>
          <cell r="E2836">
            <v>9.6445803975327468E-2</v>
          </cell>
        </row>
        <row r="2837">
          <cell r="B2837">
            <v>3.5360678925035298E-5</v>
          </cell>
          <cell r="C2837">
            <v>1.6524717484892761</v>
          </cell>
          <cell r="E2837">
            <v>9.6445805225705089E-2</v>
          </cell>
        </row>
        <row r="2838">
          <cell r="B2838">
            <v>3.5348179568752203E-5</v>
          </cell>
          <cell r="C2838">
            <v>1.6525070966688449</v>
          </cell>
          <cell r="E2838">
            <v>9.6445806475198889E-2</v>
          </cell>
        </row>
        <row r="2839">
          <cell r="B2839">
            <v>3.5335689045936397E-5</v>
          </cell>
          <cell r="C2839">
            <v>1.6525424323578908</v>
          </cell>
          <cell r="E2839">
            <v>9.6445807723809812E-2</v>
          </cell>
        </row>
        <row r="2840">
          <cell r="B2840">
            <v>3.5323207347227103E-5</v>
          </cell>
          <cell r="C2840">
            <v>1.6525777555652381</v>
          </cell>
          <cell r="E2840">
            <v>9.6445808971538788E-2</v>
          </cell>
        </row>
        <row r="2841">
          <cell r="B2841">
            <v>3.5310734463276797E-5</v>
          </cell>
          <cell r="C2841">
            <v>1.6526130662997014</v>
          </cell>
          <cell r="E2841">
            <v>9.644581021838676E-2</v>
          </cell>
        </row>
        <row r="2842">
          <cell r="B2842">
            <v>3.5298270384751101E-5</v>
          </cell>
          <cell r="C2842">
            <v>1.6526483645700862</v>
          </cell>
          <cell r="E2842">
            <v>9.6445811464354658E-2</v>
          </cell>
        </row>
        <row r="2843">
          <cell r="B2843">
            <v>3.5285815102328798E-5</v>
          </cell>
          <cell r="C2843">
            <v>1.6526836503851885</v>
          </cell>
          <cell r="E2843">
            <v>9.6445812709443413E-2</v>
          </cell>
        </row>
        <row r="2844">
          <cell r="B2844">
            <v>3.5273368606701903E-5</v>
          </cell>
          <cell r="C2844">
            <v>1.6527189237537951</v>
          </cell>
          <cell r="E2844">
            <v>9.6445813953653939E-2</v>
          </cell>
        </row>
        <row r="2845">
          <cell r="B2845">
            <v>3.5260930888575402E-5</v>
          </cell>
          <cell r="C2845">
            <v>1.6527541846846838</v>
          </cell>
          <cell r="E2845">
            <v>9.6445815196987181E-2</v>
          </cell>
        </row>
        <row r="2846">
          <cell r="B2846">
            <v>3.5248501938667603E-5</v>
          </cell>
          <cell r="C2846">
            <v>1.6527894331866224</v>
          </cell>
          <cell r="E2846">
            <v>9.6445816439444068E-2</v>
          </cell>
        </row>
        <row r="2847">
          <cell r="B2847">
            <v>3.5236081747709601E-5</v>
          </cell>
          <cell r="C2847">
            <v>1.6528246692683701</v>
          </cell>
          <cell r="E2847">
            <v>9.6445817681025531E-2</v>
          </cell>
        </row>
        <row r="2848">
          <cell r="B2848">
            <v>3.5223670306445899E-5</v>
          </cell>
          <cell r="C2848">
            <v>1.6528598929386766</v>
          </cell>
          <cell r="E2848">
            <v>9.6445818921732485E-2</v>
          </cell>
        </row>
        <row r="2849">
          <cell r="B2849">
            <v>3.5211267605633798E-5</v>
          </cell>
          <cell r="C2849">
            <v>1.6528951042062823</v>
          </cell>
          <cell r="E2849">
            <v>9.6445820161565846E-2</v>
          </cell>
        </row>
        <row r="2850">
          <cell r="B2850">
            <v>3.5198873636043598E-5</v>
          </cell>
          <cell r="C2850">
            <v>1.6529303030799183</v>
          </cell>
          <cell r="E2850">
            <v>9.6445821400526557E-2</v>
          </cell>
        </row>
        <row r="2851">
          <cell r="B2851">
            <v>3.5186488388458803E-5</v>
          </cell>
          <cell r="C2851">
            <v>1.6529654895683068</v>
          </cell>
          <cell r="E2851">
            <v>9.6445822638615522E-2</v>
          </cell>
        </row>
        <row r="2852">
          <cell r="B2852">
            <v>3.5174111853675701E-5</v>
          </cell>
          <cell r="C2852">
            <v>1.6530006636801604</v>
          </cell>
          <cell r="E2852">
            <v>9.6445823875833669E-2</v>
          </cell>
        </row>
        <row r="2853">
          <cell r="B2853">
            <v>3.5161744022503503E-5</v>
          </cell>
          <cell r="C2853">
            <v>1.6530358254241828</v>
          </cell>
          <cell r="E2853">
            <v>9.6445825112181915E-2</v>
          </cell>
        </row>
        <row r="2854">
          <cell r="B2854">
            <v>3.51493848857645E-5</v>
          </cell>
          <cell r="C2854">
            <v>1.6530709748090686</v>
          </cell>
          <cell r="E2854">
            <v>9.6445826347661176E-2</v>
          </cell>
        </row>
        <row r="2855">
          <cell r="B2855">
            <v>3.51370344342937E-5</v>
          </cell>
          <cell r="C2855">
            <v>1.6531061118435029</v>
          </cell>
          <cell r="E2855">
            <v>9.6445827582272367E-2</v>
          </cell>
        </row>
        <row r="2856">
          <cell r="B2856">
            <v>3.5124692658939202E-5</v>
          </cell>
          <cell r="C2856">
            <v>1.6531412365361617</v>
          </cell>
          <cell r="E2856">
            <v>9.6445828816016405E-2</v>
          </cell>
        </row>
        <row r="2857">
          <cell r="B2857">
            <v>3.5112359550561699E-5</v>
          </cell>
          <cell r="C2857">
            <v>1.6531763488957123</v>
          </cell>
          <cell r="E2857">
            <v>9.6445830048894204E-2</v>
          </cell>
        </row>
        <row r="2858">
          <cell r="B2858">
            <v>3.5100035100035101E-5</v>
          </cell>
          <cell r="C2858">
            <v>1.6532114489308123</v>
          </cell>
          <cell r="E2858">
            <v>9.6445831280906669E-2</v>
          </cell>
        </row>
        <row r="2859">
          <cell r="B2859">
            <v>3.5087719298245598E-5</v>
          </cell>
          <cell r="C2859">
            <v>1.6532465366501106</v>
          </cell>
          <cell r="E2859">
            <v>9.6445832512054713E-2</v>
          </cell>
        </row>
        <row r="2860">
          <cell r="B2860">
            <v>3.50754121360926E-5</v>
          </cell>
          <cell r="C2860">
            <v>1.6532816120622467</v>
          </cell>
          <cell r="E2860">
            <v>9.6445833742339254E-2</v>
          </cell>
        </row>
        <row r="2861">
          <cell r="B2861">
            <v>3.5063113604487999E-5</v>
          </cell>
          <cell r="C2861">
            <v>1.6533166751758512</v>
          </cell>
          <cell r="E2861">
            <v>9.6445834971761193E-2</v>
          </cell>
        </row>
        <row r="2862">
          <cell r="B2862">
            <v>3.50508236943568E-5</v>
          </cell>
          <cell r="C2862">
            <v>1.6533517259995456</v>
          </cell>
          <cell r="E2862">
            <v>9.6445836200321433E-2</v>
          </cell>
        </row>
        <row r="2863">
          <cell r="B2863">
            <v>3.5038542396636298E-5</v>
          </cell>
          <cell r="C2863">
            <v>1.6533867645419422</v>
          </cell>
          <cell r="E2863">
            <v>9.6445837428020889E-2</v>
          </cell>
        </row>
        <row r="2864">
          <cell r="B2864">
            <v>3.5026269702276699E-5</v>
          </cell>
          <cell r="C2864">
            <v>1.6534217908116444</v>
          </cell>
          <cell r="E2864">
            <v>9.6445838654860463E-2</v>
          </cell>
        </row>
        <row r="2865">
          <cell r="B2865">
            <v>3.5014005602240901E-5</v>
          </cell>
          <cell r="C2865">
            <v>1.6534568048172467</v>
          </cell>
          <cell r="E2865">
            <v>9.6445839880841058E-2</v>
          </cell>
        </row>
        <row r="2866">
          <cell r="B2866">
            <v>3.5001750087504301E-5</v>
          </cell>
          <cell r="C2866">
            <v>1.6534918065673341</v>
          </cell>
          <cell r="E2866">
            <v>9.6445841105963562E-2</v>
          </cell>
        </row>
        <row r="2867">
          <cell r="B2867">
            <v>3.4989503149055202E-5</v>
          </cell>
          <cell r="C2867">
            <v>1.6535267960704831</v>
          </cell>
          <cell r="E2867">
            <v>9.644584233022889E-2</v>
          </cell>
        </row>
        <row r="2868">
          <cell r="B2868">
            <v>3.4977264777894299E-5</v>
          </cell>
          <cell r="C2868">
            <v>1.653561773335261</v>
          </cell>
          <cell r="E2868">
            <v>9.6445843553637944E-2</v>
          </cell>
        </row>
        <row r="2869">
          <cell r="B2869">
            <v>3.4965034965034897E-5</v>
          </cell>
          <cell r="C2869">
            <v>1.6535967383702261</v>
          </cell>
          <cell r="E2869">
            <v>9.6445844776191614E-2</v>
          </cell>
        </row>
        <row r="2870">
          <cell r="B2870">
            <v>3.4952813701502899E-5</v>
          </cell>
          <cell r="C2870">
            <v>1.6536316911839277</v>
          </cell>
          <cell r="E2870">
            <v>9.64458459978908E-2</v>
          </cell>
        </row>
        <row r="2871">
          <cell r="B2871">
            <v>3.4940600978336799E-5</v>
          </cell>
          <cell r="C2871">
            <v>1.653666631784906</v>
          </cell>
          <cell r="E2871">
            <v>9.6445847218736391E-2</v>
          </cell>
        </row>
        <row r="2872">
          <cell r="B2872">
            <v>3.49283967865874E-5</v>
          </cell>
          <cell r="C2872">
            <v>1.6537015601816927</v>
          </cell>
          <cell r="E2872">
            <v>9.644584843872929E-2</v>
          </cell>
        </row>
        <row r="2873">
          <cell r="B2873">
            <v>3.4916201117318399E-5</v>
          </cell>
          <cell r="C2873">
            <v>1.65373647638281</v>
          </cell>
          <cell r="E2873">
            <v>9.6445849657870383E-2</v>
          </cell>
        </row>
        <row r="2874">
          <cell r="B2874">
            <v>3.4904013961605502E-5</v>
          </cell>
          <cell r="C2874">
            <v>1.6537713803967715</v>
          </cell>
          <cell r="E2874">
            <v>9.6445850876160574E-2</v>
          </cell>
        </row>
        <row r="2875">
          <cell r="B2875">
            <v>3.4891835310537301E-5</v>
          </cell>
          <cell r="C2875">
            <v>1.6538062722320821</v>
          </cell>
          <cell r="E2875">
            <v>9.6445852093600751E-2</v>
          </cell>
        </row>
        <row r="2876">
          <cell r="B2876">
            <v>3.48796651552145E-5</v>
          </cell>
          <cell r="C2876">
            <v>1.6538411518972373</v>
          </cell>
          <cell r="E2876">
            <v>9.6445853310191787E-2</v>
          </cell>
        </row>
        <row r="2877">
          <cell r="B2877">
            <v>3.4867503486750301E-5</v>
          </cell>
          <cell r="C2877">
            <v>1.653876019400724</v>
          </cell>
          <cell r="E2877">
            <v>9.6445854525934585E-2</v>
          </cell>
        </row>
        <row r="2878">
          <cell r="B2878">
            <v>3.4855350296270402E-5</v>
          </cell>
          <cell r="C2878">
            <v>1.6539108747510203</v>
          </cell>
          <cell r="E2878">
            <v>9.6445855740830033E-2</v>
          </cell>
        </row>
        <row r="2879">
          <cell r="B2879">
            <v>3.4843205574912797E-5</v>
          </cell>
          <cell r="C2879">
            <v>1.6539457179565953</v>
          </cell>
          <cell r="E2879">
            <v>9.6445856954879006E-2</v>
          </cell>
        </row>
        <row r="2880">
          <cell r="B2880">
            <v>3.4831069313827897E-5</v>
          </cell>
          <cell r="C2880">
            <v>1.6539805490259092</v>
          </cell>
          <cell r="E2880">
            <v>9.6445858168082391E-2</v>
          </cell>
        </row>
        <row r="2881">
          <cell r="B2881">
            <v>3.48189415041782E-5</v>
          </cell>
          <cell r="C2881">
            <v>1.6540153679674134</v>
          </cell>
          <cell r="E2881">
            <v>9.6445859380441076E-2</v>
          </cell>
        </row>
        <row r="2882">
          <cell r="B2882">
            <v>3.4806822137138802E-5</v>
          </cell>
          <cell r="C2882">
            <v>1.6540501747895506</v>
          </cell>
          <cell r="E2882">
            <v>9.6445860591955937E-2</v>
          </cell>
        </row>
        <row r="2883">
          <cell r="B2883">
            <v>3.4794711203896901E-5</v>
          </cell>
          <cell r="C2883">
            <v>1.6540849695007545</v>
          </cell>
          <cell r="E2883">
            <v>9.6445861802627861E-2</v>
          </cell>
        </row>
        <row r="2884">
          <cell r="B2884">
            <v>3.4782608695652103E-5</v>
          </cell>
          <cell r="C2884">
            <v>1.6541197521094502</v>
          </cell>
          <cell r="E2884">
            <v>9.6445863012457722E-2</v>
          </cell>
        </row>
        <row r="2885">
          <cell r="B2885">
            <v>3.4770514603616102E-5</v>
          </cell>
          <cell r="C2885">
            <v>1.6541545226240537</v>
          </cell>
          <cell r="E2885">
            <v>9.6445864221446409E-2</v>
          </cell>
        </row>
        <row r="2886">
          <cell r="B2886">
            <v>3.4758428919012803E-5</v>
          </cell>
          <cell r="C2886">
            <v>1.6541892810529728</v>
          </cell>
          <cell r="E2886">
            <v>9.6445865429594796E-2</v>
          </cell>
        </row>
        <row r="2887">
          <cell r="B2887">
            <v>3.4746351633078499E-5</v>
          </cell>
          <cell r="C2887">
            <v>1.6542240274046058</v>
          </cell>
          <cell r="E2887">
            <v>9.6445866636903743E-2</v>
          </cell>
        </row>
        <row r="2888">
          <cell r="B2888">
            <v>3.4734282737061401E-5</v>
          </cell>
          <cell r="C2888">
            <v>1.654258761687343</v>
          </cell>
          <cell r="E2888">
            <v>9.6445867843374139E-2</v>
          </cell>
        </row>
        <row r="2889">
          <cell r="B2889">
            <v>3.4722222222222202E-5</v>
          </cell>
          <cell r="C2889">
            <v>1.6542934839095651</v>
          </cell>
          <cell r="E2889">
            <v>9.6445869049006858E-2</v>
          </cell>
        </row>
        <row r="2890">
          <cell r="B2890">
            <v>3.4710170079833299E-5</v>
          </cell>
          <cell r="C2890">
            <v>1.654328194079645</v>
          </cell>
          <cell r="E2890">
            <v>9.644587025380276E-2</v>
          </cell>
        </row>
        <row r="2891">
          <cell r="B2891">
            <v>3.4698126301179698E-5</v>
          </cell>
          <cell r="C2891">
            <v>1.6543628922059461</v>
          </cell>
          <cell r="E2891">
            <v>9.6445871457762733E-2</v>
          </cell>
        </row>
        <row r="2892">
          <cell r="B2892">
            <v>3.4686090877558103E-5</v>
          </cell>
          <cell r="C2892">
            <v>1.6543975782968237</v>
          </cell>
          <cell r="E2892">
            <v>9.6445872660887638E-2</v>
          </cell>
        </row>
        <row r="2893">
          <cell r="B2893">
            <v>3.4674063800277297E-5</v>
          </cell>
          <cell r="C2893">
            <v>1.6544322523606239</v>
          </cell>
          <cell r="E2893">
            <v>9.6445873863178336E-2</v>
          </cell>
        </row>
        <row r="2894">
          <cell r="B2894">
            <v>3.46620450606585E-5</v>
          </cell>
          <cell r="C2894">
            <v>1.6544669144056845</v>
          </cell>
          <cell r="E2894">
            <v>9.64458750646357E-2</v>
          </cell>
        </row>
        <row r="2895">
          <cell r="B2895">
            <v>3.46500346500346E-5</v>
          </cell>
          <cell r="C2895">
            <v>1.6545015644403345</v>
          </cell>
          <cell r="E2895">
            <v>9.6445876265260605E-2</v>
          </cell>
        </row>
        <row r="2896">
          <cell r="B2896">
            <v>3.46380325597506E-5</v>
          </cell>
          <cell r="C2896">
            <v>1.6545362024728942</v>
          </cell>
          <cell r="E2896">
            <v>9.6445877465053911E-2</v>
          </cell>
        </row>
        <row r="2897">
          <cell r="B2897">
            <v>3.4626038781163397E-5</v>
          </cell>
          <cell r="C2897">
            <v>1.6545708285116754</v>
          </cell>
          <cell r="E2897">
            <v>9.6445878664016479E-2</v>
          </cell>
        </row>
        <row r="2898">
          <cell r="B2898">
            <v>3.4614053305642003E-5</v>
          </cell>
          <cell r="C2898">
            <v>1.654605442564981</v>
          </cell>
          <cell r="E2898">
            <v>9.644587986214917E-2</v>
          </cell>
        </row>
        <row r="2899">
          <cell r="B2899">
            <v>3.4602076124567402E-5</v>
          </cell>
          <cell r="C2899">
            <v>1.6546400446411056</v>
          </cell>
          <cell r="E2899">
            <v>9.6445881059452843E-2</v>
          </cell>
        </row>
        <row r="2900">
          <cell r="B2900">
            <v>3.45901072293324E-5</v>
          </cell>
          <cell r="C2900">
            <v>1.654674634748335</v>
          </cell>
          <cell r="E2900">
            <v>9.6445882255928359E-2</v>
          </cell>
        </row>
        <row r="2901">
          <cell r="B2901">
            <v>3.4578146611341597E-5</v>
          </cell>
          <cell r="C2901">
            <v>1.6547092128949463</v>
          </cell>
          <cell r="E2901">
            <v>9.6445883451576578E-2</v>
          </cell>
        </row>
        <row r="2902">
          <cell r="B2902">
            <v>3.4566194262011697E-5</v>
          </cell>
          <cell r="C2902">
            <v>1.6547437790892083</v>
          </cell>
          <cell r="E2902">
            <v>9.6445884646398361E-2</v>
          </cell>
        </row>
        <row r="2903">
          <cell r="B2903">
            <v>3.45542501727712E-5</v>
          </cell>
          <cell r="C2903">
            <v>1.6547783333393811</v>
          </cell>
          <cell r="E2903">
            <v>9.6445885840394568E-2</v>
          </cell>
        </row>
        <row r="2904">
          <cell r="B2904">
            <v>3.4542314335060397E-5</v>
          </cell>
          <cell r="C2904">
            <v>1.6548128756537162</v>
          </cell>
          <cell r="E2904">
            <v>9.6445887033566047E-2</v>
          </cell>
        </row>
        <row r="2905">
          <cell r="B2905">
            <v>3.4530386740331399E-5</v>
          </cell>
          <cell r="C2905">
            <v>1.6548474060404565</v>
          </cell>
          <cell r="E2905">
            <v>9.6445888225913656E-2</v>
          </cell>
        </row>
        <row r="2906">
          <cell r="B2906">
            <v>3.4518467380048303E-5</v>
          </cell>
          <cell r="C2906">
            <v>1.6548819245078366</v>
          </cell>
          <cell r="E2906">
            <v>9.6445889417438244E-2</v>
          </cell>
        </row>
        <row r="2907">
          <cell r="B2907">
            <v>3.4506556245686601E-5</v>
          </cell>
          <cell r="C2907">
            <v>1.6549164310640823</v>
          </cell>
          <cell r="E2907">
            <v>9.6445890608140669E-2</v>
          </cell>
        </row>
        <row r="2908">
          <cell r="B2908">
            <v>3.4494653328734E-5</v>
          </cell>
          <cell r="C2908">
            <v>1.6549509257174111</v>
          </cell>
          <cell r="E2908">
            <v>9.6445891798021779E-2</v>
          </cell>
        </row>
        <row r="2909">
          <cell r="B2909">
            <v>3.4482758620689602E-5</v>
          </cell>
          <cell r="C2909">
            <v>1.6549854084760318</v>
          </cell>
          <cell r="E2909">
            <v>9.6445892987082421E-2</v>
          </cell>
        </row>
        <row r="2910">
          <cell r="B2910">
            <v>3.4470872113064403E-5</v>
          </cell>
          <cell r="C2910">
            <v>1.655019879348145</v>
          </cell>
          <cell r="E2910">
            <v>9.6445894175323441E-2</v>
          </cell>
        </row>
        <row r="2911">
          <cell r="B2911">
            <v>3.44589937973811E-5</v>
          </cell>
          <cell r="C2911">
            <v>1.6550543383419423</v>
          </cell>
          <cell r="E2911">
            <v>9.6445895362745698E-2</v>
          </cell>
        </row>
        <row r="2912">
          <cell r="B2912">
            <v>3.4447123665173903E-5</v>
          </cell>
          <cell r="C2912">
            <v>1.6550887854656073</v>
          </cell>
          <cell r="E2912">
            <v>9.6445896549350027E-2</v>
          </cell>
        </row>
        <row r="2913">
          <cell r="B2913">
            <v>3.4435261707988903E-5</v>
          </cell>
          <cell r="C2913">
            <v>1.6551232207273154</v>
          </cell>
          <cell r="E2913">
            <v>9.6445897735137273E-2</v>
          </cell>
        </row>
        <row r="2914">
          <cell r="B2914">
            <v>3.4423407917383803E-5</v>
          </cell>
          <cell r="C2914">
            <v>1.6551576441352329</v>
          </cell>
          <cell r="E2914">
            <v>9.6445898920108283E-2</v>
          </cell>
        </row>
        <row r="2915">
          <cell r="B2915">
            <v>3.4411562284927698E-5</v>
          </cell>
          <cell r="C2915">
            <v>1.6551920556975179</v>
          </cell>
          <cell r="E2915">
            <v>9.6445900104263904E-2</v>
          </cell>
        </row>
        <row r="2916">
          <cell r="B2916">
            <v>3.43997248022015E-5</v>
          </cell>
          <cell r="C2916">
            <v>1.6552264554223202</v>
          </cell>
          <cell r="E2916">
            <v>9.6445901287604968E-2</v>
          </cell>
        </row>
        <row r="2917">
          <cell r="B2917">
            <v>3.4387895460797798E-5</v>
          </cell>
          <cell r="C2917">
            <v>1.6552608433177809</v>
          </cell>
          <cell r="E2917">
            <v>9.6445902470132322E-2</v>
          </cell>
        </row>
        <row r="2918">
          <cell r="B2918">
            <v>3.43760742523203E-5</v>
          </cell>
          <cell r="C2918">
            <v>1.6552952193920332</v>
          </cell>
          <cell r="E2918">
            <v>9.6445903651846798E-2</v>
          </cell>
        </row>
        <row r="2919">
          <cell r="B2919">
            <v>3.4364261168384802E-5</v>
          </cell>
          <cell r="C2919">
            <v>1.6553295836532016</v>
          </cell>
          <cell r="E2919">
            <v>9.6445904832749244E-2</v>
          </cell>
        </row>
        <row r="2920">
          <cell r="B2920">
            <v>3.4352456200618303E-5</v>
          </cell>
          <cell r="C2920">
            <v>1.6553639361094021</v>
          </cell>
          <cell r="E2920">
            <v>9.644590601284049E-2</v>
          </cell>
        </row>
        <row r="2921">
          <cell r="B2921">
            <v>3.43406593406593E-5</v>
          </cell>
          <cell r="C2921">
            <v>1.6553982767687427</v>
          </cell>
          <cell r="E2921">
            <v>9.6445907192121372E-2</v>
          </cell>
        </row>
        <row r="2922">
          <cell r="B2922">
            <v>3.4328870580157898E-5</v>
          </cell>
          <cell r="C2922">
            <v>1.6554326056393229</v>
          </cell>
          <cell r="E2922">
            <v>9.6445908370592734E-2</v>
          </cell>
        </row>
        <row r="2923">
          <cell r="B2923">
            <v>3.4317089910775497E-5</v>
          </cell>
          <cell r="C2923">
            <v>1.6554669227292338</v>
          </cell>
          <cell r="E2923">
            <v>9.6445909548255396E-2</v>
          </cell>
        </row>
        <row r="2924">
          <cell r="B2924">
            <v>3.4305317324185203E-5</v>
          </cell>
          <cell r="C2924">
            <v>1.655501228046558</v>
          </cell>
          <cell r="E2924">
            <v>9.644591072511019E-2</v>
          </cell>
        </row>
        <row r="2925">
          <cell r="B2925">
            <v>3.4293552812071298E-5</v>
          </cell>
          <cell r="C2925">
            <v>1.6555355215993701</v>
          </cell>
          <cell r="E2925">
            <v>9.6445911901157949E-2</v>
          </cell>
        </row>
        <row r="2926">
          <cell r="B2926">
            <v>3.42817963661295E-5</v>
          </cell>
          <cell r="C2926">
            <v>1.6555698033957362</v>
          </cell>
          <cell r="E2926">
            <v>9.6445913076399506E-2</v>
          </cell>
        </row>
        <row r="2927">
          <cell r="B2927">
            <v>3.4270047978067098E-5</v>
          </cell>
          <cell r="C2927">
            <v>1.6556040734437143</v>
          </cell>
          <cell r="E2927">
            <v>9.6445914250835693E-2</v>
          </cell>
        </row>
        <row r="2928">
          <cell r="B2928">
            <v>3.4258307639602598E-5</v>
          </cell>
          <cell r="C2928">
            <v>1.6556383317513539</v>
          </cell>
          <cell r="E2928">
            <v>9.6445915424467329E-2</v>
          </cell>
        </row>
        <row r="2929">
          <cell r="B2929">
            <v>3.4246575342465697E-5</v>
          </cell>
          <cell r="C2929">
            <v>1.6556725783266963</v>
          </cell>
          <cell r="E2929">
            <v>9.6445916597295248E-2</v>
          </cell>
        </row>
        <row r="2930">
          <cell r="B2930">
            <v>3.4234851078397798E-5</v>
          </cell>
          <cell r="C2930">
            <v>1.6557068131777748</v>
          </cell>
          <cell r="E2930">
            <v>9.644591776932028E-2</v>
          </cell>
        </row>
        <row r="2931">
          <cell r="B2931">
            <v>3.4223134839151198E-5</v>
          </cell>
          <cell r="C2931">
            <v>1.6557410363126139</v>
          </cell>
          <cell r="E2931">
            <v>9.6445918940543232E-2</v>
          </cell>
        </row>
        <row r="2932">
          <cell r="B2932">
            <v>3.4211426616489898E-5</v>
          </cell>
          <cell r="C2932">
            <v>1.6557752477392305</v>
          </cell>
          <cell r="E2932">
            <v>9.644592011096495E-2</v>
          </cell>
        </row>
        <row r="2933">
          <cell r="B2933">
            <v>3.4199726402188701E-5</v>
          </cell>
          <cell r="C2933">
            <v>1.6558094474656326</v>
          </cell>
          <cell r="E2933">
            <v>9.6445921280586239E-2</v>
          </cell>
        </row>
        <row r="2934">
          <cell r="B2934">
            <v>3.4188034188034103E-5</v>
          </cell>
          <cell r="C2934">
            <v>1.6558436354998207</v>
          </cell>
          <cell r="E2934">
            <v>9.6445922449407917E-2</v>
          </cell>
        </row>
        <row r="2935">
          <cell r="B2935">
            <v>3.41763499658236E-5</v>
          </cell>
          <cell r="C2935">
            <v>1.6558778118497866</v>
          </cell>
          <cell r="E2935">
            <v>9.6445923617430818E-2</v>
          </cell>
        </row>
        <row r="2936">
          <cell r="B2936">
            <v>3.4164673727365902E-5</v>
          </cell>
          <cell r="C2936">
            <v>1.655911976523514</v>
          </cell>
          <cell r="E2936">
            <v>9.6445924784655745E-2</v>
          </cell>
        </row>
        <row r="2937">
          <cell r="B2937">
            <v>3.41530054644808E-5</v>
          </cell>
          <cell r="C2937">
            <v>1.6559461295289784</v>
          </cell>
          <cell r="E2937">
            <v>9.6445925951083533E-2</v>
          </cell>
        </row>
        <row r="2938">
          <cell r="B2938">
            <v>3.4141345168999601E-5</v>
          </cell>
          <cell r="C2938">
            <v>1.6559802708741473</v>
          </cell>
          <cell r="E2938">
            <v>9.6445927116714986E-2</v>
          </cell>
        </row>
        <row r="2939">
          <cell r="B2939">
            <v>3.4129692832764499E-5</v>
          </cell>
          <cell r="C2939">
            <v>1.6560144005669801</v>
          </cell>
          <cell r="E2939">
            <v>9.6445928281550922E-2</v>
          </cell>
        </row>
        <row r="2940">
          <cell r="B2940">
            <v>3.4118048447628797E-5</v>
          </cell>
          <cell r="C2940">
            <v>1.6560485186154277</v>
          </cell>
          <cell r="E2940">
            <v>9.6445929445592146E-2</v>
          </cell>
        </row>
        <row r="2941">
          <cell r="B2941">
            <v>3.4106412005457002E-5</v>
          </cell>
          <cell r="C2941">
            <v>1.6560826250274332</v>
          </cell>
          <cell r="E2941">
            <v>9.6445930608839492E-2</v>
          </cell>
        </row>
        <row r="2942">
          <cell r="B2942">
            <v>3.4094783498124699E-5</v>
          </cell>
          <cell r="C2942">
            <v>1.6561167198109312</v>
          </cell>
          <cell r="E2942">
            <v>9.644593177129375E-2</v>
          </cell>
        </row>
        <row r="2943">
          <cell r="B2943">
            <v>3.4083162917518701E-5</v>
          </cell>
          <cell r="C2943">
            <v>1.6561508029738488</v>
          </cell>
          <cell r="E2943">
            <v>9.6445932932955739E-2</v>
          </cell>
        </row>
        <row r="2944">
          <cell r="B2944">
            <v>3.4071550255536597E-5</v>
          </cell>
          <cell r="C2944">
            <v>1.6561848745241043</v>
          </cell>
          <cell r="E2944">
            <v>9.6445934093826277E-2</v>
          </cell>
        </row>
        <row r="2945">
          <cell r="B2945">
            <v>3.40599455040871E-5</v>
          </cell>
          <cell r="C2945">
            <v>1.6562189344696083</v>
          </cell>
          <cell r="E2945">
            <v>9.644593525390617E-2</v>
          </cell>
        </row>
        <row r="2946">
          <cell r="B2946">
            <v>3.4048348655090201E-5</v>
          </cell>
          <cell r="C2946">
            <v>1.6562529828182635</v>
          </cell>
          <cell r="E2946">
            <v>9.6445936413196223E-2</v>
          </cell>
        </row>
        <row r="2947">
          <cell r="B2947">
            <v>3.4036759700476502E-5</v>
          </cell>
          <cell r="C2947">
            <v>1.656287019577964</v>
          </cell>
          <cell r="E2947">
            <v>9.6445937571697241E-2</v>
          </cell>
        </row>
        <row r="2948">
          <cell r="B2948">
            <v>3.4025178632187798E-5</v>
          </cell>
          <cell r="C2948">
            <v>1.6563210447565961</v>
          </cell>
          <cell r="E2948">
            <v>9.6445938729410027E-2</v>
          </cell>
        </row>
        <row r="2949">
          <cell r="B2949">
            <v>3.4013605442176802E-5</v>
          </cell>
          <cell r="C2949">
            <v>1.6563550583620383</v>
          </cell>
          <cell r="E2949">
            <v>9.6445939886335388E-2</v>
          </cell>
        </row>
        <row r="2950">
          <cell r="B2950">
            <v>3.40020401224073E-5</v>
          </cell>
          <cell r="C2950">
            <v>1.6563890604021607</v>
          </cell>
          <cell r="E2950">
            <v>9.6445941042474115E-2</v>
          </cell>
        </row>
        <row r="2951">
          <cell r="B2951">
            <v>3.3990482664853802E-5</v>
          </cell>
          <cell r="C2951">
            <v>1.6564230508848257</v>
          </cell>
          <cell r="E2951">
            <v>9.6445942197827025E-2</v>
          </cell>
        </row>
        <row r="2952">
          <cell r="B2952">
            <v>3.39789330615018E-5</v>
          </cell>
          <cell r="C2952">
            <v>1.6564570298178871</v>
          </cell>
          <cell r="E2952">
            <v>9.6445943352394911E-2</v>
          </cell>
        </row>
        <row r="2953">
          <cell r="B2953">
            <v>3.3967391304347799E-5</v>
          </cell>
          <cell r="C2953">
            <v>1.6564909972091915</v>
          </cell>
          <cell r="E2953">
            <v>9.6445944506178577E-2</v>
          </cell>
        </row>
        <row r="2954">
          <cell r="B2954">
            <v>3.39558573853989E-5</v>
          </cell>
          <cell r="C2954">
            <v>1.6565249530665769</v>
          </cell>
          <cell r="E2954">
            <v>9.6445945659178828E-2</v>
          </cell>
        </row>
        <row r="2955">
          <cell r="B2955">
            <v>3.3944331296673403E-5</v>
          </cell>
          <cell r="C2955">
            <v>1.6565588973978735</v>
          </cell>
          <cell r="E2955">
            <v>9.6445946811396455E-2</v>
          </cell>
        </row>
        <row r="2956">
          <cell r="B2956">
            <v>3.3932813030200198E-5</v>
          </cell>
          <cell r="C2956">
            <v>1.6565928302109036</v>
          </cell>
          <cell r="E2956">
            <v>9.6445947962832249E-2</v>
          </cell>
        </row>
        <row r="2957">
          <cell r="B2957">
            <v>3.3921302578018999E-5</v>
          </cell>
          <cell r="C2957">
            <v>1.6566267515134816</v>
          </cell>
          <cell r="E2957">
            <v>9.6445949113487014E-2</v>
          </cell>
        </row>
        <row r="2958">
          <cell r="B2958">
            <v>3.39097999321803E-5</v>
          </cell>
          <cell r="C2958">
            <v>1.6566606613134138</v>
          </cell>
          <cell r="E2958">
            <v>9.6445950263361543E-2</v>
          </cell>
        </row>
        <row r="2959">
          <cell r="B2959">
            <v>3.3898305084745701E-5</v>
          </cell>
          <cell r="C2959">
            <v>1.6566945596184985</v>
          </cell>
          <cell r="E2959">
            <v>9.6445951412456626E-2</v>
          </cell>
        </row>
        <row r="2960">
          <cell r="B2960">
            <v>3.3886818027787097E-5</v>
          </cell>
          <cell r="C2960">
            <v>1.6567284464365264</v>
          </cell>
          <cell r="E2960">
            <v>9.6445952560773068E-2</v>
          </cell>
        </row>
        <row r="2961">
          <cell r="B2961">
            <v>3.38753387533875E-5</v>
          </cell>
          <cell r="C2961">
            <v>1.6567623217752798</v>
          </cell>
          <cell r="E2961">
            <v>9.6445953708311646E-2</v>
          </cell>
        </row>
        <row r="2962">
          <cell r="B2962">
            <v>3.3863867253640298E-5</v>
          </cell>
          <cell r="C2962">
            <v>1.6567961856425335</v>
          </cell>
          <cell r="E2962">
            <v>9.6445954855073152E-2</v>
          </cell>
        </row>
        <row r="2963">
          <cell r="B2963">
            <v>3.3852403520649898E-5</v>
          </cell>
          <cell r="C2963">
            <v>1.6568300380460541</v>
          </cell>
          <cell r="E2963">
            <v>9.6445956001058375E-2</v>
          </cell>
        </row>
        <row r="2964">
          <cell r="B2964">
            <v>3.3840947546531297E-5</v>
          </cell>
          <cell r="C2964">
            <v>1.6568638789936005</v>
          </cell>
          <cell r="E2964">
            <v>9.6445957146268108E-2</v>
          </cell>
        </row>
        <row r="2965">
          <cell r="B2965">
            <v>3.3829499323410003E-5</v>
          </cell>
          <cell r="C2965">
            <v>1.6568977084929239</v>
          </cell>
          <cell r="E2965">
            <v>9.6445958290703127E-2</v>
          </cell>
        </row>
        <row r="2966">
          <cell r="B2966">
            <v>3.3818058843422302E-5</v>
          </cell>
          <cell r="C2966">
            <v>1.6569315265517675</v>
          </cell>
          <cell r="E2966">
            <v>9.6445959434364237E-2</v>
          </cell>
        </row>
        <row r="2967">
          <cell r="B2967">
            <v>3.38066260987153E-5</v>
          </cell>
          <cell r="C2967">
            <v>1.6569653331778662</v>
          </cell>
          <cell r="E2967">
            <v>9.6445960577252202E-2</v>
          </cell>
        </row>
        <row r="2968">
          <cell r="B2968">
            <v>3.37952010814464E-5</v>
          </cell>
          <cell r="C2968">
            <v>1.6569991283789476</v>
          </cell>
          <cell r="E2968">
            <v>9.6445961719367812E-2</v>
          </cell>
        </row>
        <row r="2969">
          <cell r="B2969">
            <v>3.3783783783783703E-5</v>
          </cell>
          <cell r="C2969">
            <v>1.6570329121627314</v>
          </cell>
          <cell r="E2969">
            <v>9.6445962860711859E-2</v>
          </cell>
        </row>
        <row r="2970">
          <cell r="B2970">
            <v>3.3772374197906102E-5</v>
          </cell>
          <cell r="C2970">
            <v>1.6570666845369293</v>
          </cell>
          <cell r="E2970">
            <v>9.644596400128512E-2</v>
          </cell>
        </row>
        <row r="2971">
          <cell r="B2971">
            <v>3.3760972316002698E-5</v>
          </cell>
          <cell r="C2971">
            <v>1.6571004455092453</v>
          </cell>
          <cell r="E2971">
            <v>9.6445965141088372E-2</v>
          </cell>
        </row>
        <row r="2972">
          <cell r="B2972">
            <v>3.3749578130273301E-5</v>
          </cell>
          <cell r="C2972">
            <v>1.6571341950873755</v>
          </cell>
          <cell r="E2972">
            <v>9.6445966280122392E-2</v>
          </cell>
        </row>
        <row r="2973">
          <cell r="B2973">
            <v>3.3738191632928399E-5</v>
          </cell>
          <cell r="C2973">
            <v>1.6571679332790084</v>
          </cell>
          <cell r="E2973">
            <v>9.6445967418387971E-2</v>
          </cell>
        </row>
        <row r="2974">
          <cell r="B2974">
            <v>3.3726812816188801E-5</v>
          </cell>
          <cell r="C2974">
            <v>1.6572016600918245</v>
          </cell>
          <cell r="E2974">
            <v>9.6445968555885872E-2</v>
          </cell>
        </row>
        <row r="2975">
          <cell r="B2975">
            <v>3.3715441672285901E-5</v>
          </cell>
          <cell r="C2975">
            <v>1.6572353755334968</v>
          </cell>
          <cell r="E2975">
            <v>9.6445969692616873E-2</v>
          </cell>
        </row>
        <row r="2976">
          <cell r="B2976">
            <v>3.3704078193461398E-5</v>
          </cell>
          <cell r="C2976">
            <v>1.6572690796116902</v>
          </cell>
          <cell r="E2976">
            <v>9.6445970828581765E-2</v>
          </cell>
        </row>
        <row r="2977">
          <cell r="B2977">
            <v>3.3692722371967597E-5</v>
          </cell>
          <cell r="C2977">
            <v>1.6573027723340621</v>
          </cell>
          <cell r="E2977">
            <v>9.644597196378131E-2</v>
          </cell>
        </row>
        <row r="2978">
          <cell r="B2978">
            <v>3.36813742000673E-5</v>
          </cell>
          <cell r="C2978">
            <v>1.6573364537082622</v>
          </cell>
          <cell r="E2978">
            <v>9.6445973098216273E-2</v>
          </cell>
        </row>
        <row r="2979">
          <cell r="B2979">
            <v>3.36700336700336E-5</v>
          </cell>
          <cell r="C2979">
            <v>1.6573701237419323</v>
          </cell>
          <cell r="E2979">
            <v>9.6445974231887444E-2</v>
          </cell>
        </row>
        <row r="2980">
          <cell r="B2980">
            <v>3.3658700774150102E-5</v>
          </cell>
          <cell r="C2980">
            <v>1.6574037824427064</v>
          </cell>
          <cell r="E2980">
            <v>9.6445975364795586E-2</v>
          </cell>
        </row>
        <row r="2981">
          <cell r="B2981">
            <v>3.3647375504710603E-5</v>
          </cell>
          <cell r="C2981">
            <v>1.6574374298182111</v>
          </cell>
          <cell r="E2981">
            <v>9.6445976496941463E-2</v>
          </cell>
        </row>
        <row r="2982">
          <cell r="B2982">
            <v>3.3636057854019502E-5</v>
          </cell>
          <cell r="C2982">
            <v>1.6574710658760652</v>
          </cell>
          <cell r="E2982">
            <v>9.6445977628325852E-2</v>
          </cell>
        </row>
        <row r="2983">
          <cell r="B2983">
            <v>3.36247478143914E-5</v>
          </cell>
          <cell r="C2983">
            <v>1.6575046906238795</v>
          </cell>
          <cell r="E2983">
            <v>9.6445978758949516E-2</v>
          </cell>
        </row>
        <row r="2984">
          <cell r="B2984">
            <v>3.36134453781512E-5</v>
          </cell>
          <cell r="C2984">
            <v>1.6575383040692577</v>
          </cell>
          <cell r="E2984">
            <v>9.6445979888813232E-2</v>
          </cell>
        </row>
        <row r="2985">
          <cell r="B2985">
            <v>3.3602150537634402E-5</v>
          </cell>
          <cell r="C2985">
            <v>1.6575719062197953</v>
          </cell>
          <cell r="E2985">
            <v>9.6445981017917751E-2</v>
          </cell>
        </row>
        <row r="2986">
          <cell r="B2986">
            <v>3.3590863285186401E-5</v>
          </cell>
          <cell r="C2986">
            <v>1.6576054970830805</v>
          </cell>
          <cell r="E2986">
            <v>9.6445982146263848E-2</v>
          </cell>
        </row>
        <row r="2987">
          <cell r="B2987">
            <v>3.35795836131632E-5</v>
          </cell>
          <cell r="C2987">
            <v>1.6576390766666935</v>
          </cell>
          <cell r="E2987">
            <v>9.6445983273852287E-2</v>
          </cell>
        </row>
        <row r="2988">
          <cell r="B2988">
            <v>3.3568311513930802E-5</v>
          </cell>
          <cell r="C2988">
            <v>1.6576726449782075</v>
          </cell>
          <cell r="E2988">
            <v>9.6445984400683832E-2</v>
          </cell>
        </row>
        <row r="2989">
          <cell r="B2989">
            <v>3.3557046979865701E-5</v>
          </cell>
          <cell r="C2989">
            <v>1.6577062020251874</v>
          </cell>
          <cell r="E2989">
            <v>9.6445985526759231E-2</v>
          </cell>
        </row>
        <row r="2990">
          <cell r="B2990">
            <v>3.35457900033545E-5</v>
          </cell>
          <cell r="C2990">
            <v>1.6577397478151907</v>
          </cell>
          <cell r="E2990">
            <v>9.6445986652079263E-2</v>
          </cell>
        </row>
        <row r="2991">
          <cell r="B2991">
            <v>3.3534540576794097E-5</v>
          </cell>
          <cell r="C2991">
            <v>1.6577732823557676</v>
          </cell>
          <cell r="E2991">
            <v>9.6445987776644676E-2</v>
          </cell>
        </row>
        <row r="2992">
          <cell r="B2992">
            <v>3.3523298692591301E-5</v>
          </cell>
          <cell r="C2992">
            <v>1.6578068056544601</v>
          </cell>
          <cell r="E2992">
            <v>9.6445988900456234E-2</v>
          </cell>
        </row>
        <row r="2993">
          <cell r="B2993">
            <v>3.3512064343163502E-5</v>
          </cell>
          <cell r="C2993">
            <v>1.6578403177188032</v>
          </cell>
          <cell r="E2993">
            <v>9.6445990023514686E-2</v>
          </cell>
        </row>
        <row r="2994">
          <cell r="B2994">
            <v>3.3500837520937999E-5</v>
          </cell>
          <cell r="C2994">
            <v>1.6578738185563242</v>
          </cell>
          <cell r="E2994">
            <v>9.6445991145820795E-2</v>
          </cell>
        </row>
        <row r="2995">
          <cell r="B2995">
            <v>3.3489618218352301E-5</v>
          </cell>
          <cell r="C2995">
            <v>1.6579073081745426</v>
          </cell>
          <cell r="E2995">
            <v>9.6445992267375324E-2</v>
          </cell>
        </row>
        <row r="2996">
          <cell r="B2996">
            <v>3.3478406427853998E-5</v>
          </cell>
          <cell r="C2996">
            <v>1.6579407865809703</v>
          </cell>
          <cell r="E2996">
            <v>9.6445993388179024E-2</v>
          </cell>
        </row>
        <row r="2997">
          <cell r="B2997">
            <v>3.3467202141900898E-5</v>
          </cell>
          <cell r="C2997">
            <v>1.6579742537831121</v>
          </cell>
          <cell r="E2997">
            <v>9.6445994508232644E-2</v>
          </cell>
        </row>
        <row r="2998">
          <cell r="B2998">
            <v>3.3456005352960797E-5</v>
          </cell>
          <cell r="C2998">
            <v>1.6580077097884651</v>
          </cell>
          <cell r="E2998">
            <v>9.6445995627536932E-2</v>
          </cell>
        </row>
        <row r="2999">
          <cell r="B2999">
            <v>3.3444816053511699E-5</v>
          </cell>
          <cell r="C2999">
            <v>1.6580411546045186</v>
          </cell>
          <cell r="E2999">
            <v>9.6445996746092652E-2</v>
          </cell>
        </row>
        <row r="3000">
          <cell r="B3000">
            <v>3.3433634236041402E-5</v>
          </cell>
          <cell r="C3000">
            <v>1.6580745882387546</v>
          </cell>
          <cell r="E3000">
            <v>9.6445997863900554E-2</v>
          </cell>
        </row>
        <row r="3001">
          <cell r="B3001">
            <v>3.3422459893048102E-5</v>
          </cell>
          <cell r="C3001">
            <v>1.6581080106986477</v>
          </cell>
          <cell r="E3001">
            <v>9.6445998980961373E-2</v>
          </cell>
        </row>
        <row r="3002">
          <cell r="B3002">
            <v>3.3411293017039698E-5</v>
          </cell>
          <cell r="C3002">
            <v>1.6581414219916648</v>
          </cell>
          <cell r="E3002">
            <v>9.6446000097275872E-2</v>
          </cell>
        </row>
        <row r="3003">
          <cell r="B3003">
            <v>3.34001336005343E-5</v>
          </cell>
          <cell r="C3003">
            <v>1.6581748221252652</v>
          </cell>
          <cell r="E3003">
            <v>9.6446001212844801E-2</v>
          </cell>
        </row>
        <row r="3004">
          <cell r="B3004">
            <v>3.3388981636060103E-5</v>
          </cell>
          <cell r="C3004">
            <v>1.6582082111069012</v>
          </cell>
          <cell r="E3004">
            <v>9.6446002327668895E-2</v>
          </cell>
        </row>
        <row r="3005">
          <cell r="B3005">
            <v>3.3377837116154799E-5</v>
          </cell>
          <cell r="C3005">
            <v>1.6582415889440174</v>
          </cell>
          <cell r="E3005">
            <v>9.6446003441748904E-2</v>
          </cell>
        </row>
        <row r="3006">
          <cell r="B3006">
            <v>3.3366700033366702E-5</v>
          </cell>
          <cell r="C3006">
            <v>1.6582749556440508</v>
          </cell>
          <cell r="E3006">
            <v>9.6446004555085577E-2</v>
          </cell>
        </row>
        <row r="3007">
          <cell r="B3007">
            <v>3.3355570380253501E-5</v>
          </cell>
          <cell r="C3007">
            <v>1.658308311214431</v>
          </cell>
          <cell r="E3007">
            <v>9.6446005667679649E-2</v>
          </cell>
        </row>
        <row r="3008">
          <cell r="B3008">
            <v>3.33444481493831E-5</v>
          </cell>
          <cell r="C3008">
            <v>1.6583416556625803</v>
          </cell>
          <cell r="E3008">
            <v>9.644600677953187E-2</v>
          </cell>
        </row>
        <row r="3009">
          <cell r="B3009">
            <v>3.3333333333333301E-5</v>
          </cell>
          <cell r="C3009">
            <v>1.6583749889959136</v>
          </cell>
          <cell r="E3009">
            <v>9.6446007890642976E-2</v>
          </cell>
        </row>
        <row r="3010">
          <cell r="B3010">
            <v>3.3322225924691699E-5</v>
          </cell>
          <cell r="C3010">
            <v>1.6584083112218384</v>
          </cell>
          <cell r="E3010">
            <v>9.6446009001013716E-2</v>
          </cell>
        </row>
        <row r="3011">
          <cell r="B3011">
            <v>3.3311125916055902E-5</v>
          </cell>
          <cell r="C3011">
            <v>1.6584416223477545</v>
          </cell>
          <cell r="E3011">
            <v>9.6446010110644825E-2</v>
          </cell>
        </row>
        <row r="3012">
          <cell r="B3012">
            <v>3.33000333000333E-5</v>
          </cell>
          <cell r="C3012">
            <v>1.6584749223810544</v>
          </cell>
          <cell r="E3012">
            <v>9.6446011219537039E-2</v>
          </cell>
        </row>
        <row r="3013">
          <cell r="B3013">
            <v>3.3288948069240997E-5</v>
          </cell>
          <cell r="C3013">
            <v>1.6585082113291236</v>
          </cell>
          <cell r="E3013">
            <v>9.6446012327691108E-2</v>
          </cell>
        </row>
        <row r="3014">
          <cell r="B3014">
            <v>3.3277870216306099E-5</v>
          </cell>
          <cell r="C3014">
            <v>1.65854148919934</v>
          </cell>
          <cell r="E3014">
            <v>9.6446013435107752E-2</v>
          </cell>
        </row>
        <row r="3015">
          <cell r="B3015">
            <v>3.32667997338656E-5</v>
          </cell>
          <cell r="C3015">
            <v>1.6585747559990738</v>
          </cell>
          <cell r="E3015">
            <v>9.6446014541787722E-2</v>
          </cell>
        </row>
        <row r="3016">
          <cell r="B3016">
            <v>3.3255736614566001E-5</v>
          </cell>
          <cell r="C3016">
            <v>1.6586080117356883</v>
          </cell>
          <cell r="E3016">
            <v>9.6446015647731739E-2</v>
          </cell>
        </row>
        <row r="3017">
          <cell r="B3017">
            <v>3.3244680851063803E-5</v>
          </cell>
          <cell r="C3017">
            <v>1.6586412564165394</v>
          </cell>
          <cell r="E3017">
            <v>9.6446016752940539E-2</v>
          </cell>
        </row>
        <row r="3018">
          <cell r="B3018">
            <v>3.3233632436025199E-5</v>
          </cell>
          <cell r="C3018">
            <v>1.6586744900489754</v>
          </cell>
          <cell r="E3018">
            <v>9.644601785741487E-2</v>
          </cell>
        </row>
        <row r="3019">
          <cell r="B3019">
            <v>3.32225913621262E-5</v>
          </cell>
          <cell r="C3019">
            <v>1.6587077126403376</v>
          </cell>
          <cell r="E3019">
            <v>9.6446018961155441E-2</v>
          </cell>
        </row>
        <row r="3020">
          <cell r="B3020">
            <v>3.3211557622052399E-5</v>
          </cell>
          <cell r="C3020">
            <v>1.6587409241979596</v>
          </cell>
          <cell r="E3020">
            <v>9.6446020064163002E-2</v>
          </cell>
        </row>
        <row r="3021">
          <cell r="B3021">
            <v>3.3200531208499301E-5</v>
          </cell>
          <cell r="C3021">
            <v>1.6587741247291681</v>
          </cell>
          <cell r="E3021">
            <v>9.6446021166438273E-2</v>
          </cell>
        </row>
        <row r="3022">
          <cell r="B3022">
            <v>3.31895121141719E-5</v>
          </cell>
          <cell r="C3022">
            <v>1.6588073142412822</v>
          </cell>
          <cell r="E3022">
            <v>9.644602226798199E-2</v>
          </cell>
        </row>
        <row r="3023">
          <cell r="B3023">
            <v>3.3178500331785002E-5</v>
          </cell>
          <cell r="C3023">
            <v>1.658840492741614</v>
          </cell>
          <cell r="E3023">
            <v>9.6446023368794875E-2</v>
          </cell>
        </row>
        <row r="3024">
          <cell r="B3024">
            <v>3.3167495854062999E-5</v>
          </cell>
          <cell r="C3024">
            <v>1.6588736602374681</v>
          </cell>
          <cell r="E3024">
            <v>9.644602446887765E-2</v>
          </cell>
        </row>
        <row r="3025">
          <cell r="B3025">
            <v>3.3156498673740003E-5</v>
          </cell>
          <cell r="C3025">
            <v>1.6589068167361418</v>
          </cell>
          <cell r="E3025">
            <v>9.644602556823105E-2</v>
          </cell>
        </row>
        <row r="3026">
          <cell r="B3026">
            <v>3.31455087835598E-5</v>
          </cell>
          <cell r="C3026">
            <v>1.6589399622449255</v>
          </cell>
          <cell r="E3026">
            <v>9.6446026666855797E-2</v>
          </cell>
        </row>
        <row r="3027">
          <cell r="B3027">
            <v>3.3134526176275597E-5</v>
          </cell>
          <cell r="C3027">
            <v>1.6589730967711018</v>
          </cell>
          <cell r="E3027">
            <v>9.6446027764752626E-2</v>
          </cell>
        </row>
        <row r="3028">
          <cell r="B3028">
            <v>3.31235508446505E-5</v>
          </cell>
          <cell r="C3028">
            <v>1.6590062203219464</v>
          </cell>
          <cell r="E3028">
            <v>9.6446028861922245E-2</v>
          </cell>
        </row>
        <row r="3029">
          <cell r="B3029">
            <v>3.3112582781456899E-5</v>
          </cell>
          <cell r="C3029">
            <v>1.6590393329047279</v>
          </cell>
          <cell r="E3029">
            <v>9.644602995836539E-2</v>
          </cell>
        </row>
        <row r="3030">
          <cell r="B3030">
            <v>3.3101621979476997E-5</v>
          </cell>
          <cell r="C3030">
            <v>1.6590724345267074</v>
          </cell>
          <cell r="E3030">
            <v>9.6446031054082768E-2</v>
          </cell>
        </row>
        <row r="3031">
          <cell r="B3031">
            <v>3.3090668431502297E-5</v>
          </cell>
          <cell r="C3031">
            <v>1.659105525195139</v>
          </cell>
          <cell r="E3031">
            <v>9.64460321490751E-2</v>
          </cell>
        </row>
        <row r="3032">
          <cell r="B3032">
            <v>3.3079722130334099E-5</v>
          </cell>
          <cell r="C3032">
            <v>1.6591386049172694</v>
          </cell>
          <cell r="E3032">
            <v>9.644603324334311E-2</v>
          </cell>
        </row>
        <row r="3033">
          <cell r="B3033">
            <v>3.3068783068783003E-5</v>
          </cell>
          <cell r="C3033">
            <v>1.6591716737003381</v>
          </cell>
          <cell r="E3033">
            <v>9.6446034336887518E-2</v>
          </cell>
        </row>
        <row r="3034">
          <cell r="B3034">
            <v>3.3057851239669402E-5</v>
          </cell>
          <cell r="C3034">
            <v>1.6592047315515779</v>
          </cell>
          <cell r="E3034">
            <v>9.6446035429709046E-2</v>
          </cell>
        </row>
        <row r="3035">
          <cell r="B3035">
            <v>3.3046926635822803E-5</v>
          </cell>
          <cell r="C3035">
            <v>1.6592377784782137</v>
          </cell>
          <cell r="E3035">
            <v>9.6446036521808401E-2</v>
          </cell>
        </row>
        <row r="3036">
          <cell r="B3036">
            <v>3.3036009250082498E-5</v>
          </cell>
          <cell r="C3036">
            <v>1.6592708144874637</v>
          </cell>
          <cell r="E3036">
            <v>9.6446037613186306E-2</v>
          </cell>
        </row>
        <row r="3037">
          <cell r="B3037">
            <v>3.3025099075297198E-5</v>
          </cell>
          <cell r="C3037">
            <v>1.6593038395865389</v>
          </cell>
          <cell r="E3037">
            <v>9.6446038703843481E-2</v>
          </cell>
        </row>
        <row r="3038">
          <cell r="B3038">
            <v>3.3014196104324802E-5</v>
          </cell>
          <cell r="C3038">
            <v>1.6593368537826432</v>
          </cell>
          <cell r="E3038">
            <v>9.6446039793780622E-2</v>
          </cell>
        </row>
        <row r="3039">
          <cell r="B3039">
            <v>3.3003300330033001E-5</v>
          </cell>
          <cell r="C3039">
            <v>1.6593698570829731</v>
          </cell>
          <cell r="E3039">
            <v>9.6446040882998449E-2</v>
          </cell>
        </row>
        <row r="3040">
          <cell r="B3040">
            <v>3.2992411745298499E-5</v>
          </cell>
          <cell r="C3040">
            <v>1.6594028494947184</v>
          </cell>
          <cell r="E3040">
            <v>9.6446041971497684E-2</v>
          </cell>
        </row>
        <row r="3041">
          <cell r="B3041">
            <v>3.2981530343007901E-5</v>
          </cell>
          <cell r="C3041">
            <v>1.6594358310250614</v>
          </cell>
          <cell r="E3041">
            <v>9.6446043059279021E-2</v>
          </cell>
        </row>
        <row r="3042">
          <cell r="B3042">
            <v>3.2970656116056699E-5</v>
          </cell>
          <cell r="C3042">
            <v>1.6594688016811774</v>
          </cell>
          <cell r="E3042">
            <v>9.6446044146343182E-2</v>
          </cell>
        </row>
        <row r="3043">
          <cell r="B3043">
            <v>3.2959789057349998E-5</v>
          </cell>
          <cell r="C3043">
            <v>1.6595017614702348</v>
          </cell>
          <cell r="E3043">
            <v>9.6446045232690875E-2</v>
          </cell>
        </row>
        <row r="3044">
          <cell r="B3044">
            <v>3.2948929159802298E-5</v>
          </cell>
          <cell r="C3044">
            <v>1.6595347103993945</v>
          </cell>
          <cell r="E3044">
            <v>9.6446046318322806E-2</v>
          </cell>
        </row>
        <row r="3045">
          <cell r="B3045">
            <v>3.2938076416337202E-5</v>
          </cell>
          <cell r="C3045">
            <v>1.6595676484758108</v>
          </cell>
          <cell r="E3045">
            <v>9.6446047403239685E-2</v>
          </cell>
        </row>
        <row r="3046">
          <cell r="B3046">
            <v>3.2927230819888002E-5</v>
          </cell>
          <cell r="C3046">
            <v>1.6596005757066308</v>
          </cell>
          <cell r="E3046">
            <v>9.6446048487442218E-2</v>
          </cell>
        </row>
        <row r="3047">
          <cell r="B3047">
            <v>3.2916392363396901E-5</v>
          </cell>
          <cell r="C3047">
            <v>1.6596334920989941</v>
          </cell>
          <cell r="E3047">
            <v>9.64460495709311E-2</v>
          </cell>
        </row>
        <row r="3048">
          <cell r="B3048">
            <v>3.2905561039815697E-5</v>
          </cell>
          <cell r="C3048">
            <v>1.6596663976600339</v>
          </cell>
          <cell r="E3048">
            <v>9.6446050653707052E-2</v>
          </cell>
        </row>
        <row r="3049">
          <cell r="B3049">
            <v>3.2894736842105201E-5</v>
          </cell>
          <cell r="C3049">
            <v>1.6596992923968761</v>
          </cell>
          <cell r="E3049">
            <v>9.6446051735770769E-2</v>
          </cell>
        </row>
        <row r="3050">
          <cell r="B3050">
            <v>3.2883919763235697E-5</v>
          </cell>
          <cell r="C3050">
            <v>1.6597321763166393</v>
          </cell>
          <cell r="E3050">
            <v>9.6446052817122943E-2</v>
          </cell>
        </row>
        <row r="3051">
          <cell r="B3051">
            <v>3.2873109796186698E-5</v>
          </cell>
          <cell r="C3051">
            <v>1.6597650494264355</v>
          </cell>
          <cell r="E3051">
            <v>9.6446053897764297E-2</v>
          </cell>
        </row>
        <row r="3052">
          <cell r="B3052">
            <v>3.2862306933946702E-5</v>
          </cell>
          <cell r="C3052">
            <v>1.6597979117333694</v>
          </cell>
          <cell r="E3052">
            <v>9.6446054977695511E-2</v>
          </cell>
        </row>
        <row r="3053">
          <cell r="B3053">
            <v>3.2851511169513802E-5</v>
          </cell>
          <cell r="C3053">
            <v>1.659830763244539</v>
          </cell>
          <cell r="E3053">
            <v>9.6446056056917293E-2</v>
          </cell>
        </row>
        <row r="3054">
          <cell r="B3054">
            <v>3.2840722495894903E-5</v>
          </cell>
          <cell r="C3054">
            <v>1.6598636039670349</v>
          </cell>
          <cell r="E3054">
            <v>9.6446057135430349E-2</v>
          </cell>
        </row>
        <row r="3055">
          <cell r="B3055">
            <v>3.2829940906106297E-5</v>
          </cell>
          <cell r="C3055">
            <v>1.6598964339079409</v>
          </cell>
          <cell r="E3055">
            <v>9.6446058213235375E-2</v>
          </cell>
        </row>
        <row r="3056">
          <cell r="B3056">
            <v>3.2819166393173598E-5</v>
          </cell>
          <cell r="C3056">
            <v>1.6599292530743341</v>
          </cell>
          <cell r="E3056">
            <v>9.6446059290333064E-2</v>
          </cell>
        </row>
        <row r="3057">
          <cell r="B3057">
            <v>3.2808398950131199E-5</v>
          </cell>
          <cell r="C3057">
            <v>1.6599620614732842</v>
          </cell>
          <cell r="E3057">
            <v>9.644606036672411E-2</v>
          </cell>
        </row>
        <row r="3058">
          <cell r="B3058">
            <v>3.27976385700229E-5</v>
          </cell>
          <cell r="C3058">
            <v>1.6599948591118543</v>
          </cell>
          <cell r="E3058">
            <v>9.6446061442409206E-2</v>
          </cell>
        </row>
        <row r="3059">
          <cell r="B3059">
            <v>3.2786885245901601E-5</v>
          </cell>
          <cell r="C3059">
            <v>1.6600276459971002</v>
          </cell>
          <cell r="E3059">
            <v>9.6446062517389047E-2</v>
          </cell>
        </row>
        <row r="3060">
          <cell r="B3060">
            <v>3.2776138970829201E-5</v>
          </cell>
          <cell r="C3060">
            <v>1.6600604221360711</v>
          </cell>
          <cell r="E3060">
            <v>9.6446063591664327E-2</v>
          </cell>
        </row>
        <row r="3061">
          <cell r="B3061">
            <v>3.2765399737876699E-5</v>
          </cell>
          <cell r="C3061">
            <v>1.6600931875358089</v>
          </cell>
          <cell r="E3061">
            <v>9.6446064665235753E-2</v>
          </cell>
        </row>
        <row r="3062">
          <cell r="B3062">
            <v>3.2754667540124399E-5</v>
          </cell>
          <cell r="C3062">
            <v>1.660125942203349</v>
          </cell>
          <cell r="E3062">
            <v>9.6446065738104006E-2</v>
          </cell>
        </row>
        <row r="3063">
          <cell r="B3063">
            <v>3.2743942370661399E-5</v>
          </cell>
          <cell r="C3063">
            <v>1.6601586861457196</v>
          </cell>
          <cell r="E3063">
            <v>9.6446066810269765E-2</v>
          </cell>
        </row>
        <row r="3064">
          <cell r="B3064">
            <v>3.2733224222585899E-5</v>
          </cell>
          <cell r="C3064">
            <v>1.6601914193699421</v>
          </cell>
          <cell r="E3064">
            <v>9.6446067881733738E-2</v>
          </cell>
        </row>
        <row r="3065">
          <cell r="B3065">
            <v>3.2722513089005198E-5</v>
          </cell>
          <cell r="C3065">
            <v>1.660224141883031</v>
          </cell>
          <cell r="E3065">
            <v>9.6446068952496605E-2</v>
          </cell>
        </row>
        <row r="3066">
          <cell r="B3066">
            <v>3.2711808963035603E-5</v>
          </cell>
          <cell r="C3066">
            <v>1.6602568536919942</v>
          </cell>
          <cell r="E3066">
            <v>9.6446070022559047E-2</v>
          </cell>
        </row>
        <row r="3067">
          <cell r="B3067">
            <v>3.2701111837802397E-5</v>
          </cell>
          <cell r="C3067">
            <v>1.6602895548038319</v>
          </cell>
          <cell r="E3067">
            <v>9.6446071091921756E-2</v>
          </cell>
        </row>
        <row r="3068">
          <cell r="B3068">
            <v>3.2690421706439998E-5</v>
          </cell>
          <cell r="C3068">
            <v>1.6603222452255384</v>
          </cell>
          <cell r="E3068">
            <v>9.6446072160585428E-2</v>
          </cell>
        </row>
        <row r="3069">
          <cell r="B3069">
            <v>3.26797385620915E-5</v>
          </cell>
          <cell r="C3069">
            <v>1.6603549249641005</v>
          </cell>
          <cell r="E3069">
            <v>9.6446073228550741E-2</v>
          </cell>
        </row>
        <row r="3070">
          <cell r="B3070">
            <v>3.26690623979091E-5</v>
          </cell>
          <cell r="C3070">
            <v>1.6603875940264985</v>
          </cell>
          <cell r="E3070">
            <v>9.6446074295818376E-2</v>
          </cell>
        </row>
        <row r="3071">
          <cell r="B3071">
            <v>3.2658393207054202E-5</v>
          </cell>
          <cell r="C3071">
            <v>1.6604202524197056</v>
          </cell>
          <cell r="E3071">
            <v>9.6446075362389028E-2</v>
          </cell>
        </row>
        <row r="3072">
          <cell r="B3072">
            <v>3.2647730982696703E-5</v>
          </cell>
          <cell r="C3072">
            <v>1.6604529001506882</v>
          </cell>
          <cell r="E3072">
            <v>9.6446076428263361E-2</v>
          </cell>
        </row>
        <row r="3073">
          <cell r="B3073">
            <v>3.2637075718015597E-5</v>
          </cell>
          <cell r="C3073">
            <v>1.6604855372264062</v>
          </cell>
          <cell r="E3073">
            <v>9.644607749344207E-2</v>
          </cell>
        </row>
        <row r="3074">
          <cell r="B3074">
            <v>3.2626427406198997E-5</v>
          </cell>
          <cell r="C3074">
            <v>1.6605181636538124</v>
          </cell>
          <cell r="E3074">
            <v>9.6446078557925835E-2</v>
          </cell>
        </row>
        <row r="3075">
          <cell r="B3075">
            <v>3.2615786040443501E-5</v>
          </cell>
          <cell r="C3075">
            <v>1.6605507794398529</v>
          </cell>
          <cell r="E3075">
            <v>9.6446079621715336E-2</v>
          </cell>
        </row>
        <row r="3076">
          <cell r="B3076">
            <v>3.2605151613955003E-5</v>
          </cell>
          <cell r="C3076">
            <v>1.6605833845914668</v>
          </cell>
          <cell r="E3076">
            <v>9.6446080684811253E-2</v>
          </cell>
        </row>
        <row r="3077">
          <cell r="B3077">
            <v>3.25945241199478E-5</v>
          </cell>
          <cell r="C3077">
            <v>1.6606159791155868</v>
          </cell>
          <cell r="E3077">
            <v>9.6446081747214252E-2</v>
          </cell>
        </row>
        <row r="3078">
          <cell r="B3078">
            <v>3.2583903551645399E-5</v>
          </cell>
          <cell r="C3078">
            <v>1.6606485630191383</v>
          </cell>
          <cell r="E3078">
            <v>9.6446082808925027E-2</v>
          </cell>
        </row>
        <row r="3079">
          <cell r="B3079">
            <v>3.2573289902280101E-5</v>
          </cell>
          <cell r="C3079">
            <v>1.6606811363090406</v>
          </cell>
          <cell r="E3079">
            <v>9.6446083869944244E-2</v>
          </cell>
        </row>
        <row r="3080">
          <cell r="B3080">
            <v>3.2562683165092799E-5</v>
          </cell>
          <cell r="C3080">
            <v>1.6607136989922056</v>
          </cell>
          <cell r="E3080">
            <v>9.6446084930272583E-2</v>
          </cell>
        </row>
        <row r="3081">
          <cell r="B3081">
            <v>3.2552083333333299E-5</v>
          </cell>
          <cell r="C3081">
            <v>1.6607462510755389</v>
          </cell>
          <cell r="E3081">
            <v>9.644608598991071E-2</v>
          </cell>
        </row>
        <row r="3082">
          <cell r="B3082">
            <v>3.2541490400260303E-5</v>
          </cell>
          <cell r="C3082">
            <v>1.6607787925659392</v>
          </cell>
          <cell r="E3082">
            <v>9.6446087048859305E-2</v>
          </cell>
        </row>
        <row r="3083">
          <cell r="B3083">
            <v>3.2530904359141097E-5</v>
          </cell>
          <cell r="C3083">
            <v>1.6608113234702984</v>
          </cell>
          <cell r="E3083">
            <v>9.6446088107119049E-2</v>
          </cell>
        </row>
        <row r="3084">
          <cell r="B3084">
            <v>3.2520325203252003E-5</v>
          </cell>
          <cell r="C3084">
            <v>1.6608438437955015</v>
          </cell>
          <cell r="E3084">
            <v>9.6446089164690607E-2</v>
          </cell>
        </row>
        <row r="3085">
          <cell r="B3085">
            <v>3.2509752925877702E-5</v>
          </cell>
          <cell r="C3085">
            <v>1.6608763535484274</v>
          </cell>
          <cell r="E3085">
            <v>9.6446090221574646E-2</v>
          </cell>
        </row>
        <row r="3086">
          <cell r="B3086">
            <v>3.2499187520311902E-5</v>
          </cell>
          <cell r="C3086">
            <v>1.6609088527359477</v>
          </cell>
          <cell r="E3086">
            <v>9.6446091277771831E-2</v>
          </cell>
        </row>
        <row r="3087">
          <cell r="B3087">
            <v>3.2488628979856999E-5</v>
          </cell>
          <cell r="C3087">
            <v>1.6609413413649274</v>
          </cell>
          <cell r="E3087">
            <v>9.6446092333282843E-2</v>
          </cell>
        </row>
        <row r="3088">
          <cell r="B3088">
            <v>3.24780772978239E-5</v>
          </cell>
          <cell r="C3088">
            <v>1.6609738194422252</v>
          </cell>
          <cell r="E3088">
            <v>9.6446093388108348E-2</v>
          </cell>
        </row>
        <row r="3089">
          <cell r="B3089">
            <v>3.24675324675324E-5</v>
          </cell>
          <cell r="C3089">
            <v>1.6610062869746927</v>
          </cell>
          <cell r="E3089">
            <v>9.6446094442249011E-2</v>
          </cell>
        </row>
        <row r="3090">
          <cell r="B3090">
            <v>3.2456994482310902E-5</v>
          </cell>
          <cell r="C3090">
            <v>1.6610387439691749</v>
          </cell>
          <cell r="E3090">
            <v>9.64460954957055E-2</v>
          </cell>
        </row>
        <row r="3091">
          <cell r="B3091">
            <v>3.2446463335496402E-5</v>
          </cell>
          <cell r="C3091">
            <v>1.6610711904325104</v>
          </cell>
          <cell r="E3091">
            <v>9.644609654847848E-2</v>
          </cell>
        </row>
        <row r="3092">
          <cell r="B3092">
            <v>3.2435939020434601E-5</v>
          </cell>
          <cell r="C3092">
            <v>1.6611036263715309</v>
          </cell>
          <cell r="E3092">
            <v>9.6446097600568617E-2</v>
          </cell>
        </row>
        <row r="3093">
          <cell r="B3093">
            <v>3.2425421530479801E-5</v>
          </cell>
          <cell r="C3093">
            <v>1.6611360517930613</v>
          </cell>
          <cell r="E3093">
            <v>9.6446098651976578E-2</v>
          </cell>
        </row>
        <row r="3094">
          <cell r="B3094">
            <v>3.24149108589951E-5</v>
          </cell>
          <cell r="C3094">
            <v>1.6611684667039204</v>
          </cell>
          <cell r="E3094">
            <v>9.6446099702703028E-2</v>
          </cell>
        </row>
        <row r="3095">
          <cell r="B3095">
            <v>3.2404406999351901E-5</v>
          </cell>
          <cell r="C3095">
            <v>1.6612008711109196</v>
          </cell>
          <cell r="E3095">
            <v>9.644610075274862E-2</v>
          </cell>
        </row>
        <row r="3096">
          <cell r="B3096">
            <v>3.2393909944930298E-5</v>
          </cell>
          <cell r="C3096">
            <v>1.6612332650208645</v>
          </cell>
          <cell r="E3096">
            <v>9.644610180211402E-2</v>
          </cell>
        </row>
        <row r="3097">
          <cell r="B3097">
            <v>3.2383419689119102E-5</v>
          </cell>
          <cell r="C3097">
            <v>1.6612656484405537</v>
          </cell>
          <cell r="E3097">
            <v>9.6446102850799895E-2</v>
          </cell>
        </row>
        <row r="3098">
          <cell r="B3098">
            <v>3.2372936225315597E-5</v>
          </cell>
          <cell r="C3098">
            <v>1.661298021376779</v>
          </cell>
          <cell r="E3098">
            <v>9.6446103898806895E-2</v>
          </cell>
        </row>
        <row r="3099">
          <cell r="B3099">
            <v>3.2362459546925503E-5</v>
          </cell>
          <cell r="C3099">
            <v>1.6613303838363258</v>
          </cell>
          <cell r="E3099">
            <v>9.6446104946135688E-2</v>
          </cell>
        </row>
        <row r="3100">
          <cell r="B3100">
            <v>3.2351989647363302E-5</v>
          </cell>
          <cell r="C3100">
            <v>1.6613627358259733</v>
          </cell>
          <cell r="E3100">
            <v>9.6446105992786926E-2</v>
          </cell>
        </row>
        <row r="3101">
          <cell r="B3101">
            <v>3.23415265200517E-5</v>
          </cell>
          <cell r="C3101">
            <v>1.6613950773524933</v>
          </cell>
          <cell r="E3101">
            <v>9.6446107038761261E-2</v>
          </cell>
        </row>
        <row r="3102">
          <cell r="B3102">
            <v>3.2331070158422203E-5</v>
          </cell>
          <cell r="C3102">
            <v>1.6614274084226517</v>
          </cell>
          <cell r="E3102">
            <v>9.6446108084059359E-2</v>
          </cell>
        </row>
        <row r="3103">
          <cell r="B3103">
            <v>3.2320620555914599E-5</v>
          </cell>
          <cell r="C3103">
            <v>1.6614597290432076</v>
          </cell>
          <cell r="E3103">
            <v>9.6446109128681873E-2</v>
          </cell>
        </row>
        <row r="3104">
          <cell r="B3104">
            <v>3.2310177705977301E-5</v>
          </cell>
          <cell r="C3104">
            <v>1.6614920392209136</v>
          </cell>
          <cell r="E3104">
            <v>9.6446110172629454E-2</v>
          </cell>
        </row>
        <row r="3105">
          <cell r="B3105">
            <v>3.2299741602067099E-5</v>
          </cell>
          <cell r="C3105">
            <v>1.6615243389625156</v>
          </cell>
          <cell r="E3105">
            <v>9.6446111215902755E-2</v>
          </cell>
        </row>
        <row r="3106">
          <cell r="B3106">
            <v>3.2289312237649299E-5</v>
          </cell>
          <cell r="C3106">
            <v>1.6615566282747534</v>
          </cell>
          <cell r="E3106">
            <v>9.6446112258502442E-2</v>
          </cell>
        </row>
        <row r="3107">
          <cell r="B3107">
            <v>3.2278889606197503E-5</v>
          </cell>
          <cell r="C3107">
            <v>1.6615889071643595</v>
          </cell>
          <cell r="E3107">
            <v>9.6446113300429154E-2</v>
          </cell>
        </row>
        <row r="3108">
          <cell r="B3108">
            <v>3.2268473701193902E-5</v>
          </cell>
          <cell r="C3108">
            <v>1.6616211756380608</v>
          </cell>
          <cell r="E3108">
            <v>9.6446114341683542E-2</v>
          </cell>
        </row>
        <row r="3109">
          <cell r="B3109">
            <v>3.2258064516129E-5</v>
          </cell>
          <cell r="C3109">
            <v>1.661653433702577</v>
          </cell>
          <cell r="E3109">
            <v>9.6446115382266273E-2</v>
          </cell>
        </row>
        <row r="3110">
          <cell r="B3110">
            <v>3.2247662044501697E-5</v>
          </cell>
          <cell r="C3110">
            <v>1.6616856813646215</v>
          </cell>
          <cell r="E3110">
            <v>9.6446116422177985E-2</v>
          </cell>
        </row>
        <row r="3111">
          <cell r="B3111">
            <v>3.2237266279819398E-5</v>
          </cell>
          <cell r="C3111">
            <v>1.6617179186309012</v>
          </cell>
          <cell r="E3111">
            <v>9.6446117461419317E-2</v>
          </cell>
        </row>
        <row r="3112">
          <cell r="B3112">
            <v>3.22268772155977E-5</v>
          </cell>
          <cell r="C3112">
            <v>1.6617501455081167</v>
          </cell>
          <cell r="E3112">
            <v>9.6446118499990935E-2</v>
          </cell>
        </row>
        <row r="3113">
          <cell r="B3113">
            <v>3.2216494845360798E-5</v>
          </cell>
          <cell r="C3113">
            <v>1.6617823620029621</v>
          </cell>
          <cell r="E3113">
            <v>9.6446119537893477E-2</v>
          </cell>
        </row>
        <row r="3114">
          <cell r="B3114">
            <v>3.2206119162640899E-5</v>
          </cell>
          <cell r="C3114">
            <v>1.6618145681221248</v>
          </cell>
          <cell r="E3114">
            <v>9.6446120575127595E-2</v>
          </cell>
        </row>
        <row r="3115">
          <cell r="B3115">
            <v>3.2195750160978697E-5</v>
          </cell>
          <cell r="C3115">
            <v>1.6618467638722858</v>
          </cell>
          <cell r="E3115">
            <v>9.6446121611693927E-2</v>
          </cell>
        </row>
        <row r="3116">
          <cell r="B3116">
            <v>3.2185387833923401E-5</v>
          </cell>
          <cell r="C3116">
            <v>1.6618789492601198</v>
          </cell>
          <cell r="E3116">
            <v>9.6446122647593113E-2</v>
          </cell>
        </row>
        <row r="3117">
          <cell r="B3117">
            <v>3.2175032175032098E-5</v>
          </cell>
          <cell r="C3117">
            <v>1.6619111242922948</v>
          </cell>
          <cell r="E3117">
            <v>9.6446123682825805E-2</v>
          </cell>
        </row>
        <row r="3118">
          <cell r="B3118">
            <v>3.2164683177870699E-5</v>
          </cell>
          <cell r="C3118">
            <v>1.6619432889754726</v>
          </cell>
          <cell r="E3118">
            <v>9.6446124717392653E-2</v>
          </cell>
        </row>
        <row r="3119">
          <cell r="B3119">
            <v>3.2154340836012799E-5</v>
          </cell>
          <cell r="C3119">
            <v>1.6619754433163085</v>
          </cell>
          <cell r="E3119">
            <v>9.6446125751294284E-2</v>
          </cell>
        </row>
        <row r="3120">
          <cell r="B3120">
            <v>3.2144005143040801E-5</v>
          </cell>
          <cell r="C3120">
            <v>1.6620075873214515</v>
          </cell>
          <cell r="E3120">
            <v>9.644612678453135E-2</v>
          </cell>
        </row>
        <row r="3121">
          <cell r="B3121">
            <v>3.2133676092544897E-5</v>
          </cell>
          <cell r="C3121">
            <v>1.6620397209975439</v>
          </cell>
          <cell r="E3121">
            <v>9.6446127817104488E-2</v>
          </cell>
        </row>
        <row r="3122">
          <cell r="B3122">
            <v>3.2123353678123901E-5</v>
          </cell>
          <cell r="C3122">
            <v>1.6620718443512221</v>
          </cell>
          <cell r="E3122">
            <v>9.6446128849014337E-2</v>
          </cell>
        </row>
        <row r="3123">
          <cell r="B3123">
            <v>3.2113037893384701E-5</v>
          </cell>
          <cell r="C3123">
            <v>1.6621039573891154</v>
          </cell>
          <cell r="E3123">
            <v>9.6446129880261536E-2</v>
          </cell>
        </row>
        <row r="3124">
          <cell r="B3124">
            <v>3.21027287319422E-5</v>
          </cell>
          <cell r="C3124">
            <v>1.6621360601178474</v>
          </cell>
          <cell r="E3124">
            <v>9.6446130910846722E-2</v>
          </cell>
        </row>
        <row r="3125">
          <cell r="B3125">
            <v>3.2092426187419703E-5</v>
          </cell>
          <cell r="C3125">
            <v>1.6621681525440348</v>
          </cell>
          <cell r="E3125">
            <v>9.6446131940770535E-2</v>
          </cell>
        </row>
        <row r="3126">
          <cell r="B3126">
            <v>3.2082130253448803E-5</v>
          </cell>
          <cell r="C3126">
            <v>1.6622002346742883</v>
          </cell>
          <cell r="E3126">
            <v>9.6446132970033613E-2</v>
          </cell>
        </row>
        <row r="3127">
          <cell r="B3127">
            <v>3.2071840923669001E-5</v>
          </cell>
          <cell r="C3127">
            <v>1.662232306515212</v>
          </cell>
          <cell r="E3127">
            <v>9.6446133998636593E-2</v>
          </cell>
        </row>
        <row r="3128">
          <cell r="B3128">
            <v>3.20615581917281E-5</v>
          </cell>
          <cell r="C3128">
            <v>1.6622643680734037</v>
          </cell>
          <cell r="E3128">
            <v>9.6446135026580102E-2</v>
          </cell>
        </row>
        <row r="3129">
          <cell r="B3129">
            <v>3.2051282051281997E-5</v>
          </cell>
          <cell r="C3129">
            <v>1.662296419355455</v>
          </cell>
          <cell r="E3129">
            <v>9.6446136053864789E-2</v>
          </cell>
        </row>
        <row r="3130">
          <cell r="B3130">
            <v>3.2041012495994799E-5</v>
          </cell>
          <cell r="C3130">
            <v>1.6623284603679511</v>
          </cell>
          <cell r="E3130">
            <v>9.6446137080491268E-2</v>
          </cell>
        </row>
        <row r="3131">
          <cell r="B3131">
            <v>3.2030749519538702E-5</v>
          </cell>
          <cell r="C3131">
            <v>1.6623604911174708</v>
          </cell>
          <cell r="E3131">
            <v>9.6446138106460189E-2</v>
          </cell>
        </row>
        <row r="3132">
          <cell r="B3132">
            <v>3.2020493115593899E-5</v>
          </cell>
          <cell r="C3132">
            <v>1.6623925116105864</v>
          </cell>
          <cell r="E3132">
            <v>9.6446139131772163E-2</v>
          </cell>
        </row>
        <row r="3133">
          <cell r="B3133">
            <v>3.2010243277848902E-5</v>
          </cell>
          <cell r="C3133">
            <v>1.6624245218538642</v>
          </cell>
          <cell r="E3133">
            <v>9.6446140156427843E-2</v>
          </cell>
        </row>
        <row r="3134">
          <cell r="B3134">
            <v>3.1999999999999999E-5</v>
          </cell>
          <cell r="C3134">
            <v>1.6624565218538643</v>
          </cell>
          <cell r="E3134">
            <v>9.6446141180427838E-2</v>
          </cell>
        </row>
        <row r="3135">
          <cell r="B3135">
            <v>3.19897632757517E-5</v>
          </cell>
          <cell r="C3135">
            <v>1.66248851161714</v>
          </cell>
          <cell r="E3135">
            <v>9.6446142203772789E-2</v>
          </cell>
        </row>
        <row r="3136">
          <cell r="B3136">
            <v>3.1979533098816698E-5</v>
          </cell>
          <cell r="C3136">
            <v>1.6625204911502387</v>
          </cell>
          <cell r="E3136">
            <v>9.6446143226463332E-2</v>
          </cell>
        </row>
        <row r="3137">
          <cell r="B3137">
            <v>3.1969309462915598E-5</v>
          </cell>
          <cell r="C3137">
            <v>1.6625524604597015</v>
          </cell>
          <cell r="E3137">
            <v>9.6446144248500079E-2</v>
          </cell>
        </row>
        <row r="3138">
          <cell r="B3138">
            <v>3.1959092361776901E-5</v>
          </cell>
          <cell r="C3138">
            <v>1.6625844195520634</v>
          </cell>
          <cell r="E3138">
            <v>9.6446145269883668E-2</v>
          </cell>
        </row>
        <row r="3139">
          <cell r="B3139">
            <v>3.19488817891373E-5</v>
          </cell>
          <cell r="C3139">
            <v>1.6626163684338524</v>
          </cell>
          <cell r="E3139">
            <v>9.6446146290614709E-2</v>
          </cell>
        </row>
        <row r="3140">
          <cell r="B3140">
            <v>3.1938677738741598E-5</v>
          </cell>
          <cell r="C3140">
            <v>1.6626483071115912</v>
          </cell>
          <cell r="E3140">
            <v>9.6446147310693842E-2</v>
          </cell>
        </row>
        <row r="3141">
          <cell r="B3141">
            <v>3.1928480204342202E-5</v>
          </cell>
          <cell r="C3141">
            <v>1.6626802355917956</v>
          </cell>
          <cell r="E3141">
            <v>9.6446148330121689E-2</v>
          </cell>
        </row>
        <row r="3142">
          <cell r="B3142">
            <v>3.1918289179699902E-5</v>
          </cell>
          <cell r="C3142">
            <v>1.6627121538809753</v>
          </cell>
          <cell r="E3142">
            <v>9.6446149348898877E-2</v>
          </cell>
        </row>
        <row r="3143">
          <cell r="B3143">
            <v>3.1908104658583198E-5</v>
          </cell>
          <cell r="C3143">
            <v>1.6627440619856337</v>
          </cell>
          <cell r="E3143">
            <v>9.6446150367026015E-2</v>
          </cell>
        </row>
        <row r="3144">
          <cell r="B3144">
            <v>3.1897926634768703E-5</v>
          </cell>
          <cell r="C3144">
            <v>1.6627759599122685</v>
          </cell>
          <cell r="E3144">
            <v>9.6446151384503742E-2</v>
          </cell>
        </row>
        <row r="3145">
          <cell r="B3145">
            <v>3.1887755102040799E-5</v>
          </cell>
          <cell r="C3145">
            <v>1.6628078476673704</v>
          </cell>
          <cell r="E3145">
            <v>9.6446152401332669E-2</v>
          </cell>
        </row>
        <row r="3146">
          <cell r="B3146">
            <v>3.1877590054191901E-5</v>
          </cell>
          <cell r="C3146">
            <v>1.6628397252574247</v>
          </cell>
          <cell r="E3146">
            <v>9.6446153417513419E-2</v>
          </cell>
        </row>
        <row r="3147">
          <cell r="B3147">
            <v>3.1867431485022298E-5</v>
          </cell>
          <cell r="C3147">
            <v>1.6628715926889097</v>
          </cell>
          <cell r="E3147">
            <v>9.6446154433046605E-2</v>
          </cell>
        </row>
        <row r="3148">
          <cell r="B3148">
            <v>3.1857279388340198E-5</v>
          </cell>
          <cell r="C3148">
            <v>1.662903449968298</v>
          </cell>
          <cell r="E3148">
            <v>9.6446155447932849E-2</v>
          </cell>
        </row>
        <row r="3149">
          <cell r="B3149">
            <v>3.1847133757961699E-5</v>
          </cell>
          <cell r="C3149">
            <v>1.6629352971020559</v>
          </cell>
          <cell r="E3149">
            <v>9.6446156462172777E-2</v>
          </cell>
        </row>
        <row r="3150">
          <cell r="B3150">
            <v>3.1836994587710901E-5</v>
          </cell>
          <cell r="C3150">
            <v>1.6629671340966437</v>
          </cell>
          <cell r="E3150">
            <v>9.6446157475767E-2</v>
          </cell>
        </row>
        <row r="3151">
          <cell r="B3151">
            <v>3.1826861871419397E-5</v>
          </cell>
          <cell r="C3151">
            <v>1.662998960958515</v>
          </cell>
          <cell r="E3151">
            <v>9.6446158488716141E-2</v>
          </cell>
        </row>
        <row r="3152">
          <cell r="B3152">
            <v>3.1816735602927097E-5</v>
          </cell>
          <cell r="C3152">
            <v>1.6630307776941178</v>
          </cell>
          <cell r="E3152">
            <v>9.6446159501020812E-2</v>
          </cell>
        </row>
        <row r="3153">
          <cell r="B3153">
            <v>3.1806615776081397E-5</v>
          </cell>
          <cell r="C3153">
            <v>1.6630625843098938</v>
          </cell>
          <cell r="E3153">
            <v>9.6446160512681622E-2</v>
          </cell>
        </row>
        <row r="3154">
          <cell r="B3154">
            <v>3.1796502384737603E-5</v>
          </cell>
          <cell r="C3154">
            <v>1.6630943808122787</v>
          </cell>
          <cell r="E3154">
            <v>9.6446161523699184E-2</v>
          </cell>
        </row>
        <row r="3155">
          <cell r="B3155">
            <v>3.1786395422759E-5</v>
          </cell>
          <cell r="C3155">
            <v>1.6631261672077013</v>
          </cell>
          <cell r="E3155">
            <v>9.644616253407412E-2</v>
          </cell>
        </row>
        <row r="3156">
          <cell r="B3156">
            <v>3.1776294884016499E-5</v>
          </cell>
          <cell r="C3156">
            <v>1.6631579435025854</v>
          </cell>
          <cell r="E3156">
            <v>9.6446163543807042E-2</v>
          </cell>
        </row>
        <row r="3157">
          <cell r="B3157">
            <v>3.1766200762388797E-5</v>
          </cell>
          <cell r="C3157">
            <v>1.6631897097033477</v>
          </cell>
          <cell r="E3157">
            <v>9.6446164552898547E-2</v>
          </cell>
        </row>
        <row r="3158">
          <cell r="B3158">
            <v>3.1756113051762402E-5</v>
          </cell>
          <cell r="C3158">
            <v>1.6632214658163995</v>
          </cell>
          <cell r="E3158">
            <v>9.6446165561349259E-2</v>
          </cell>
        </row>
        <row r="3159">
          <cell r="B3159">
            <v>3.1746031746031697E-5</v>
          </cell>
          <cell r="C3159">
            <v>1.6632532118481456</v>
          </cell>
          <cell r="E3159">
            <v>9.6446166569159789E-2</v>
          </cell>
        </row>
        <row r="3160">
          <cell r="B3160">
            <v>3.1735956839098697E-5</v>
          </cell>
          <cell r="C3160">
            <v>1.6632849478049847</v>
          </cell>
          <cell r="E3160">
            <v>9.6446167576330746E-2</v>
          </cell>
        </row>
        <row r="3161">
          <cell r="B3161">
            <v>3.1725888324873098E-5</v>
          </cell>
          <cell r="C3161">
            <v>1.6633166736933096</v>
          </cell>
          <cell r="E3161">
            <v>9.6446168582862743E-2</v>
          </cell>
        </row>
        <row r="3162">
          <cell r="B3162">
            <v>3.1715826197272398E-5</v>
          </cell>
          <cell r="C3162">
            <v>1.6633483895195069</v>
          </cell>
          <cell r="E3162">
            <v>9.6446169588756375E-2</v>
          </cell>
        </row>
        <row r="3163">
          <cell r="B3163">
            <v>3.17057704502219E-5</v>
          </cell>
          <cell r="C3163">
            <v>1.6633800952899571</v>
          </cell>
          <cell r="E3163">
            <v>9.6446170594012254E-2</v>
          </cell>
        </row>
        <row r="3164">
          <cell r="B3164">
            <v>3.1695721077654503E-5</v>
          </cell>
          <cell r="C3164">
            <v>1.6634117910110349</v>
          </cell>
          <cell r="E3164">
            <v>9.6446171598630989E-2</v>
          </cell>
        </row>
        <row r="3165">
          <cell r="B3165">
            <v>3.1685678073510703E-5</v>
          </cell>
          <cell r="C3165">
            <v>1.6634434766891084</v>
          </cell>
          <cell r="E3165">
            <v>9.6446172602613178E-2</v>
          </cell>
        </row>
        <row r="3166">
          <cell r="B3166">
            <v>3.1675641431738898E-5</v>
          </cell>
          <cell r="C3166">
            <v>1.6634751523305402</v>
          </cell>
          <cell r="E3166">
            <v>9.6446173605959432E-2</v>
          </cell>
        </row>
        <row r="3167">
          <cell r="B3167">
            <v>3.16656111462951E-5</v>
          </cell>
          <cell r="C3167">
            <v>1.6635068179416865</v>
          </cell>
          <cell r="E3167">
            <v>9.644617460867036E-2</v>
          </cell>
        </row>
        <row r="3168">
          <cell r="B3168">
            <v>3.1655587211142701E-5</v>
          </cell>
          <cell r="C3168">
            <v>1.6635384735288976</v>
          </cell>
          <cell r="E3168">
            <v>9.644617561074656E-2</v>
          </cell>
        </row>
        <row r="3169">
          <cell r="B3169">
            <v>3.1645569620253099E-5</v>
          </cell>
          <cell r="C3169">
            <v>1.6635701190985179</v>
          </cell>
          <cell r="E3169">
            <v>9.6446176612188642E-2</v>
          </cell>
        </row>
        <row r="3170">
          <cell r="B3170">
            <v>3.16355583676051E-5</v>
          </cell>
          <cell r="C3170">
            <v>1.6636017546568855</v>
          </cell>
          <cell r="E3170">
            <v>9.6446177612997189E-2</v>
          </cell>
        </row>
        <row r="3171">
          <cell r="B3171">
            <v>3.1625553447185301E-5</v>
          </cell>
          <cell r="C3171">
            <v>1.6636333802103327</v>
          </cell>
          <cell r="E3171">
            <v>9.6446178613172825E-2</v>
          </cell>
        </row>
        <row r="3172">
          <cell r="B3172">
            <v>3.1615554852987599E-5</v>
          </cell>
          <cell r="C3172">
            <v>1.6636649957651857</v>
          </cell>
          <cell r="E3172">
            <v>9.6446179612716135E-2</v>
          </cell>
        </row>
        <row r="3173">
          <cell r="B3173">
            <v>3.1605562579013898E-5</v>
          </cell>
          <cell r="C3173">
            <v>1.6636966013277648</v>
          </cell>
          <cell r="E3173">
            <v>9.6446180611627727E-2</v>
          </cell>
        </row>
        <row r="3174">
          <cell r="B3174">
            <v>3.1595576619273303E-5</v>
          </cell>
          <cell r="C3174">
            <v>1.663728196904384</v>
          </cell>
          <cell r="E3174">
            <v>9.6446181609908185E-2</v>
          </cell>
        </row>
        <row r="3175">
          <cell r="B3175">
            <v>3.1585596967782698E-5</v>
          </cell>
          <cell r="C3175">
            <v>1.6637597825013517</v>
          </cell>
          <cell r="E3175">
            <v>9.644618260755812E-2</v>
          </cell>
        </row>
        <row r="3176">
          <cell r="B3176">
            <v>3.1575623618566402E-5</v>
          </cell>
          <cell r="C3176">
            <v>1.6637913581249704</v>
          </cell>
          <cell r="E3176">
            <v>9.6446183604578128E-2</v>
          </cell>
        </row>
        <row r="3177">
          <cell r="B3177">
            <v>3.1565656565656498E-5</v>
          </cell>
          <cell r="C3177">
            <v>1.6638229237815361</v>
          </cell>
          <cell r="E3177">
            <v>9.6446184600968807E-2</v>
          </cell>
        </row>
        <row r="3178">
          <cell r="B3178">
            <v>3.1555695803092401E-5</v>
          </cell>
          <cell r="C3178">
            <v>1.6638544794773391</v>
          </cell>
          <cell r="E3178">
            <v>9.6446185596730738E-2</v>
          </cell>
        </row>
        <row r="3179">
          <cell r="B3179">
            <v>3.1545741324921097E-5</v>
          </cell>
          <cell r="C3179">
            <v>1.663886025218664</v>
          </cell>
          <cell r="E3179">
            <v>9.6446186591864533E-2</v>
          </cell>
        </row>
        <row r="3180">
          <cell r="B3180">
            <v>3.1535793125197099E-5</v>
          </cell>
          <cell r="C3180">
            <v>1.6639175610117891</v>
          </cell>
          <cell r="E3180">
            <v>9.6446187586370774E-2</v>
          </cell>
        </row>
        <row r="3181">
          <cell r="B3181">
            <v>3.1525851197982298E-5</v>
          </cell>
          <cell r="C3181">
            <v>1.6639490868629871</v>
          </cell>
          <cell r="E3181">
            <v>9.6446188580250072E-2</v>
          </cell>
        </row>
        <row r="3182">
          <cell r="B3182">
            <v>3.1515915537346299E-5</v>
          </cell>
          <cell r="C3182">
            <v>1.6639806027785244</v>
          </cell>
          <cell r="E3182">
            <v>9.6446189573503011E-2</v>
          </cell>
        </row>
        <row r="3183">
          <cell r="B3183">
            <v>3.1505986137365997E-5</v>
          </cell>
          <cell r="C3183">
            <v>1.6640121087646618</v>
          </cell>
          <cell r="E3183">
            <v>9.6446190566130172E-2</v>
          </cell>
        </row>
        <row r="3184">
          <cell r="B3184">
            <v>3.1496062992125897E-5</v>
          </cell>
          <cell r="C3184">
            <v>1.6640436048276539</v>
          </cell>
          <cell r="E3184">
            <v>9.6446191558132152E-2</v>
          </cell>
        </row>
        <row r="3185">
          <cell r="B3185">
            <v>3.1486146095717802E-5</v>
          </cell>
          <cell r="C3185">
            <v>1.6640750909737496</v>
          </cell>
          <cell r="E3185">
            <v>9.6446192549509549E-2</v>
          </cell>
        </row>
        <row r="3186">
          <cell r="B3186">
            <v>3.1476235442241097E-5</v>
          </cell>
          <cell r="C3186">
            <v>1.6641065672091919</v>
          </cell>
          <cell r="E3186">
            <v>9.6446193540262945E-2</v>
          </cell>
        </row>
        <row r="3187">
          <cell r="B3187">
            <v>3.1466331025802303E-5</v>
          </cell>
          <cell r="C3187">
            <v>1.6641380335402178</v>
          </cell>
          <cell r="E3187">
            <v>9.6446194530392937E-2</v>
          </cell>
        </row>
        <row r="3188">
          <cell r="B3188">
            <v>3.1456432840515801E-5</v>
          </cell>
          <cell r="C3188">
            <v>1.6641694899730584</v>
          </cell>
          <cell r="E3188">
            <v>9.6446195519900108E-2</v>
          </cell>
        </row>
        <row r="3189">
          <cell r="B3189">
            <v>3.1446540880503102E-5</v>
          </cell>
          <cell r="C3189">
            <v>1.664200936513939</v>
          </cell>
          <cell r="E3189">
            <v>9.644619650878504E-2</v>
          </cell>
        </row>
        <row r="3190">
          <cell r="B3190">
            <v>3.1436655139893102E-5</v>
          </cell>
          <cell r="C3190">
            <v>1.6642323731690789</v>
          </cell>
          <cell r="E3190">
            <v>9.644619749704833E-2</v>
          </cell>
        </row>
        <row r="3191">
          <cell r="B3191">
            <v>3.1426775612822097E-5</v>
          </cell>
          <cell r="C3191">
            <v>1.6642637999446916</v>
          </cell>
          <cell r="E3191">
            <v>9.6446198484690562E-2</v>
          </cell>
        </row>
        <row r="3192">
          <cell r="B3192">
            <v>3.1416902293433802E-5</v>
          </cell>
          <cell r="C3192">
            <v>1.6642952168469851</v>
          </cell>
          <cell r="E3192">
            <v>9.6446199471712318E-2</v>
          </cell>
        </row>
        <row r="3193">
          <cell r="B3193">
            <v>3.14070351758794E-5</v>
          </cell>
          <cell r="C3193">
            <v>1.664326623882161</v>
          </cell>
          <cell r="E3193">
            <v>9.6446200458114181E-2</v>
          </cell>
        </row>
        <row r="3194">
          <cell r="B3194">
            <v>3.1397174254317103E-5</v>
          </cell>
          <cell r="C3194">
            <v>1.6643580210564153</v>
          </cell>
          <cell r="E3194">
            <v>9.6446201443896734E-2</v>
          </cell>
        </row>
        <row r="3195">
          <cell r="B3195">
            <v>3.1387319522912702E-5</v>
          </cell>
          <cell r="C3195">
            <v>1.6643894083759383</v>
          </cell>
          <cell r="E3195">
            <v>9.644620242906056E-2</v>
          </cell>
        </row>
        <row r="3196">
          <cell r="B3196">
            <v>3.1377470975839303E-5</v>
          </cell>
          <cell r="C3196">
            <v>1.6644207858469142</v>
          </cell>
          <cell r="E3196">
            <v>9.6446203413606241E-2</v>
          </cell>
        </row>
        <row r="3197">
          <cell r="B3197">
            <v>3.1367628607277199E-5</v>
          </cell>
          <cell r="C3197">
            <v>1.6644521534755214</v>
          </cell>
          <cell r="E3197">
            <v>9.644620439753436E-2</v>
          </cell>
        </row>
        <row r="3198">
          <cell r="B3198">
            <v>3.13577924114142E-5</v>
          </cell>
          <cell r="C3198">
            <v>1.6644835112679328</v>
          </cell>
          <cell r="E3198">
            <v>9.6446205380845501E-2</v>
          </cell>
        </row>
        <row r="3199">
          <cell r="B3199">
            <v>3.1347962382445101E-5</v>
          </cell>
          <cell r="C3199">
            <v>1.6645148592303152</v>
          </cell>
          <cell r="E3199">
            <v>9.6446206363540246E-2</v>
          </cell>
        </row>
        <row r="3200">
          <cell r="B3200">
            <v>3.1338138514572198E-5</v>
          </cell>
          <cell r="C3200">
            <v>1.6645461973688298</v>
          </cell>
          <cell r="E3200">
            <v>9.6446207345619178E-2</v>
          </cell>
        </row>
        <row r="3201">
          <cell r="B3201">
            <v>3.1328320802004999E-5</v>
          </cell>
          <cell r="C3201">
            <v>1.6645775256896318</v>
          </cell>
          <cell r="E3201">
            <v>9.6446208327082866E-2</v>
          </cell>
        </row>
        <row r="3202">
          <cell r="B3202">
            <v>3.1318509238960198E-5</v>
          </cell>
          <cell r="C3202">
            <v>1.6646088441988707</v>
          </cell>
          <cell r="E3202">
            <v>9.6446209307931893E-2</v>
          </cell>
        </row>
        <row r="3203">
          <cell r="B3203">
            <v>3.1308703819661798E-5</v>
          </cell>
          <cell r="C3203">
            <v>1.6646401529026904</v>
          </cell>
          <cell r="E3203">
            <v>9.6446210288166828E-2</v>
          </cell>
        </row>
        <row r="3204">
          <cell r="B3204">
            <v>3.1298904538341097E-5</v>
          </cell>
          <cell r="C3204">
            <v>1.6646714518072288</v>
          </cell>
          <cell r="E3204">
            <v>9.6446211267788254E-2</v>
          </cell>
        </row>
        <row r="3205">
          <cell r="B3205">
            <v>3.1289111389236503E-5</v>
          </cell>
          <cell r="C3205">
            <v>1.6647027409186179</v>
          </cell>
          <cell r="E3205">
            <v>9.6446212246796739E-2</v>
          </cell>
        </row>
        <row r="3206">
          <cell r="B3206">
            <v>3.1279324366593599E-5</v>
          </cell>
          <cell r="C3206">
            <v>1.6647340202429846</v>
          </cell>
          <cell r="E3206">
            <v>9.6446213225192867E-2</v>
          </cell>
        </row>
        <row r="3207">
          <cell r="B3207">
            <v>3.1269543464665402E-5</v>
          </cell>
          <cell r="C3207">
            <v>1.6647652897864493</v>
          </cell>
          <cell r="E3207">
            <v>9.6446214202977221E-2</v>
          </cell>
        </row>
        <row r="3208">
          <cell r="B3208">
            <v>3.1259768677711699E-5</v>
          </cell>
          <cell r="C3208">
            <v>1.6647965495551271</v>
          </cell>
          <cell r="E3208">
            <v>9.6446215180150355E-2</v>
          </cell>
        </row>
        <row r="3209">
          <cell r="B3209">
            <v>3.1250000000000001E-5</v>
          </cell>
          <cell r="C3209">
            <v>1.6648277995551271</v>
          </cell>
          <cell r="E3209">
            <v>9.6446216156712852E-2</v>
          </cell>
        </row>
        <row r="3210">
          <cell r="B3210">
            <v>3.1240237425804398E-5</v>
          </cell>
          <cell r="C3210">
            <v>1.6648590397925529</v>
          </cell>
          <cell r="E3210">
            <v>9.6446217132665282E-2</v>
          </cell>
        </row>
        <row r="3211">
          <cell r="B3211">
            <v>3.12304809494066E-5</v>
          </cell>
          <cell r="C3211">
            <v>1.6648902702735022</v>
          </cell>
          <cell r="E3211">
            <v>9.6446218108008228E-2</v>
          </cell>
        </row>
        <row r="3212">
          <cell r="B3212">
            <v>3.1220730565095198E-5</v>
          </cell>
          <cell r="C3212">
            <v>1.6649214910040673</v>
          </cell>
          <cell r="E3212">
            <v>9.6446219082742243E-2</v>
          </cell>
        </row>
        <row r="3213">
          <cell r="B3213">
            <v>3.1210986267166001E-5</v>
          </cell>
          <cell r="C3213">
            <v>1.6649527019903345</v>
          </cell>
          <cell r="E3213">
            <v>9.6446220056867912E-2</v>
          </cell>
        </row>
        <row r="3214">
          <cell r="B3214">
            <v>3.1201248049922001E-5</v>
          </cell>
          <cell r="C3214">
            <v>1.6649839032383844</v>
          </cell>
          <cell r="E3214">
            <v>9.644622103038579E-2</v>
          </cell>
        </row>
        <row r="3215">
          <cell r="B3215">
            <v>3.1191515907673102E-5</v>
          </cell>
          <cell r="C3215">
            <v>1.6650150947542921</v>
          </cell>
          <cell r="E3215">
            <v>9.6446222003296458E-2</v>
          </cell>
        </row>
        <row r="3216">
          <cell r="B3216">
            <v>3.1181789834736499E-5</v>
          </cell>
          <cell r="C3216">
            <v>1.6650462765441267</v>
          </cell>
          <cell r="E3216">
            <v>9.6446222975600474E-2</v>
          </cell>
        </row>
        <row r="3217">
          <cell r="B3217">
            <v>3.11720698254364E-5</v>
          </cell>
          <cell r="C3217">
            <v>1.6650774486139521</v>
          </cell>
          <cell r="E3217">
            <v>9.6446223947298404E-2</v>
          </cell>
        </row>
        <row r="3218">
          <cell r="B3218">
            <v>3.1162355874104E-5</v>
          </cell>
          <cell r="C3218">
            <v>1.6651086109698263</v>
          </cell>
          <cell r="E3218">
            <v>9.6446224918390833E-2</v>
          </cell>
        </row>
        <row r="3219">
          <cell r="B3219">
            <v>3.1152647975077799E-5</v>
          </cell>
          <cell r="C3219">
            <v>1.6651397636178014</v>
          </cell>
          <cell r="E3219">
            <v>9.6446225888878315E-2</v>
          </cell>
        </row>
        <row r="3220">
          <cell r="B3220">
            <v>3.1142946122703201E-5</v>
          </cell>
          <cell r="C3220">
            <v>1.665170906563924</v>
          </cell>
          <cell r="E3220">
            <v>9.6446226858761405E-2</v>
          </cell>
        </row>
        <row r="3221">
          <cell r="B3221">
            <v>3.11332503113324E-5</v>
          </cell>
          <cell r="C3221">
            <v>1.6652020398142353</v>
          </cell>
          <cell r="E3221">
            <v>9.6446227828040687E-2</v>
          </cell>
        </row>
        <row r="3222">
          <cell r="B3222">
            <v>3.1123560535325201E-5</v>
          </cell>
          <cell r="C3222">
            <v>1.6652331633747706</v>
          </cell>
          <cell r="E3222">
            <v>9.6446228796716701E-2</v>
          </cell>
        </row>
        <row r="3223">
          <cell r="B3223">
            <v>3.1113876789047899E-5</v>
          </cell>
          <cell r="C3223">
            <v>1.6652642772515596</v>
          </cell>
          <cell r="E3223">
            <v>9.6446229764790031E-2</v>
          </cell>
        </row>
        <row r="3224">
          <cell r="B3224">
            <v>3.1104199066874E-5</v>
          </cell>
          <cell r="C3224">
            <v>1.6652953814506264</v>
          </cell>
          <cell r="E3224">
            <v>9.6446230732261232E-2</v>
          </cell>
        </row>
        <row r="3225">
          <cell r="B3225">
            <v>3.1094527363184003E-5</v>
          </cell>
          <cell r="C3225">
            <v>1.6653264759779896</v>
          </cell>
          <cell r="E3225">
            <v>9.6446231699130858E-2</v>
          </cell>
        </row>
        <row r="3226">
          <cell r="B3226">
            <v>3.1084861672365502E-5</v>
          </cell>
          <cell r="C3226">
            <v>1.665357560839662</v>
          </cell>
          <cell r="E3226">
            <v>9.6446232665399478E-2</v>
          </cell>
        </row>
        <row r="3227">
          <cell r="B3227">
            <v>3.1075201988812899E-5</v>
          </cell>
          <cell r="C3227">
            <v>1.6653886360416508</v>
          </cell>
          <cell r="E3227">
            <v>9.6446233631067663E-2</v>
          </cell>
        </row>
        <row r="3228">
          <cell r="B3228">
            <v>3.10655483069276E-5</v>
          </cell>
          <cell r="C3228">
            <v>1.6654197015899577</v>
          </cell>
          <cell r="E3228">
            <v>9.6446234596135952E-2</v>
          </cell>
        </row>
        <row r="3229">
          <cell r="B3229">
            <v>3.1055900621118E-5</v>
          </cell>
          <cell r="C3229">
            <v>1.6654507574905788</v>
          </cell>
          <cell r="E3229">
            <v>9.6446235560604915E-2</v>
          </cell>
        </row>
        <row r="3230">
          <cell r="B3230">
            <v>3.1046258925799401E-5</v>
          </cell>
          <cell r="C3230">
            <v>1.6654818037495045</v>
          </cell>
          <cell r="E3230">
            <v>9.6446236524475107E-2</v>
          </cell>
        </row>
        <row r="3231">
          <cell r="B3231">
            <v>3.1036623215394098E-5</v>
          </cell>
          <cell r="C3231">
            <v>1.66551284037272</v>
          </cell>
          <cell r="E3231">
            <v>9.6446237487747083E-2</v>
          </cell>
        </row>
        <row r="3232">
          <cell r="B3232">
            <v>3.1026993484331298E-5</v>
          </cell>
          <cell r="C3232">
            <v>1.6655438673662042</v>
          </cell>
          <cell r="E3232">
            <v>9.6446238450421412E-2</v>
          </cell>
        </row>
        <row r="3233">
          <cell r="B3233">
            <v>3.1017369727047099E-5</v>
          </cell>
          <cell r="C3233">
            <v>1.6655748847359313</v>
          </cell>
          <cell r="E3233">
            <v>9.6446239412498636E-2</v>
          </cell>
        </row>
        <row r="3234">
          <cell r="B3234">
            <v>3.1007751937984503E-5</v>
          </cell>
          <cell r="C3234">
            <v>1.6656058924878694</v>
          </cell>
          <cell r="E3234">
            <v>9.6446240373979322E-2</v>
          </cell>
        </row>
        <row r="3235">
          <cell r="B3235">
            <v>3.0998140111593298E-5</v>
          </cell>
          <cell r="C3235">
            <v>1.665636890627981</v>
          </cell>
          <cell r="E3235">
            <v>9.6446241334864014E-2</v>
          </cell>
        </row>
        <row r="3236">
          <cell r="B3236">
            <v>3.0988534242330302E-5</v>
          </cell>
          <cell r="C3236">
            <v>1.6656678791622235</v>
          </cell>
          <cell r="E3236">
            <v>9.6446242295153264E-2</v>
          </cell>
        </row>
        <row r="3237">
          <cell r="B3237">
            <v>3.09789343246592E-5</v>
          </cell>
          <cell r="C3237">
            <v>1.6656988580965482</v>
          </cell>
          <cell r="E3237">
            <v>9.644624325484763E-2</v>
          </cell>
        </row>
        <row r="3238">
          <cell r="B3238">
            <v>3.0969340353050398E-5</v>
          </cell>
          <cell r="C3238">
            <v>1.6657298274369012</v>
          </cell>
          <cell r="E3238">
            <v>9.6446244213947666E-2</v>
          </cell>
        </row>
        <row r="3239">
          <cell r="B3239">
            <v>3.0959752321981398E-5</v>
          </cell>
          <cell r="C3239">
            <v>1.6657607871892233</v>
          </cell>
          <cell r="E3239">
            <v>9.6446245172453926E-2</v>
          </cell>
        </row>
        <row r="3240">
          <cell r="B3240">
            <v>3.0950170225936198E-5</v>
          </cell>
          <cell r="C3240">
            <v>1.6657917373594493</v>
          </cell>
          <cell r="E3240">
            <v>9.6446246130366967E-2</v>
          </cell>
        </row>
        <row r="3241">
          <cell r="B3241">
            <v>3.09405940594059E-5</v>
          </cell>
          <cell r="C3241">
            <v>1.6658226779535088</v>
          </cell>
          <cell r="E3241">
            <v>9.6446247087687328E-2</v>
          </cell>
        </row>
        <row r="3242">
          <cell r="B3242">
            <v>3.09310238168883E-5</v>
          </cell>
          <cell r="C3242">
            <v>1.6658536089773257</v>
          </cell>
          <cell r="E3242">
            <v>9.6446248044415567E-2</v>
          </cell>
        </row>
        <row r="3243">
          <cell r="B3243">
            <v>3.0921459492887997E-5</v>
          </cell>
          <cell r="C3243">
            <v>1.6658845304368186</v>
          </cell>
          <cell r="E3243">
            <v>9.6446249000552223E-2</v>
          </cell>
        </row>
        <row r="3244">
          <cell r="B3244">
            <v>3.0911901081916503E-5</v>
          </cell>
          <cell r="C3244">
            <v>1.6659154423379006</v>
          </cell>
          <cell r="E3244">
            <v>9.6446249956097851E-2</v>
          </cell>
        </row>
        <row r="3245">
          <cell r="B3245">
            <v>3.09023485784919E-5</v>
          </cell>
          <cell r="C3245">
            <v>1.6659463446864791</v>
          </cell>
          <cell r="E3245">
            <v>9.6446250911052994E-2</v>
          </cell>
        </row>
        <row r="3246">
          <cell r="B3246">
            <v>3.0892801977139301E-5</v>
          </cell>
          <cell r="C3246">
            <v>1.6659772374884563</v>
          </cell>
          <cell r="E3246">
            <v>9.6446251865418206E-2</v>
          </cell>
        </row>
        <row r="3247">
          <cell r="B3247">
            <v>3.0883261272390301E-5</v>
          </cell>
          <cell r="C3247">
            <v>1.6660081207497286</v>
          </cell>
          <cell r="E3247">
            <v>9.6446252819194028E-2</v>
          </cell>
        </row>
        <row r="3248">
          <cell r="B3248">
            <v>3.0873726458783497E-5</v>
          </cell>
          <cell r="C3248">
            <v>1.6660389944761873</v>
          </cell>
          <cell r="E3248">
            <v>9.6446253772381016E-2</v>
          </cell>
        </row>
        <row r="3249">
          <cell r="B3249">
            <v>3.0864197530864198E-5</v>
          </cell>
          <cell r="C3249">
            <v>1.6660698586737182</v>
          </cell>
          <cell r="E3249">
            <v>9.644625472497971E-2</v>
          </cell>
        </row>
        <row r="3250">
          <cell r="B3250">
            <v>3.08546744831841E-5</v>
          </cell>
          <cell r="C3250">
            <v>1.6661007133482013</v>
          </cell>
          <cell r="E3250">
            <v>9.6446255676990653E-2</v>
          </cell>
        </row>
        <row r="3251">
          <cell r="B3251">
            <v>3.0845157310302202E-5</v>
          </cell>
          <cell r="C3251">
            <v>1.6661315585055116</v>
          </cell>
          <cell r="E3251">
            <v>9.6446256628414384E-2</v>
          </cell>
        </row>
        <row r="3252">
          <cell r="B3252">
            <v>3.0835646006783798E-5</v>
          </cell>
          <cell r="C3252">
            <v>1.6661623941515185</v>
          </cell>
          <cell r="E3252">
            <v>9.6446257579251446E-2</v>
          </cell>
        </row>
        <row r="3253">
          <cell r="B3253">
            <v>3.0826140567200897E-5</v>
          </cell>
          <cell r="C3253">
            <v>1.6661932202920857</v>
          </cell>
          <cell r="E3253">
            <v>9.6446258529502393E-2</v>
          </cell>
        </row>
        <row r="3254">
          <cell r="B3254">
            <v>3.0816640986132503E-5</v>
          </cell>
          <cell r="C3254">
            <v>1.6662240369330719</v>
          </cell>
          <cell r="E3254">
            <v>9.6446259479167754E-2</v>
          </cell>
        </row>
        <row r="3255">
          <cell r="B3255">
            <v>3.0807147258163798E-5</v>
          </cell>
          <cell r="C3255">
            <v>1.66625484408033</v>
          </cell>
          <cell r="E3255">
            <v>9.6446260428248082E-2</v>
          </cell>
        </row>
        <row r="3256">
          <cell r="B3256">
            <v>3.0797659377887201E-5</v>
          </cell>
          <cell r="C3256">
            <v>1.6662856417397078</v>
          </cell>
          <cell r="E3256">
            <v>9.6446261376743905E-2</v>
          </cell>
        </row>
        <row r="3257">
          <cell r="B3257">
            <v>3.0788177339901401E-5</v>
          </cell>
          <cell r="C3257">
            <v>1.6663164299170476</v>
          </cell>
          <cell r="E3257">
            <v>9.6446262324655765E-2</v>
          </cell>
        </row>
        <row r="3258">
          <cell r="B3258">
            <v>3.0778701138811902E-5</v>
          </cell>
          <cell r="C3258">
            <v>1.6663472086181865</v>
          </cell>
          <cell r="E3258">
            <v>9.6446263271984203E-2</v>
          </cell>
        </row>
        <row r="3259">
          <cell r="B3259">
            <v>3.07692307692307E-5</v>
          </cell>
          <cell r="C3259">
            <v>1.6663779778489558</v>
          </cell>
          <cell r="E3259">
            <v>9.644626421872976E-2</v>
          </cell>
        </row>
        <row r="3260">
          <cell r="B3260">
            <v>3.0759766225776602E-5</v>
          </cell>
          <cell r="C3260">
            <v>1.6664087376151815</v>
          </cell>
          <cell r="E3260">
            <v>9.6446265164892978E-2</v>
          </cell>
        </row>
        <row r="3261">
          <cell r="B3261">
            <v>3.0750307503075E-5</v>
          </cell>
          <cell r="C3261">
            <v>1.6664394879226845</v>
          </cell>
          <cell r="E3261">
            <v>9.6446266110474382E-2</v>
          </cell>
        </row>
        <row r="3262">
          <cell r="B3262">
            <v>3.0740854595757699E-5</v>
          </cell>
          <cell r="C3262">
            <v>1.6664702287772803</v>
          </cell>
          <cell r="E3262">
            <v>9.644626705547453E-2</v>
          </cell>
        </row>
        <row r="3263">
          <cell r="B3263">
            <v>3.07314074984634E-5</v>
          </cell>
          <cell r="C3263">
            <v>1.6665009601847789</v>
          </cell>
          <cell r="E3263">
            <v>9.6446267999893934E-2</v>
          </cell>
        </row>
        <row r="3264">
          <cell r="B3264">
            <v>3.0721966205837099E-5</v>
          </cell>
          <cell r="C3264">
            <v>1.6665316821509848</v>
          </cell>
          <cell r="E3264">
            <v>9.6446268943733135E-2</v>
          </cell>
        </row>
        <row r="3265">
          <cell r="B3265">
            <v>3.0712530712530698E-5</v>
          </cell>
          <cell r="C3265">
            <v>1.6665623946816974</v>
          </cell>
          <cell r="E3265">
            <v>9.6446269886992675E-2</v>
          </cell>
        </row>
        <row r="3266">
          <cell r="B3266">
            <v>3.07031010132023E-5</v>
          </cell>
          <cell r="C3266">
            <v>1.6665930977827106</v>
          </cell>
          <cell r="E3266">
            <v>9.6446270829673081E-2</v>
          </cell>
        </row>
        <row r="3267">
          <cell r="B3267">
            <v>3.0693677102516802E-5</v>
          </cell>
          <cell r="C3267">
            <v>1.6666237914598132</v>
          </cell>
          <cell r="E3267">
            <v>9.6446271771774894E-2</v>
          </cell>
        </row>
        <row r="3268">
          <cell r="B3268">
            <v>3.0684258975145697E-5</v>
          </cell>
          <cell r="C3268">
            <v>1.6666544757187884</v>
          </cell>
          <cell r="E3268">
            <v>9.6446272713298642E-2</v>
          </cell>
        </row>
        <row r="3269">
          <cell r="B3269">
            <v>3.0674846625766798E-5</v>
          </cell>
          <cell r="C3269">
            <v>1.6666851505654141</v>
          </cell>
          <cell r="E3269">
            <v>9.6446273654244852E-2</v>
          </cell>
        </row>
        <row r="3270">
          <cell r="B3270">
            <v>3.0665440049064697E-5</v>
          </cell>
          <cell r="C3270">
            <v>1.6667158160054631</v>
          </cell>
          <cell r="E3270">
            <v>9.6446274594614065E-2</v>
          </cell>
        </row>
        <row r="3271">
          <cell r="B3271">
            <v>3.0656039239730198E-5</v>
          </cell>
          <cell r="C3271">
            <v>1.6667464720447029</v>
          </cell>
          <cell r="E3271">
            <v>9.6446275534406808E-2</v>
          </cell>
        </row>
        <row r="3272">
          <cell r="B3272">
            <v>3.0646644192460901E-5</v>
          </cell>
          <cell r="C3272">
            <v>1.6667771186888953</v>
          </cell>
          <cell r="E3272">
            <v>9.644627647362361E-2</v>
          </cell>
        </row>
        <row r="3273">
          <cell r="B3273">
            <v>3.0637254901960703E-5</v>
          </cell>
          <cell r="C3273">
            <v>1.6668077559437973</v>
          </cell>
          <cell r="E3273">
            <v>9.6446277412264997E-2</v>
          </cell>
        </row>
        <row r="3274">
          <cell r="B3274">
            <v>3.06278713629402E-5</v>
          </cell>
          <cell r="C3274">
            <v>1.6668383838151601</v>
          </cell>
          <cell r="E3274">
            <v>9.6446278350331496E-2</v>
          </cell>
        </row>
        <row r="3275">
          <cell r="B3275">
            <v>3.06184935701163E-5</v>
          </cell>
          <cell r="C3275">
            <v>1.6668690023087303</v>
          </cell>
          <cell r="E3275">
            <v>9.644627928782365E-2</v>
          </cell>
        </row>
        <row r="3276">
          <cell r="B3276">
            <v>3.0609121518212401E-5</v>
          </cell>
          <cell r="C3276">
            <v>1.6668996114302486</v>
          </cell>
          <cell r="E3276">
            <v>9.644628022474197E-2</v>
          </cell>
        </row>
        <row r="3277">
          <cell r="B3277">
            <v>3.0599755201958298E-5</v>
          </cell>
          <cell r="C3277">
            <v>1.6669302111854505</v>
          </cell>
          <cell r="E3277">
            <v>9.6446281161086986E-2</v>
          </cell>
        </row>
        <row r="3278">
          <cell r="B3278">
            <v>3.05903946160905E-5</v>
          </cell>
          <cell r="C3278">
            <v>1.6669608015800665</v>
          </cell>
          <cell r="E3278">
            <v>9.6446282096859223E-2</v>
          </cell>
        </row>
        <row r="3279">
          <cell r="B3279">
            <v>3.0581039755351603E-5</v>
          </cell>
          <cell r="C3279">
            <v>1.6669913826198219</v>
          </cell>
          <cell r="E3279">
            <v>9.644628303205921E-2</v>
          </cell>
        </row>
        <row r="3280">
          <cell r="B3280">
            <v>3.0571690614490897E-5</v>
          </cell>
          <cell r="C3280">
            <v>1.6670219543104365</v>
          </cell>
          <cell r="E3280">
            <v>9.6446283966687474E-2</v>
          </cell>
        </row>
        <row r="3281">
          <cell r="B3281">
            <v>3.0562347188264002E-5</v>
          </cell>
          <cell r="C3281">
            <v>1.6670525166576249</v>
          </cell>
          <cell r="E3281">
            <v>9.6446284900744542E-2</v>
          </cell>
        </row>
        <row r="3282">
          <cell r="B3282">
            <v>3.0553009471432899E-5</v>
          </cell>
          <cell r="C3282">
            <v>1.6670830696670964</v>
          </cell>
          <cell r="E3282">
            <v>9.6446285834230927E-2</v>
          </cell>
        </row>
        <row r="3283">
          <cell r="B3283">
            <v>3.0543677458766001E-5</v>
          </cell>
          <cell r="C3283">
            <v>1.6671136133445552</v>
          </cell>
          <cell r="E3283">
            <v>9.6446286767147157E-2</v>
          </cell>
        </row>
        <row r="3284">
          <cell r="B3284">
            <v>3.0534351145038098E-5</v>
          </cell>
          <cell r="C3284">
            <v>1.6671441476957003</v>
          </cell>
          <cell r="E3284">
            <v>9.644628769949376E-2</v>
          </cell>
        </row>
        <row r="3285">
          <cell r="B3285">
            <v>3.0525030525030498E-5</v>
          </cell>
          <cell r="C3285">
            <v>1.6671746727262253</v>
          </cell>
          <cell r="E3285">
            <v>9.6446288631271249E-2</v>
          </cell>
        </row>
        <row r="3286">
          <cell r="B3286">
            <v>3.05157155935306E-5</v>
          </cell>
          <cell r="C3286">
            <v>1.6672051884418189</v>
          </cell>
          <cell r="E3286">
            <v>9.644628956248015E-2</v>
          </cell>
        </row>
        <row r="3287">
          <cell r="B3287">
            <v>3.05064063453325E-5</v>
          </cell>
          <cell r="C3287">
            <v>1.6672356948481641</v>
          </cell>
          <cell r="E3287">
            <v>9.6446290493120979E-2</v>
          </cell>
        </row>
        <row r="3288">
          <cell r="B3288">
            <v>3.0497102775236299E-5</v>
          </cell>
          <cell r="C3288">
            <v>1.6672661919509393</v>
          </cell>
          <cell r="E3288">
            <v>9.6446291423194261E-2</v>
          </cell>
        </row>
        <row r="3289">
          <cell r="B3289">
            <v>3.0487804878048699E-5</v>
          </cell>
          <cell r="C3289">
            <v>1.6672966797558173</v>
          </cell>
          <cell r="E3289">
            <v>9.6446292352700511E-2</v>
          </cell>
        </row>
        <row r="3290">
          <cell r="B3290">
            <v>3.0478512648582698E-5</v>
          </cell>
          <cell r="C3290">
            <v>1.6673271582684659</v>
          </cell>
          <cell r="E3290">
            <v>9.6446293281640241E-2</v>
          </cell>
        </row>
        <row r="3291">
          <cell r="B3291">
            <v>3.0469226081657501E-5</v>
          </cell>
          <cell r="C3291">
            <v>1.6673576274945476</v>
          </cell>
          <cell r="E3291">
            <v>9.644629421001398E-2</v>
          </cell>
        </row>
        <row r="3292">
          <cell r="B3292">
            <v>3.0459945172098598E-5</v>
          </cell>
          <cell r="C3292">
            <v>1.6673880874397198</v>
          </cell>
          <cell r="E3292">
            <v>9.6446295137822241E-2</v>
          </cell>
        </row>
        <row r="3293">
          <cell r="B3293">
            <v>3.0450669914738102E-5</v>
          </cell>
          <cell r="C3293">
            <v>1.6674185381096345</v>
          </cell>
          <cell r="E3293">
            <v>9.6446296065065537E-2</v>
          </cell>
        </row>
        <row r="3294">
          <cell r="B3294">
            <v>3.0441400304414002E-5</v>
          </cell>
          <cell r="C3294">
            <v>1.667448979509939</v>
          </cell>
          <cell r="E3294">
            <v>9.6446296991744396E-2</v>
          </cell>
        </row>
        <row r="3295">
          <cell r="B3295">
            <v>3.0432136335970799E-5</v>
          </cell>
          <cell r="C3295">
            <v>1.667479411646275</v>
          </cell>
          <cell r="E3295">
            <v>9.6446297917859317E-2</v>
          </cell>
        </row>
        <row r="3296">
          <cell r="B3296">
            <v>3.0422878004259101E-5</v>
          </cell>
          <cell r="C3296">
            <v>1.6675098345242794</v>
          </cell>
          <cell r="E3296">
            <v>9.6446298843410827E-2</v>
          </cell>
        </row>
        <row r="3297">
          <cell r="B3297">
            <v>3.04136253041362E-5</v>
          </cell>
          <cell r="C3297">
            <v>1.6675402481495836</v>
          </cell>
          <cell r="E3297">
            <v>9.6446299768399427E-2</v>
          </cell>
        </row>
        <row r="3298">
          <cell r="B3298">
            <v>3.0404378230465101E-5</v>
          </cell>
          <cell r="C3298">
            <v>1.667570652527814</v>
          </cell>
          <cell r="E3298">
            <v>9.6446300692825643E-2</v>
          </cell>
        </row>
        <row r="3299">
          <cell r="B3299">
            <v>3.0395136778115499E-5</v>
          </cell>
          <cell r="C3299">
            <v>1.6676010476645922</v>
          </cell>
          <cell r="E3299">
            <v>9.6446301616689989E-2</v>
          </cell>
        </row>
        <row r="3300">
          <cell r="B3300">
            <v>3.0385900941962901E-5</v>
          </cell>
          <cell r="C3300">
            <v>1.6676314335655342</v>
          </cell>
          <cell r="E3300">
            <v>9.6446302539992965E-2</v>
          </cell>
        </row>
        <row r="3301">
          <cell r="B3301">
            <v>3.0376670716889399E-5</v>
          </cell>
          <cell r="C3301">
            <v>1.667661810236251</v>
          </cell>
          <cell r="E3301">
            <v>9.6446303462735083E-2</v>
          </cell>
        </row>
        <row r="3302">
          <cell r="B3302">
            <v>3.0367446097783099E-5</v>
          </cell>
          <cell r="C3302">
            <v>1.6676921776823488</v>
          </cell>
          <cell r="E3302">
            <v>9.6446304384916873E-2</v>
          </cell>
        </row>
        <row r="3303">
          <cell r="B3303">
            <v>3.0358227079538498E-5</v>
          </cell>
          <cell r="C3303">
            <v>1.6677225359094283</v>
          </cell>
          <cell r="E3303">
            <v>9.6446305306538818E-2</v>
          </cell>
        </row>
        <row r="3304">
          <cell r="B3304">
            <v>3.0349013657056101E-5</v>
          </cell>
          <cell r="C3304">
            <v>1.6677528849230854</v>
          </cell>
          <cell r="E3304">
            <v>9.6446306227601447E-2</v>
          </cell>
        </row>
        <row r="3305">
          <cell r="B3305">
            <v>3.03398058252427E-5</v>
          </cell>
          <cell r="C3305">
            <v>1.6677832247289106</v>
          </cell>
          <cell r="E3305">
            <v>9.6446307148105259E-2</v>
          </cell>
        </row>
        <row r="3306">
          <cell r="B3306">
            <v>3.03306035790112E-5</v>
          </cell>
          <cell r="C3306">
            <v>1.6678135553324895</v>
          </cell>
          <cell r="E3306">
            <v>9.6446308068050768E-2</v>
          </cell>
        </row>
        <row r="3307">
          <cell r="B3307">
            <v>3.0321406913280699E-5</v>
          </cell>
          <cell r="C3307">
            <v>1.6678438767394028</v>
          </cell>
          <cell r="E3307">
            <v>9.6446308987438487E-2</v>
          </cell>
        </row>
        <row r="3308">
          <cell r="B3308">
            <v>3.03122158229766E-5</v>
          </cell>
          <cell r="C3308">
            <v>1.6678741889552258</v>
          </cell>
          <cell r="E3308">
            <v>9.6446309906268915E-2</v>
          </cell>
        </row>
        <row r="3309">
          <cell r="B3309">
            <v>3.0303030303030299E-5</v>
          </cell>
          <cell r="C3309">
            <v>1.6679044919855288</v>
          </cell>
          <cell r="E3309">
            <v>9.6446310824542567E-2</v>
          </cell>
        </row>
        <row r="3310">
          <cell r="B3310">
            <v>3.0293850348379201E-5</v>
          </cell>
          <cell r="C3310">
            <v>1.6679347858358773</v>
          </cell>
          <cell r="E3310">
            <v>9.6446311742259941E-2</v>
          </cell>
        </row>
        <row r="3311">
          <cell r="B3311">
            <v>3.0284675953967299E-5</v>
          </cell>
          <cell r="C3311">
            <v>1.6679650705118312</v>
          </cell>
          <cell r="E3311">
            <v>9.6446312659421538E-2</v>
          </cell>
        </row>
        <row r="3312">
          <cell r="B3312">
            <v>3.0275507114744098E-5</v>
          </cell>
          <cell r="C3312">
            <v>1.6679953460189458</v>
          </cell>
          <cell r="E3312">
            <v>9.644631357602787E-2</v>
          </cell>
        </row>
        <row r="3313">
          <cell r="B3313">
            <v>3.0266343825665799E-5</v>
          </cell>
          <cell r="C3313">
            <v>1.6680256123627715</v>
          </cell>
          <cell r="E3313">
            <v>9.6446314492079438E-2</v>
          </cell>
        </row>
        <row r="3314">
          <cell r="B3314">
            <v>3.0257186081694401E-5</v>
          </cell>
          <cell r="C3314">
            <v>1.6680558695488532</v>
          </cell>
          <cell r="E3314">
            <v>9.6446315407576741E-2</v>
          </cell>
        </row>
        <row r="3315">
          <cell r="B3315">
            <v>3.0248033877797902E-5</v>
          </cell>
          <cell r="C3315">
            <v>1.6680861175827311</v>
          </cell>
          <cell r="E3315">
            <v>9.6446316322520292E-2</v>
          </cell>
        </row>
        <row r="3316">
          <cell r="B3316">
            <v>3.0238887208950699E-5</v>
          </cell>
          <cell r="C3316">
            <v>1.6681163564699399</v>
          </cell>
          <cell r="E3316">
            <v>9.6446317236910592E-2</v>
          </cell>
        </row>
        <row r="3317">
          <cell r="B3317">
            <v>3.0229746070132999E-5</v>
          </cell>
          <cell r="C3317">
            <v>1.6681465862160101</v>
          </cell>
          <cell r="E3317">
            <v>9.6446318150748139E-2</v>
          </cell>
        </row>
        <row r="3318">
          <cell r="B3318">
            <v>3.0220610456331202E-5</v>
          </cell>
          <cell r="C3318">
            <v>1.6681768068264664</v>
          </cell>
          <cell r="E3318">
            <v>9.6446319064033434E-2</v>
          </cell>
        </row>
        <row r="3319">
          <cell r="B3319">
            <v>3.02114803625377E-5</v>
          </cell>
          <cell r="C3319">
            <v>1.6682070183068289</v>
          </cell>
          <cell r="E3319">
            <v>9.6446319976766975E-2</v>
          </cell>
        </row>
        <row r="3320">
          <cell r="B3320">
            <v>3.02023557837511E-5</v>
          </cell>
          <cell r="C3320">
            <v>1.6682372206626126</v>
          </cell>
          <cell r="E3320">
            <v>9.6446320888949263E-2</v>
          </cell>
        </row>
        <row r="3321">
          <cell r="B3321">
            <v>3.0193236714975801E-5</v>
          </cell>
          <cell r="C3321">
            <v>1.6682674138993276</v>
          </cell>
          <cell r="E3321">
            <v>9.6446321800580812E-2</v>
          </cell>
        </row>
        <row r="3322">
          <cell r="B3322">
            <v>3.0184123151222399E-5</v>
          </cell>
          <cell r="C3322">
            <v>1.6682975980224788</v>
          </cell>
          <cell r="E3322">
            <v>9.6446322711662105E-2</v>
          </cell>
        </row>
        <row r="3323">
          <cell r="B3323">
            <v>3.0175015087507502E-5</v>
          </cell>
          <cell r="C3323">
            <v>1.6683277730375663</v>
          </cell>
          <cell r="E3323">
            <v>9.6446323622193644E-2</v>
          </cell>
        </row>
        <row r="3324">
          <cell r="B3324">
            <v>3.0165912518853601E-5</v>
          </cell>
          <cell r="C3324">
            <v>1.6683579389500851</v>
          </cell>
          <cell r="E3324">
            <v>9.6446324532175928E-2</v>
          </cell>
        </row>
        <row r="3325">
          <cell r="B3325">
            <v>3.01568154402894E-5</v>
          </cell>
          <cell r="C3325">
            <v>1.6683880957655255</v>
          </cell>
          <cell r="E3325">
            <v>9.6446325441609443E-2</v>
          </cell>
        </row>
        <row r="3326">
          <cell r="B3326">
            <v>3.0147723846849499E-5</v>
          </cell>
          <cell r="C3326">
            <v>1.6684182434893724</v>
          </cell>
          <cell r="E3326">
            <v>9.6446326350494702E-2</v>
          </cell>
        </row>
        <row r="3327">
          <cell r="B3327">
            <v>3.0138637733574399E-5</v>
          </cell>
          <cell r="C3327">
            <v>1.6684483821271059</v>
          </cell>
          <cell r="E3327">
            <v>9.644632725883219E-2</v>
          </cell>
        </row>
        <row r="3328">
          <cell r="B3328">
            <v>3.0129557095510699E-5</v>
          </cell>
          <cell r="C3328">
            <v>1.6684785116842014</v>
          </cell>
          <cell r="E3328">
            <v>9.6446328166622394E-2</v>
          </cell>
        </row>
        <row r="3329">
          <cell r="B3329">
            <v>3.0120481927710801E-5</v>
          </cell>
          <cell r="C3329">
            <v>1.6685086321661291</v>
          </cell>
          <cell r="E3329">
            <v>9.6446329073865827E-2</v>
          </cell>
        </row>
        <row r="3330">
          <cell r="B3330">
            <v>3.0111412225233302E-5</v>
          </cell>
          <cell r="C3330">
            <v>1.6685387435783543</v>
          </cell>
          <cell r="E3330">
            <v>9.6446329980562975E-2</v>
          </cell>
        </row>
        <row r="3331">
          <cell r="B3331">
            <v>3.01023479831426E-5</v>
          </cell>
          <cell r="C3331">
            <v>1.6685688459263375</v>
          </cell>
          <cell r="E3331">
            <v>9.6446330886714324E-2</v>
          </cell>
        </row>
        <row r="3332">
          <cell r="B3332">
            <v>3.0093289196509101E-5</v>
          </cell>
          <cell r="C3332">
            <v>1.668598939215534</v>
          </cell>
          <cell r="E3332">
            <v>9.6446331792320372E-2</v>
          </cell>
        </row>
        <row r="3333">
          <cell r="B3333">
            <v>3.00842358604091E-5</v>
          </cell>
          <cell r="C3333">
            <v>1.6686290234513945</v>
          </cell>
          <cell r="E3333">
            <v>9.644633269738162E-2</v>
          </cell>
        </row>
        <row r="3334">
          <cell r="B3334">
            <v>3.0075187969924801E-5</v>
          </cell>
          <cell r="C3334">
            <v>1.6686590986393643</v>
          </cell>
          <cell r="E3334">
            <v>9.6446333601898554E-2</v>
          </cell>
        </row>
        <row r="3335">
          <cell r="B3335">
            <v>3.0066145520144301E-5</v>
          </cell>
          <cell r="C3335">
            <v>1.6686891647848845</v>
          </cell>
          <cell r="E3335">
            <v>9.6446334505871659E-2</v>
          </cell>
        </row>
        <row r="3336">
          <cell r="B3336">
            <v>3.0057108506161701E-5</v>
          </cell>
          <cell r="C3336">
            <v>1.6687192218933906</v>
          </cell>
          <cell r="E3336">
            <v>9.6446335409301434E-2</v>
          </cell>
        </row>
        <row r="3337">
          <cell r="B3337">
            <v>3.0048076923076901E-5</v>
          </cell>
          <cell r="C3337">
            <v>1.6687492699703137</v>
          </cell>
          <cell r="E3337">
            <v>9.6446336312188366E-2</v>
          </cell>
        </row>
        <row r="3338">
          <cell r="B3338">
            <v>3.0039050765995799E-5</v>
          </cell>
          <cell r="C3338">
            <v>1.6687793090210796</v>
          </cell>
          <cell r="E3338">
            <v>9.644633721453294E-2</v>
          </cell>
        </row>
        <row r="3339">
          <cell r="B3339">
            <v>3.0030030030029999E-5</v>
          </cell>
          <cell r="C3339">
            <v>1.6688093390511096</v>
          </cell>
          <cell r="E3339">
            <v>9.6446338116335642E-2</v>
          </cell>
        </row>
        <row r="3340">
          <cell r="B3340">
            <v>3.0021014710297199E-5</v>
          </cell>
          <cell r="C3340">
            <v>1.66883936006582</v>
          </cell>
          <cell r="E3340">
            <v>9.6446339017596971E-2</v>
          </cell>
        </row>
        <row r="3341">
          <cell r="B3341">
            <v>3.0012004801920698E-5</v>
          </cell>
          <cell r="C3341">
            <v>1.668869372070622</v>
          </cell>
          <cell r="E3341">
            <v>9.64463399183174E-2</v>
          </cell>
        </row>
        <row r="3342">
          <cell r="B3342">
            <v>3.0003000300030001E-5</v>
          </cell>
          <cell r="C3342">
            <v>1.668899375070922</v>
          </cell>
          <cell r="E3342">
            <v>9.6446340818497428E-2</v>
          </cell>
        </row>
        <row r="3343">
          <cell r="B3343">
            <v>2.9994001199759999E-5</v>
          </cell>
          <cell r="C3343">
            <v>1.6689293690721219</v>
          </cell>
          <cell r="E3343">
            <v>9.644634171813754E-2</v>
          </cell>
        </row>
        <row r="3344">
          <cell r="B3344">
            <v>2.99850074962518E-5</v>
          </cell>
          <cell r="C3344">
            <v>1.6689593540796182</v>
          </cell>
          <cell r="E3344">
            <v>9.6446342617238209E-2</v>
          </cell>
        </row>
        <row r="3345">
          <cell r="B3345">
            <v>2.9976019184652201E-5</v>
          </cell>
          <cell r="C3345">
            <v>1.6689893300988028</v>
          </cell>
          <cell r="E3345">
            <v>9.6446343515799934E-2</v>
          </cell>
        </row>
        <row r="3346">
          <cell r="B3346">
            <v>2.9967036260113801E-5</v>
          </cell>
          <cell r="C3346">
            <v>1.6690192971350628</v>
          </cell>
          <cell r="E3346">
            <v>9.6446344413823201E-2</v>
          </cell>
        </row>
        <row r="3347">
          <cell r="B3347">
            <v>2.9958058717795E-5</v>
          </cell>
          <cell r="C3347">
            <v>1.6690492551937806</v>
          </cell>
          <cell r="E3347">
            <v>9.6446345311308482E-2</v>
          </cell>
        </row>
        <row r="3348">
          <cell r="B3348">
            <v>2.9949086552860101E-5</v>
          </cell>
          <cell r="C3348">
            <v>1.6690792042803335</v>
          </cell>
          <cell r="E3348">
            <v>9.6446346208256262E-2</v>
          </cell>
        </row>
        <row r="3349">
          <cell r="B3349">
            <v>2.9940119760479001E-5</v>
          </cell>
          <cell r="C3349">
            <v>1.6691091444000941</v>
          </cell>
          <cell r="E3349">
            <v>9.6446347104667027E-2</v>
          </cell>
        </row>
        <row r="3350">
          <cell r="B3350">
            <v>2.9931158335827599E-5</v>
          </cell>
          <cell r="C3350">
            <v>1.6691390755584299</v>
          </cell>
          <cell r="E3350">
            <v>9.6446348000541263E-2</v>
          </cell>
        </row>
        <row r="3351">
          <cell r="B3351">
            <v>2.99222022740873E-5</v>
          </cell>
          <cell r="C3351">
            <v>1.669168997760704</v>
          </cell>
          <cell r="E3351">
            <v>9.6446348895879455E-2</v>
          </cell>
        </row>
        <row r="3352">
          <cell r="B3352">
            <v>2.9913251570445698E-5</v>
          </cell>
          <cell r="C3352">
            <v>1.6691989110122745</v>
          </cell>
          <cell r="E3352">
            <v>9.6446349790682076E-2</v>
          </cell>
        </row>
        <row r="3353">
          <cell r="B3353">
            <v>2.99043062200956E-5</v>
          </cell>
          <cell r="C3353">
            <v>1.6692288153184947</v>
          </cell>
          <cell r="E3353">
            <v>9.6446350684949611E-2</v>
          </cell>
        </row>
        <row r="3354">
          <cell r="B3354">
            <v>2.98953662182361E-5</v>
          </cell>
          <cell r="C3354">
            <v>1.669258710684713</v>
          </cell>
          <cell r="E3354">
            <v>9.6446351578682532E-2</v>
          </cell>
        </row>
        <row r="3355">
          <cell r="B3355">
            <v>2.98864315600717E-5</v>
          </cell>
          <cell r="C3355">
            <v>1.669288597116273</v>
          </cell>
          <cell r="E3355">
            <v>9.6446352471881325E-2</v>
          </cell>
        </row>
        <row r="3356">
          <cell r="B3356">
            <v>2.9877502240812601E-5</v>
          </cell>
          <cell r="C3356">
            <v>1.6693184746185137</v>
          </cell>
          <cell r="E3356">
            <v>9.6446353364546461E-2</v>
          </cell>
        </row>
        <row r="3357">
          <cell r="B3357">
            <v>2.9868578255675002E-5</v>
          </cell>
          <cell r="C3357">
            <v>1.6693483431967693</v>
          </cell>
          <cell r="E3357">
            <v>9.6446354256678427E-2</v>
          </cell>
        </row>
        <row r="3358">
          <cell r="B3358">
            <v>2.9859659599880499E-5</v>
          </cell>
          <cell r="C3358">
            <v>1.6693782028563691</v>
          </cell>
          <cell r="E3358">
            <v>9.6446355148277693E-2</v>
          </cell>
        </row>
        <row r="3359">
          <cell r="B3359">
            <v>2.98507462686567E-5</v>
          </cell>
          <cell r="C3359">
            <v>1.6694080536026377</v>
          </cell>
          <cell r="E3359">
            <v>9.6446356039344747E-2</v>
          </cell>
        </row>
        <row r="3360">
          <cell r="B3360">
            <v>2.9841838257236601E-5</v>
          </cell>
          <cell r="C3360">
            <v>1.6694378954408948</v>
          </cell>
          <cell r="E3360">
            <v>9.6446356929880059E-2</v>
          </cell>
        </row>
        <row r="3361">
          <cell r="B3361">
            <v>2.9832935560859101E-5</v>
          </cell>
          <cell r="C3361">
            <v>1.6694677283764556</v>
          </cell>
          <cell r="E3361">
            <v>9.6446357819884102E-2</v>
          </cell>
        </row>
        <row r="3362">
          <cell r="B3362">
            <v>2.9824038174768801E-5</v>
          </cell>
          <cell r="C3362">
            <v>1.6694975524146305</v>
          </cell>
          <cell r="E3362">
            <v>9.644635870935736E-2</v>
          </cell>
        </row>
        <row r="3363">
          <cell r="B3363">
            <v>2.9815146094215801E-5</v>
          </cell>
          <cell r="C3363">
            <v>1.6695273675607247</v>
          </cell>
          <cell r="E3363">
            <v>9.6446359598300294E-2</v>
          </cell>
        </row>
        <row r="3364">
          <cell r="B3364">
            <v>2.9806259314455998E-5</v>
          </cell>
          <cell r="C3364">
            <v>1.6695571738200392</v>
          </cell>
          <cell r="E3364">
            <v>9.6446360486713387E-2</v>
          </cell>
        </row>
        <row r="3365">
          <cell r="B3365">
            <v>2.97973778307508E-5</v>
          </cell>
          <cell r="C3365">
            <v>1.6695869711978699</v>
          </cell>
          <cell r="E3365">
            <v>9.6446361374597112E-2</v>
          </cell>
        </row>
        <row r="3366">
          <cell r="B3366">
            <v>2.9788501638367499E-5</v>
          </cell>
          <cell r="C3366">
            <v>1.6696167596995082</v>
          </cell>
          <cell r="E3366">
            <v>9.644636226195194E-2</v>
          </cell>
        </row>
        <row r="3367">
          <cell r="B3367">
            <v>2.9779630732578902E-5</v>
          </cell>
          <cell r="C3367">
            <v>1.6696465393302407</v>
          </cell>
          <cell r="E3367">
            <v>9.6446363148778344E-2</v>
          </cell>
        </row>
        <row r="3368">
          <cell r="B3368">
            <v>2.9770765108663201E-5</v>
          </cell>
          <cell r="C3368">
            <v>1.6696763100953493</v>
          </cell>
          <cell r="E3368">
            <v>9.6446364035076795E-2</v>
          </cell>
        </row>
        <row r="3369">
          <cell r="B3369">
            <v>2.9761904761904701E-5</v>
          </cell>
          <cell r="C3369">
            <v>1.6697060720001113</v>
          </cell>
          <cell r="E3369">
            <v>9.6446364920847766E-2</v>
          </cell>
        </row>
        <row r="3370">
          <cell r="B3370">
            <v>2.9753049687592898E-5</v>
          </cell>
          <cell r="C3370">
            <v>1.6697358250497989</v>
          </cell>
          <cell r="E3370">
            <v>9.6446365806091727E-2</v>
          </cell>
        </row>
        <row r="3371">
          <cell r="B3371">
            <v>2.9744199881023102E-5</v>
          </cell>
          <cell r="C3371">
            <v>1.66976556924968</v>
          </cell>
          <cell r="E3371">
            <v>9.6446366690809152E-2</v>
          </cell>
        </row>
        <row r="3372">
          <cell r="B3372">
            <v>2.9735355337496199E-5</v>
          </cell>
          <cell r="C3372">
            <v>1.6697953046050176</v>
          </cell>
          <cell r="E3372">
            <v>9.6446367575000511E-2</v>
          </cell>
        </row>
        <row r="3373">
          <cell r="B3373">
            <v>2.9726516052318601E-5</v>
          </cell>
          <cell r="C3373">
            <v>1.6698250311210698</v>
          </cell>
          <cell r="E3373">
            <v>9.6446368458666262E-2</v>
          </cell>
        </row>
        <row r="3374">
          <cell r="B3374">
            <v>2.9717682020802302E-5</v>
          </cell>
          <cell r="C3374">
            <v>1.6698547488030906</v>
          </cell>
          <cell r="E3374">
            <v>9.6446369341806892E-2</v>
          </cell>
        </row>
        <row r="3375">
          <cell r="B3375">
            <v>2.9708853238264999E-5</v>
          </cell>
          <cell r="C3375">
            <v>1.6698844576563288</v>
          </cell>
          <cell r="E3375">
            <v>9.6446370224422859E-2</v>
          </cell>
        </row>
        <row r="3376">
          <cell r="B3376">
            <v>2.97000297000296E-5</v>
          </cell>
          <cell r="C3376">
            <v>1.6699141576860288</v>
          </cell>
          <cell r="E3376">
            <v>9.644637110651462E-2</v>
          </cell>
        </row>
        <row r="3377">
          <cell r="B3377">
            <v>2.96912114014251E-5</v>
          </cell>
          <cell r="C3377">
            <v>1.6699438488974303</v>
          </cell>
          <cell r="E3377">
            <v>9.644637198808266E-2</v>
          </cell>
        </row>
        <row r="3378">
          <cell r="B3378">
            <v>2.9682398337785599E-5</v>
          </cell>
          <cell r="C3378">
            <v>1.6699735312957682</v>
          </cell>
          <cell r="E3378">
            <v>9.6446372869127425E-2</v>
          </cell>
        </row>
        <row r="3379">
          <cell r="B3379">
            <v>2.9673590504451E-5</v>
          </cell>
          <cell r="C3379">
            <v>1.6700032048862727</v>
          </cell>
          <cell r="E3379">
            <v>9.64463737496494E-2</v>
          </cell>
        </row>
        <row r="3380">
          <cell r="B3380">
            <v>2.9664787896766499E-5</v>
          </cell>
          <cell r="C3380">
            <v>1.6700328696741695</v>
          </cell>
          <cell r="E3380">
            <v>9.6446374629649043E-2</v>
          </cell>
        </row>
        <row r="3381">
          <cell r="B3381">
            <v>2.9655990510083002E-5</v>
          </cell>
          <cell r="C3381">
            <v>1.6700625256646797</v>
          </cell>
          <cell r="E3381">
            <v>9.6446375509126811E-2</v>
          </cell>
        </row>
        <row r="3382">
          <cell r="B3382">
            <v>2.96471983397569E-5</v>
          </cell>
          <cell r="C3382">
            <v>1.6700921728630196</v>
          </cell>
          <cell r="E3382">
            <v>9.6446376388083177E-2</v>
          </cell>
        </row>
        <row r="3383">
          <cell r="B3383">
            <v>2.9638411381149899E-5</v>
          </cell>
          <cell r="C3383">
            <v>1.6701218112744007</v>
          </cell>
          <cell r="E3383">
            <v>9.6446377266518613E-2</v>
          </cell>
        </row>
        <row r="3384">
          <cell r="B3384">
            <v>2.9629629629629599E-5</v>
          </cell>
          <cell r="C3384">
            <v>1.6701514409040303</v>
          </cell>
          <cell r="E3384">
            <v>9.6446378144433562E-2</v>
          </cell>
        </row>
        <row r="3385">
          <cell r="B3385">
            <v>2.9620853080568701E-5</v>
          </cell>
          <cell r="C3385">
            <v>1.6701810617571109</v>
          </cell>
          <cell r="E3385">
            <v>9.6446379021828496E-2</v>
          </cell>
        </row>
        <row r="3386">
          <cell r="B3386">
            <v>2.96120817293455E-5</v>
          </cell>
          <cell r="C3386">
            <v>1.6702106738388403</v>
          </cell>
          <cell r="E3386">
            <v>9.6446379898703874E-2</v>
          </cell>
        </row>
        <row r="3387">
          <cell r="B3387">
            <v>2.9603315571343899E-5</v>
          </cell>
          <cell r="C3387">
            <v>1.6702402771544116</v>
          </cell>
          <cell r="E3387">
            <v>9.6446380775060167E-2</v>
          </cell>
        </row>
        <row r="3388">
          <cell r="B3388">
            <v>2.95945546019532E-5</v>
          </cell>
          <cell r="C3388">
            <v>1.6702698717090136</v>
          </cell>
          <cell r="E3388">
            <v>9.6446381650897833E-2</v>
          </cell>
        </row>
        <row r="3389">
          <cell r="B3389">
            <v>2.9585798816568E-5</v>
          </cell>
          <cell r="C3389">
            <v>1.6702994575078303</v>
          </cell>
          <cell r="E3389">
            <v>9.6446382526217331E-2</v>
          </cell>
        </row>
        <row r="3390">
          <cell r="B3390">
            <v>2.9577048210588501E-5</v>
          </cell>
          <cell r="C3390">
            <v>1.6703290345560409</v>
          </cell>
          <cell r="E3390">
            <v>9.6446383401019117E-2</v>
          </cell>
        </row>
        <row r="3391">
          <cell r="B3391">
            <v>2.9568302779420401E-5</v>
          </cell>
          <cell r="C3391">
            <v>1.6703586028588202</v>
          </cell>
          <cell r="E3391">
            <v>9.6446384275303651E-2</v>
          </cell>
        </row>
        <row r="3392">
          <cell r="B3392">
            <v>2.9559562518474701E-5</v>
          </cell>
          <cell r="C3392">
            <v>1.6703881624213386</v>
          </cell>
          <cell r="E3392">
            <v>9.644638514907139E-2</v>
          </cell>
        </row>
        <row r="3393">
          <cell r="B3393">
            <v>2.95508274231678E-5</v>
          </cell>
          <cell r="C3393">
            <v>1.6704177132487616</v>
          </cell>
          <cell r="E3393">
            <v>9.6446386022322791E-2</v>
          </cell>
        </row>
        <row r="3394">
          <cell r="B3394">
            <v>2.95420974889217E-5</v>
          </cell>
          <cell r="C3394">
            <v>1.6704472553462506</v>
          </cell>
          <cell r="E3394">
            <v>9.6446386895058314E-2</v>
          </cell>
        </row>
        <row r="3395">
          <cell r="B3395">
            <v>2.9533372711163602E-5</v>
          </cell>
          <cell r="C3395">
            <v>1.6704767887189618</v>
          </cell>
          <cell r="E3395">
            <v>9.6446387767278416E-2</v>
          </cell>
        </row>
        <row r="3396">
          <cell r="B3396">
            <v>2.95246530853262E-5</v>
          </cell>
          <cell r="C3396">
            <v>1.670506313372047</v>
          </cell>
          <cell r="E3396">
            <v>9.6446388638983555E-2</v>
          </cell>
        </row>
        <row r="3397">
          <cell r="B3397">
            <v>2.9515938606847699E-5</v>
          </cell>
          <cell r="C3397">
            <v>1.6705358293106538</v>
          </cell>
          <cell r="E3397">
            <v>9.6446389510174188E-2</v>
          </cell>
        </row>
        <row r="3398">
          <cell r="B3398">
            <v>2.9507229271171401E-5</v>
          </cell>
          <cell r="C3398">
            <v>1.6705653365399249</v>
          </cell>
          <cell r="E3398">
            <v>9.6446390380850761E-2</v>
          </cell>
        </row>
        <row r="3399">
          <cell r="B3399">
            <v>2.9498525073746301E-5</v>
          </cell>
          <cell r="C3399">
            <v>1.6705948350649986</v>
          </cell>
          <cell r="E3399">
            <v>9.6446391251013744E-2</v>
          </cell>
        </row>
        <row r="3400">
          <cell r="B3400">
            <v>2.94898260100265E-5</v>
          </cell>
          <cell r="C3400">
            <v>1.6706243248910086</v>
          </cell>
          <cell r="E3400">
            <v>9.6446392120663582E-2</v>
          </cell>
        </row>
        <row r="3401">
          <cell r="B3401">
            <v>2.9481132075471698E-5</v>
          </cell>
          <cell r="C3401">
            <v>1.6706538060230842</v>
          </cell>
          <cell r="E3401">
            <v>9.6446392989800733E-2</v>
          </cell>
        </row>
        <row r="3402">
          <cell r="B3402">
            <v>2.9472443265546699E-5</v>
          </cell>
          <cell r="C3402">
            <v>1.6706832784663497</v>
          </cell>
          <cell r="E3402">
            <v>9.6446393858425641E-2</v>
          </cell>
        </row>
        <row r="3403">
          <cell r="B3403">
            <v>2.9463759575721801E-5</v>
          </cell>
          <cell r="C3403">
            <v>1.6707127422259254</v>
          </cell>
          <cell r="E3403">
            <v>9.6446394726538764E-2</v>
          </cell>
        </row>
        <row r="3404">
          <cell r="B3404">
            <v>2.9455081001472699E-5</v>
          </cell>
          <cell r="C3404">
            <v>1.6707421973069267</v>
          </cell>
          <cell r="E3404">
            <v>9.644639559414056E-2</v>
          </cell>
        </row>
        <row r="3405">
          <cell r="B3405">
            <v>2.9446407538280299E-5</v>
          </cell>
          <cell r="C3405">
            <v>1.6707716437144651</v>
          </cell>
          <cell r="E3405">
            <v>9.6446396461231473E-2</v>
          </cell>
        </row>
        <row r="3406">
          <cell r="B3406">
            <v>2.9437739181630801E-5</v>
          </cell>
          <cell r="C3406">
            <v>1.6708010814536467</v>
          </cell>
          <cell r="E3406">
            <v>9.6446397327811961E-2</v>
          </cell>
        </row>
        <row r="3407">
          <cell r="B3407">
            <v>2.9429075927015799E-5</v>
          </cell>
          <cell r="C3407">
            <v>1.6708305105295738</v>
          </cell>
          <cell r="E3407">
            <v>9.6446398193882468E-2</v>
          </cell>
        </row>
        <row r="3408">
          <cell r="B3408">
            <v>2.9420417769932299E-5</v>
          </cell>
          <cell r="C3408">
            <v>1.6708599309473438</v>
          </cell>
          <cell r="E3408">
            <v>9.6446399059443452E-2</v>
          </cell>
        </row>
        <row r="3409">
          <cell r="B3409">
            <v>2.94117647058823E-5</v>
          </cell>
          <cell r="C3409">
            <v>1.6708893427120497</v>
          </cell>
          <cell r="E3409">
            <v>9.6446399924495357E-2</v>
          </cell>
        </row>
        <row r="3410">
          <cell r="B3410">
            <v>2.94031167303734E-5</v>
          </cell>
          <cell r="C3410">
            <v>1.67091874582878</v>
          </cell>
          <cell r="E3410">
            <v>9.6446400789038628E-2</v>
          </cell>
        </row>
        <row r="3411">
          <cell r="B3411">
            <v>2.93944738389182E-5</v>
          </cell>
          <cell r="C3411">
            <v>1.670948140302619</v>
          </cell>
          <cell r="E3411">
            <v>9.6446401653073721E-2</v>
          </cell>
        </row>
        <row r="3412">
          <cell r="B3412">
            <v>2.9385836027034901E-5</v>
          </cell>
          <cell r="C3412">
            <v>1.6709775261386459</v>
          </cell>
          <cell r="E3412">
            <v>9.6446402516601082E-2</v>
          </cell>
        </row>
        <row r="3413">
          <cell r="B3413">
            <v>2.93772032902467E-5</v>
          </cell>
          <cell r="C3413">
            <v>1.6710069033419361</v>
          </cell>
          <cell r="E3413">
            <v>9.6446403379621154E-2</v>
          </cell>
        </row>
        <row r="3414">
          <cell r="B3414">
            <v>2.93685756240822E-5</v>
          </cell>
          <cell r="C3414">
            <v>1.6710362719175602</v>
          </cell>
          <cell r="E3414">
            <v>9.6446404242134381E-2</v>
          </cell>
        </row>
        <row r="3415">
          <cell r="B3415">
            <v>2.93599530240751E-5</v>
          </cell>
          <cell r="C3415">
            <v>1.6710656318705843</v>
          </cell>
          <cell r="E3415">
            <v>9.6446405104141222E-2</v>
          </cell>
        </row>
        <row r="3416">
          <cell r="B3416">
            <v>2.93513354857646E-5</v>
          </cell>
          <cell r="C3416">
            <v>1.6710949832060702</v>
          </cell>
          <cell r="E3416">
            <v>9.6446405965642121E-2</v>
          </cell>
        </row>
        <row r="3417">
          <cell r="B3417">
            <v>2.9342723004694801E-5</v>
          </cell>
          <cell r="C3417">
            <v>1.6711243259290749</v>
          </cell>
          <cell r="E3417">
            <v>9.6446406826637521E-2</v>
          </cell>
        </row>
        <row r="3418">
          <cell r="B3418">
            <v>2.9334115576415301E-5</v>
          </cell>
          <cell r="C3418">
            <v>1.6711536600446513</v>
          </cell>
          <cell r="E3418">
            <v>9.6446407687127853E-2</v>
          </cell>
        </row>
        <row r="3419">
          <cell r="B3419">
            <v>2.9325513196480901E-5</v>
          </cell>
          <cell r="C3419">
            <v>1.6711829855578477</v>
          </cell>
          <cell r="E3419">
            <v>9.6446408547113574E-2</v>
          </cell>
        </row>
        <row r="3420">
          <cell r="B3420">
            <v>2.9316915860451401E-5</v>
          </cell>
          <cell r="C3420">
            <v>1.6712123024737082</v>
          </cell>
          <cell r="E3420">
            <v>9.6446409406595129E-2</v>
          </cell>
        </row>
        <row r="3421">
          <cell r="B3421">
            <v>2.9308323563892101E-5</v>
          </cell>
          <cell r="C3421">
            <v>1.6712416107972721</v>
          </cell>
          <cell r="E3421">
            <v>9.6446410265572963E-2</v>
          </cell>
        </row>
        <row r="3422">
          <cell r="B3422">
            <v>2.92997363023732E-5</v>
          </cell>
          <cell r="C3422">
            <v>1.6712709105335743</v>
          </cell>
          <cell r="E3422">
            <v>9.6446411124047504E-2</v>
          </cell>
        </row>
        <row r="3423">
          <cell r="B3423">
            <v>2.92911540714704E-5</v>
          </cell>
          <cell r="C3423">
            <v>1.6713002016876459</v>
          </cell>
          <cell r="E3423">
            <v>9.6446411982019212E-2</v>
          </cell>
        </row>
        <row r="3424">
          <cell r="B3424">
            <v>2.9282576866764201E-5</v>
          </cell>
          <cell r="C3424">
            <v>1.6713294842645128</v>
          </cell>
          <cell r="E3424">
            <v>9.6446412839488516E-2</v>
          </cell>
        </row>
        <row r="3425">
          <cell r="B3425">
            <v>2.9274004683840699E-5</v>
          </cell>
          <cell r="C3425">
            <v>1.6713587582691967</v>
          </cell>
          <cell r="E3425">
            <v>9.644641369645586E-2</v>
          </cell>
        </row>
        <row r="3426">
          <cell r="B3426">
            <v>2.9265437518290899E-5</v>
          </cell>
          <cell r="C3426">
            <v>1.6713880237067149</v>
          </cell>
          <cell r="E3426">
            <v>9.6446414552921689E-2</v>
          </cell>
        </row>
        <row r="3427">
          <cell r="B3427">
            <v>2.9256875365710899E-5</v>
          </cell>
          <cell r="C3427">
            <v>1.6714172805820806</v>
          </cell>
          <cell r="E3427">
            <v>9.6446415408886446E-2</v>
          </cell>
        </row>
        <row r="3428">
          <cell r="B3428">
            <v>2.9248318221702199E-5</v>
          </cell>
          <cell r="C3428">
            <v>1.6714465289003022</v>
          </cell>
          <cell r="E3428">
            <v>9.6446416264350562E-2</v>
          </cell>
        </row>
        <row r="3429">
          <cell r="B3429">
            <v>2.9239766081871299E-5</v>
          </cell>
          <cell r="C3429">
            <v>1.6714757686663841</v>
          </cell>
          <cell r="E3429">
            <v>9.6446417119314481E-2</v>
          </cell>
        </row>
        <row r="3430">
          <cell r="B3430">
            <v>2.92312189418298E-5</v>
          </cell>
          <cell r="C3430">
            <v>1.671504999885326</v>
          </cell>
          <cell r="E3430">
            <v>9.6446417973778648E-2</v>
          </cell>
        </row>
        <row r="3431">
          <cell r="B3431">
            <v>2.9222676797194601E-5</v>
          </cell>
          <cell r="C3431">
            <v>1.6715342225621233</v>
          </cell>
          <cell r="E3431">
            <v>9.6446418827743491E-2</v>
          </cell>
        </row>
        <row r="3432">
          <cell r="B3432">
            <v>2.9214139643587501E-5</v>
          </cell>
          <cell r="C3432">
            <v>1.6715634367017669</v>
          </cell>
          <cell r="E3432">
            <v>9.6446419681209442E-2</v>
          </cell>
        </row>
        <row r="3433">
          <cell r="B3433">
            <v>2.9205607476635502E-5</v>
          </cell>
          <cell r="C3433">
            <v>1.6715926423092435</v>
          </cell>
          <cell r="E3433">
            <v>9.6446420534176944E-2</v>
          </cell>
        </row>
        <row r="3434">
          <cell r="B3434">
            <v>2.9197080291970801E-5</v>
          </cell>
          <cell r="C3434">
            <v>1.6716218393895355</v>
          </cell>
          <cell r="E3434">
            <v>9.6446421386646441E-2</v>
          </cell>
        </row>
        <row r="3435">
          <cell r="B3435">
            <v>2.91885580852305E-5</v>
          </cell>
          <cell r="C3435">
            <v>1.6716510279476207</v>
          </cell>
          <cell r="E3435">
            <v>9.6446422238618365E-2</v>
          </cell>
        </row>
        <row r="3436">
          <cell r="B3436">
            <v>2.9180040852057101E-5</v>
          </cell>
          <cell r="C3436">
            <v>1.6716802079884727</v>
          </cell>
          <cell r="E3436">
            <v>9.6446423090093145E-2</v>
          </cell>
        </row>
        <row r="3437">
          <cell r="B3437">
            <v>2.9171528588098001E-5</v>
          </cell>
          <cell r="C3437">
            <v>1.6717093795170608</v>
          </cell>
          <cell r="E3437">
            <v>9.6446423941071224E-2</v>
          </cell>
        </row>
        <row r="3438">
          <cell r="B3438">
            <v>2.91630212890055E-5</v>
          </cell>
          <cell r="C3438">
            <v>1.6717385425383497</v>
          </cell>
          <cell r="E3438">
            <v>9.6446424791553034E-2</v>
          </cell>
        </row>
        <row r="3439">
          <cell r="B3439">
            <v>2.9154518950437299E-5</v>
          </cell>
          <cell r="C3439">
            <v>1.6717676970573001</v>
          </cell>
          <cell r="E3439">
            <v>9.6446425641539005E-2</v>
          </cell>
        </row>
        <row r="3440">
          <cell r="B3440">
            <v>2.91460215680559E-5</v>
          </cell>
          <cell r="C3440">
            <v>1.6717968430788681</v>
          </cell>
          <cell r="E3440">
            <v>9.644642649102958E-2</v>
          </cell>
        </row>
        <row r="3441">
          <cell r="B3441">
            <v>2.91375291375291E-5</v>
          </cell>
          <cell r="C3441">
            <v>1.6718259806080056</v>
          </cell>
          <cell r="E3441">
            <v>9.644642734002519E-2</v>
          </cell>
        </row>
        <row r="3442">
          <cell r="B3442">
            <v>2.9129041654529501E-5</v>
          </cell>
          <cell r="C3442">
            <v>1.6718551096496601</v>
          </cell>
          <cell r="E3442">
            <v>9.6446428188526251E-2</v>
          </cell>
        </row>
        <row r="3443">
          <cell r="B3443">
            <v>2.9120559114734998E-5</v>
          </cell>
          <cell r="C3443">
            <v>1.6718842302087749</v>
          </cell>
          <cell r="E3443">
            <v>9.6446429036533207E-2</v>
          </cell>
        </row>
        <row r="3444">
          <cell r="B3444">
            <v>2.9112081513828201E-5</v>
          </cell>
          <cell r="C3444">
            <v>1.6719133422902888</v>
          </cell>
          <cell r="E3444">
            <v>9.6446429884046503E-2</v>
          </cell>
        </row>
        <row r="3445">
          <cell r="B3445">
            <v>2.9103608847497002E-5</v>
          </cell>
          <cell r="C3445">
            <v>1.6719424458991363</v>
          </cell>
          <cell r="E3445">
            <v>9.6446430731066554E-2</v>
          </cell>
        </row>
        <row r="3446">
          <cell r="B3446">
            <v>2.90951411114343E-5</v>
          </cell>
          <cell r="C3446">
            <v>1.6719715410402478</v>
          </cell>
          <cell r="E3446">
            <v>9.6446431577593791E-2</v>
          </cell>
        </row>
        <row r="3447">
          <cell r="B3447">
            <v>2.9086678301337901E-5</v>
          </cell>
          <cell r="C3447">
            <v>1.6720006277185491</v>
          </cell>
          <cell r="E3447">
            <v>9.6446432423628645E-2</v>
          </cell>
        </row>
        <row r="3448">
          <cell r="B3448">
            <v>2.90782204129107E-5</v>
          </cell>
          <cell r="C3448">
            <v>1.6720297059389619</v>
          </cell>
          <cell r="E3448">
            <v>9.6446433269171544E-2</v>
          </cell>
        </row>
        <row r="3449">
          <cell r="B3449">
            <v>2.9069767441860399E-5</v>
          </cell>
          <cell r="C3449">
            <v>1.6720587757064038</v>
          </cell>
          <cell r="E3449">
            <v>9.644643411422292E-2</v>
          </cell>
        </row>
        <row r="3450">
          <cell r="B3450">
            <v>2.9061319383899998E-5</v>
          </cell>
          <cell r="C3450">
            <v>1.6720878370257877</v>
          </cell>
          <cell r="E3450">
            <v>9.6446434958783203E-2</v>
          </cell>
        </row>
        <row r="3451">
          <cell r="B3451">
            <v>2.9052876234747201E-5</v>
          </cell>
          <cell r="C3451">
            <v>1.6721168899020225</v>
          </cell>
          <cell r="E3451">
            <v>9.6446435802852823E-2</v>
          </cell>
        </row>
        <row r="3452">
          <cell r="B3452">
            <v>2.9044437990124799E-5</v>
          </cell>
          <cell r="C3452">
            <v>1.6721459343400127</v>
          </cell>
          <cell r="E3452">
            <v>9.6446436646432196E-2</v>
          </cell>
        </row>
        <row r="3453">
          <cell r="B3453">
            <v>2.9036004645760699E-5</v>
          </cell>
          <cell r="C3453">
            <v>1.6721749703446585</v>
          </cell>
          <cell r="E3453">
            <v>9.6446437489521766E-2</v>
          </cell>
        </row>
        <row r="3454">
          <cell r="B3454">
            <v>2.90275761973875E-5</v>
          </cell>
          <cell r="C3454">
            <v>1.6722039979208558</v>
          </cell>
          <cell r="E3454">
            <v>9.644643833212195E-2</v>
          </cell>
        </row>
        <row r="3455">
          <cell r="B3455">
            <v>2.90191526407428E-5</v>
          </cell>
          <cell r="C3455">
            <v>1.6722330170734965</v>
          </cell>
          <cell r="E3455">
            <v>9.6446439174233164E-2</v>
          </cell>
        </row>
        <row r="3456">
          <cell r="B3456">
            <v>2.90107339715694E-5</v>
          </cell>
          <cell r="C3456">
            <v>1.672262027807468</v>
          </cell>
          <cell r="E3456">
            <v>9.6446440015855853E-2</v>
          </cell>
        </row>
        <row r="3457">
          <cell r="B3457">
            <v>2.9002320185614799E-5</v>
          </cell>
          <cell r="C3457">
            <v>1.6722910301276537</v>
          </cell>
          <cell r="E3457">
            <v>9.6446440856990431E-2</v>
          </cell>
        </row>
        <row r="3458">
          <cell r="B3458">
            <v>2.89939112786314E-5</v>
          </cell>
          <cell r="C3458">
            <v>1.6723200240389322</v>
          </cell>
          <cell r="E3458">
            <v>9.6446441697637317E-2</v>
          </cell>
        </row>
        <row r="3459">
          <cell r="B3459">
            <v>2.89855072463768E-5</v>
          </cell>
          <cell r="C3459">
            <v>1.6723490095461786</v>
          </cell>
          <cell r="E3459">
            <v>9.6446442537796953E-2</v>
          </cell>
        </row>
        <row r="3460">
          <cell r="B3460">
            <v>2.8977108084613099E-5</v>
          </cell>
          <cell r="C3460">
            <v>1.6723779866542632</v>
          </cell>
          <cell r="E3460">
            <v>9.6446443377469743E-2</v>
          </cell>
        </row>
        <row r="3461">
          <cell r="B3461">
            <v>2.8968713789107699E-5</v>
          </cell>
          <cell r="C3461">
            <v>1.6724069553680523</v>
          </cell>
          <cell r="E3461">
            <v>9.6446444216656116E-2</v>
          </cell>
        </row>
        <row r="3462">
          <cell r="B3462">
            <v>2.8960324355632699E-5</v>
          </cell>
          <cell r="C3462">
            <v>1.672435915692408</v>
          </cell>
          <cell r="E3462">
            <v>9.6446445055356503E-2</v>
          </cell>
        </row>
        <row r="3463">
          <cell r="B3463">
            <v>2.89519397799652E-5</v>
          </cell>
          <cell r="C3463">
            <v>1.672464867632188</v>
          </cell>
          <cell r="E3463">
            <v>9.644644589357132E-2</v>
          </cell>
        </row>
        <row r="3464">
          <cell r="B3464">
            <v>2.8943560057887101E-5</v>
          </cell>
          <cell r="C3464">
            <v>1.6724938111922458</v>
          </cell>
          <cell r="E3464">
            <v>9.6446446731300983E-2</v>
          </cell>
        </row>
        <row r="3465">
          <cell r="B3465">
            <v>2.8935185185185102E-5</v>
          </cell>
          <cell r="C3465">
            <v>1.672522746377431</v>
          </cell>
          <cell r="E3465">
            <v>9.6446447568545923E-2</v>
          </cell>
        </row>
        <row r="3466">
          <cell r="B3466">
            <v>2.89268151576511E-5</v>
          </cell>
          <cell r="C3466">
            <v>1.6725516731925887</v>
          </cell>
          <cell r="E3466">
            <v>9.6446448405306556E-2</v>
          </cell>
        </row>
        <row r="3467">
          <cell r="B3467">
            <v>2.89184499710815E-5</v>
          </cell>
          <cell r="C3467">
            <v>1.6725805916425598</v>
          </cell>
          <cell r="E3467">
            <v>9.6446449241583299E-2</v>
          </cell>
        </row>
        <row r="3468">
          <cell r="B3468">
            <v>2.8910089621277799E-5</v>
          </cell>
          <cell r="C3468">
            <v>1.6726095017321811</v>
          </cell>
          <cell r="E3468">
            <v>9.644645007737658E-2</v>
          </cell>
        </row>
        <row r="3469">
          <cell r="B3469">
            <v>2.8901734104046201E-5</v>
          </cell>
          <cell r="C3469">
            <v>1.6726384034662851</v>
          </cell>
          <cell r="E3469">
            <v>9.6446450912686818E-2</v>
          </cell>
        </row>
        <row r="3470">
          <cell r="B3470">
            <v>2.8893383415197899E-5</v>
          </cell>
          <cell r="C3470">
            <v>1.6726672968497003</v>
          </cell>
          <cell r="E3470">
            <v>9.6446451747514428E-2</v>
          </cell>
        </row>
        <row r="3471">
          <cell r="B3471">
            <v>2.88850375505488E-5</v>
          </cell>
          <cell r="C3471">
            <v>1.6726961818872508</v>
          </cell>
          <cell r="E3471">
            <v>9.6446452581859826E-2</v>
          </cell>
        </row>
        <row r="3472">
          <cell r="B3472">
            <v>2.8876696505919701E-5</v>
          </cell>
          <cell r="C3472">
            <v>1.6727250585837568</v>
          </cell>
          <cell r="E3472">
            <v>9.6446453415723429E-2</v>
          </cell>
        </row>
        <row r="3473">
          <cell r="B3473">
            <v>2.8868360277136201E-5</v>
          </cell>
          <cell r="C3473">
            <v>1.6727539269440339</v>
          </cell>
          <cell r="E3473">
            <v>9.6446454249105654E-2</v>
          </cell>
        </row>
        <row r="3474">
          <cell r="B3474">
            <v>2.8860028860028799E-5</v>
          </cell>
          <cell r="C3474">
            <v>1.672782786972894</v>
          </cell>
          <cell r="E3474">
            <v>9.6446455082006916E-2</v>
          </cell>
        </row>
        <row r="3475">
          <cell r="B3475">
            <v>2.88517022504327E-5</v>
          </cell>
          <cell r="C3475">
            <v>1.6728116386751444</v>
          </cell>
          <cell r="E3475">
            <v>9.6446455914427645E-2</v>
          </cell>
        </row>
        <row r="3476">
          <cell r="B3476">
            <v>2.8843380444187999E-5</v>
          </cell>
          <cell r="C3476">
            <v>1.6728404820555887</v>
          </cell>
          <cell r="E3476">
            <v>9.6446456746368245E-2</v>
          </cell>
        </row>
        <row r="3477">
          <cell r="B3477">
            <v>2.8835063437139501E-5</v>
          </cell>
          <cell r="C3477">
            <v>1.6728693171190259</v>
          </cell>
          <cell r="E3477">
            <v>9.6446457577829131E-2</v>
          </cell>
        </row>
        <row r="3478">
          <cell r="B3478">
            <v>2.8826751225136901E-5</v>
          </cell>
          <cell r="C3478">
            <v>1.672898143870251</v>
          </cell>
          <cell r="E3478">
            <v>9.644645840881072E-2</v>
          </cell>
        </row>
        <row r="3479">
          <cell r="B3479">
            <v>2.8818443804034502E-5</v>
          </cell>
          <cell r="C3479">
            <v>1.672926962314055</v>
          </cell>
          <cell r="E3479">
            <v>9.6446459239313428E-2</v>
          </cell>
        </row>
        <row r="3480">
          <cell r="B3480">
            <v>2.88101411696917E-5</v>
          </cell>
          <cell r="C3480">
            <v>1.6729557724552246</v>
          </cell>
          <cell r="E3480">
            <v>9.6446460069337658E-2</v>
          </cell>
        </row>
        <row r="3481">
          <cell r="B3481">
            <v>2.8801843317972299E-5</v>
          </cell>
          <cell r="C3481">
            <v>1.6729845742985425</v>
          </cell>
          <cell r="E3481">
            <v>9.644646089888384E-2</v>
          </cell>
        </row>
        <row r="3482">
          <cell r="B3482">
            <v>2.87935502447451E-5</v>
          </cell>
          <cell r="C3482">
            <v>1.6730133678487873</v>
          </cell>
          <cell r="E3482">
            <v>9.6446461727952376E-2</v>
          </cell>
        </row>
        <row r="3483">
          <cell r="B3483">
            <v>2.8785261945883702E-5</v>
          </cell>
          <cell r="C3483">
            <v>1.6730421531107331</v>
          </cell>
          <cell r="E3483">
            <v>9.6446462556543683E-2</v>
          </cell>
        </row>
        <row r="3484">
          <cell r="B3484">
            <v>2.8776978417266101E-5</v>
          </cell>
          <cell r="C3484">
            <v>1.6730709300891504</v>
          </cell>
          <cell r="E3484">
            <v>9.6446463384658176E-2</v>
          </cell>
        </row>
        <row r="3485">
          <cell r="B3485">
            <v>2.8768699654775599E-5</v>
          </cell>
          <cell r="C3485">
            <v>1.6730996987888052</v>
          </cell>
          <cell r="E3485">
            <v>9.644646421229626E-2</v>
          </cell>
        </row>
        <row r="3486">
          <cell r="B3486">
            <v>2.8760425654299601E-5</v>
          </cell>
          <cell r="C3486">
            <v>1.6731284592144595</v>
          </cell>
          <cell r="E3486">
            <v>9.6446465039458348E-2</v>
          </cell>
        </row>
        <row r="3487">
          <cell r="B3487">
            <v>2.8752156411730802E-5</v>
          </cell>
          <cell r="C3487">
            <v>1.6731572113708713</v>
          </cell>
          <cell r="E3487">
            <v>9.6446465866144845E-2</v>
          </cell>
        </row>
        <row r="3488">
          <cell r="B3488">
            <v>2.87438919229663E-5</v>
          </cell>
          <cell r="C3488">
            <v>1.6731859552627941</v>
          </cell>
          <cell r="E3488">
            <v>9.6446466692356167E-2</v>
          </cell>
        </row>
        <row r="3489">
          <cell r="B3489">
            <v>2.8735632183908001E-5</v>
          </cell>
          <cell r="C3489">
            <v>1.6732146908949781</v>
          </cell>
          <cell r="E3489">
            <v>9.6446467518092729E-2</v>
          </cell>
        </row>
        <row r="3490">
          <cell r="B3490">
            <v>2.87273771904625E-5</v>
          </cell>
          <cell r="C3490">
            <v>1.6732434182721685</v>
          </cell>
          <cell r="E3490">
            <v>9.6446468343354935E-2</v>
          </cell>
        </row>
        <row r="3491">
          <cell r="B3491">
            <v>2.8719126938540998E-5</v>
          </cell>
          <cell r="C3491">
            <v>1.6732721373991071</v>
          </cell>
          <cell r="E3491">
            <v>9.6446469168143187E-2</v>
          </cell>
        </row>
        <row r="3492">
          <cell r="B3492">
            <v>2.8710881424059701E-5</v>
          </cell>
          <cell r="C3492">
            <v>1.6733008482805312</v>
          </cell>
          <cell r="E3492">
            <v>9.6446469992457901E-2</v>
          </cell>
        </row>
        <row r="3493">
          <cell r="B3493">
            <v>2.87026406429391E-5</v>
          </cell>
          <cell r="C3493">
            <v>1.6733295509211741</v>
          </cell>
          <cell r="E3493">
            <v>9.6446470816299479E-2</v>
          </cell>
        </row>
        <row r="3494">
          <cell r="B3494">
            <v>2.8694404591104699E-5</v>
          </cell>
          <cell r="C3494">
            <v>1.6733582453257652</v>
          </cell>
          <cell r="E3494">
            <v>9.6446471639668338E-2</v>
          </cell>
        </row>
        <row r="3495">
          <cell r="B3495">
            <v>2.8686173264486501E-5</v>
          </cell>
          <cell r="C3495">
            <v>1.6733869314990297</v>
          </cell>
          <cell r="E3495">
            <v>9.6446472462564881E-2</v>
          </cell>
        </row>
        <row r="3496">
          <cell r="B3496">
            <v>2.86779466590192E-5</v>
          </cell>
          <cell r="C3496">
            <v>1.6734156094456887</v>
          </cell>
          <cell r="E3496">
            <v>9.6446473284989509E-2</v>
          </cell>
        </row>
        <row r="3497">
          <cell r="B3497">
            <v>2.86697247706422E-5</v>
          </cell>
          <cell r="C3497">
            <v>1.6734442791704593</v>
          </cell>
          <cell r="E3497">
            <v>9.6446474106942626E-2</v>
          </cell>
        </row>
        <row r="3498">
          <cell r="B3498">
            <v>2.8661507595299501E-5</v>
          </cell>
          <cell r="C3498">
            <v>1.6734729406780546</v>
          </cell>
          <cell r="E3498">
            <v>9.6446474928424647E-2</v>
          </cell>
        </row>
        <row r="3499">
          <cell r="B3499">
            <v>2.8653295128939799E-5</v>
          </cell>
          <cell r="C3499">
            <v>1.6735015939731837</v>
          </cell>
          <cell r="E3499">
            <v>9.6446475749435975E-2</v>
          </cell>
        </row>
        <row r="3500">
          <cell r="B3500">
            <v>2.86450873675164E-5</v>
          </cell>
          <cell r="C3500">
            <v>1.6735302390605511</v>
          </cell>
          <cell r="E3500">
            <v>9.6446476569976999E-2</v>
          </cell>
        </row>
        <row r="3501">
          <cell r="B3501">
            <v>2.8636884306987301E-5</v>
          </cell>
          <cell r="C3501">
            <v>1.6735588759448581</v>
          </cell>
          <cell r="E3501">
            <v>9.6446477390048135E-2</v>
          </cell>
        </row>
        <row r="3502">
          <cell r="B3502">
            <v>2.8628685943315201E-5</v>
          </cell>
          <cell r="C3502">
            <v>1.6735875046308013</v>
          </cell>
          <cell r="E3502">
            <v>9.64464782096498E-2</v>
          </cell>
        </row>
        <row r="3503">
          <cell r="B3503">
            <v>2.8620492272466999E-5</v>
          </cell>
          <cell r="C3503">
            <v>1.6736161251230737</v>
          </cell>
          <cell r="E3503">
            <v>9.6446479028782381E-2</v>
          </cell>
        </row>
        <row r="3504">
          <cell r="B3504">
            <v>2.8612303290414799E-5</v>
          </cell>
          <cell r="C3504">
            <v>1.6736447374263641</v>
          </cell>
          <cell r="E3504">
            <v>9.6446479847446281E-2</v>
          </cell>
        </row>
        <row r="3505">
          <cell r="B3505">
            <v>2.8604118993134999E-5</v>
          </cell>
          <cell r="C3505">
            <v>1.6736733415453573</v>
          </cell>
          <cell r="E3505">
            <v>9.6446480665641904E-2</v>
          </cell>
        </row>
        <row r="3506">
          <cell r="B3506">
            <v>2.8595939376608499E-5</v>
          </cell>
          <cell r="C3506">
            <v>1.6737019374847339</v>
          </cell>
          <cell r="E3506">
            <v>9.644648148336965E-2</v>
          </cell>
        </row>
        <row r="3507">
          <cell r="B3507">
            <v>2.8587764436820999E-5</v>
          </cell>
          <cell r="C3507">
            <v>1.6737305252491708</v>
          </cell>
          <cell r="E3507">
            <v>9.6446482300629924E-2</v>
          </cell>
        </row>
        <row r="3508">
          <cell r="B3508">
            <v>2.8579594169762699E-5</v>
          </cell>
          <cell r="C3508">
            <v>1.6737591048433405</v>
          </cell>
          <cell r="E3508">
            <v>9.6446483117423126E-2</v>
          </cell>
        </row>
        <row r="3509">
          <cell r="B3509">
            <v>2.85714285714285E-5</v>
          </cell>
          <cell r="C3509">
            <v>1.6737876762719119</v>
          </cell>
          <cell r="E3509">
            <v>9.644648393374966E-2</v>
          </cell>
        </row>
        <row r="3510">
          <cell r="B3510">
            <v>2.8563267637817701E-5</v>
          </cell>
          <cell r="C3510">
            <v>1.6738162395395497</v>
          </cell>
          <cell r="E3510">
            <v>9.6446484749609915E-2</v>
          </cell>
        </row>
        <row r="3511">
          <cell r="B3511">
            <v>2.85551113649343E-5</v>
          </cell>
          <cell r="C3511">
            <v>1.6738447946509147</v>
          </cell>
          <cell r="E3511">
            <v>9.6446485565004306E-2</v>
          </cell>
        </row>
        <row r="3512">
          <cell r="B3512">
            <v>2.8546959748786701E-5</v>
          </cell>
          <cell r="C3512">
            <v>1.6738733416106635</v>
          </cell>
          <cell r="E3512">
            <v>9.6446486379933222E-2</v>
          </cell>
        </row>
        <row r="3513">
          <cell r="B3513">
            <v>2.85388127853881E-5</v>
          </cell>
          <cell r="C3513">
            <v>1.6739018804234489</v>
          </cell>
          <cell r="E3513">
            <v>9.6446487194397051E-2</v>
          </cell>
        </row>
        <row r="3514">
          <cell r="B3514">
            <v>2.8530670470756002E-5</v>
          </cell>
          <cell r="C3514">
            <v>1.6739304110939197</v>
          </cell>
          <cell r="E3514">
            <v>9.6446488008396211E-2</v>
          </cell>
        </row>
        <row r="3515">
          <cell r="B3515">
            <v>2.8522532800912699E-5</v>
          </cell>
          <cell r="C3515">
            <v>1.6739589336267207</v>
          </cell>
          <cell r="E3515">
            <v>9.644648882193109E-2</v>
          </cell>
        </row>
        <row r="3516">
          <cell r="B3516">
            <v>2.8514399771884801E-5</v>
          </cell>
          <cell r="C3516">
            <v>1.6739874480264925</v>
          </cell>
          <cell r="E3516">
            <v>9.6446489635002089E-2</v>
          </cell>
        </row>
        <row r="3517">
          <cell r="B3517">
            <v>2.85062713797035E-5</v>
          </cell>
          <cell r="C3517">
            <v>1.6740159542978721</v>
          </cell>
          <cell r="E3517">
            <v>9.6446490447609598E-2</v>
          </cell>
        </row>
        <row r="3518">
          <cell r="B3518">
            <v>2.8498147620404599E-5</v>
          </cell>
          <cell r="C3518">
            <v>1.6740444524454925</v>
          </cell>
          <cell r="E3518">
            <v>9.6446491259754019E-2</v>
          </cell>
        </row>
        <row r="3519">
          <cell r="B3519">
            <v>2.8490028490028401E-5</v>
          </cell>
          <cell r="C3519">
            <v>1.6740729424739824</v>
          </cell>
          <cell r="E3519">
            <v>9.6446492071435741E-2</v>
          </cell>
        </row>
        <row r="3520">
          <cell r="B3520">
            <v>2.8481913984619699E-5</v>
          </cell>
          <cell r="C3520">
            <v>1.6741014243879671</v>
          </cell>
          <cell r="E3520">
            <v>9.6446492882655166E-2</v>
          </cell>
        </row>
        <row r="3521">
          <cell r="B3521">
            <v>2.84738041002277E-5</v>
          </cell>
          <cell r="C3521">
            <v>1.6741298981920674</v>
          </cell>
          <cell r="E3521">
            <v>9.6446493693412683E-2</v>
          </cell>
        </row>
        <row r="3522">
          <cell r="B3522">
            <v>2.84656988329063E-5</v>
          </cell>
          <cell r="C3522">
            <v>1.6741583638909003</v>
          </cell>
          <cell r="E3522">
            <v>9.6446494503708693E-2</v>
          </cell>
        </row>
        <row r="3523">
          <cell r="B3523">
            <v>2.8457598178713701E-5</v>
          </cell>
          <cell r="C3523">
            <v>1.6741868214890792</v>
          </cell>
          <cell r="E3523">
            <v>9.6446495313543587E-2</v>
          </cell>
        </row>
        <row r="3524">
          <cell r="B3524">
            <v>2.8449502133712599E-5</v>
          </cell>
          <cell r="C3524">
            <v>1.6742152709912128</v>
          </cell>
          <cell r="E3524">
            <v>9.6446496122917752E-2</v>
          </cell>
        </row>
        <row r="3525">
          <cell r="B3525">
            <v>2.84414106939704E-5</v>
          </cell>
          <cell r="C3525">
            <v>1.6742437124019067</v>
          </cell>
          <cell r="E3525">
            <v>9.6446496931831591E-2</v>
          </cell>
        </row>
        <row r="3526">
          <cell r="B3526">
            <v>2.84333238555587E-5</v>
          </cell>
          <cell r="C3526">
            <v>1.6742721457257623</v>
          </cell>
          <cell r="E3526">
            <v>9.6446497740285492E-2</v>
          </cell>
        </row>
        <row r="3527">
          <cell r="B3527">
            <v>2.8425241614553698E-5</v>
          </cell>
          <cell r="C3527">
            <v>1.6743005709673768</v>
          </cell>
          <cell r="E3527">
            <v>9.6446498548279858E-2</v>
          </cell>
        </row>
        <row r="3528">
          <cell r="B3528">
            <v>2.8417163967036E-5</v>
          </cell>
          <cell r="C3528">
            <v>1.6743289881313439</v>
          </cell>
          <cell r="E3528">
            <v>9.6446499355815063E-2</v>
          </cell>
        </row>
        <row r="3529">
          <cell r="B3529">
            <v>2.8409090909090899E-5</v>
          </cell>
          <cell r="C3529">
            <v>1.674357397222253</v>
          </cell>
          <cell r="E3529">
            <v>9.644650016289151E-2</v>
          </cell>
        </row>
        <row r="3530">
          <cell r="B3530">
            <v>2.8401022436807699E-5</v>
          </cell>
          <cell r="C3530">
            <v>1.6743857982446897</v>
          </cell>
          <cell r="E3530">
            <v>9.6446500969509588E-2</v>
          </cell>
        </row>
        <row r="3531">
          <cell r="B3531">
            <v>2.8392958546280498E-5</v>
          </cell>
          <cell r="C3531">
            <v>1.674414191203236</v>
          </cell>
          <cell r="E3531">
            <v>9.6446501775669685E-2</v>
          </cell>
        </row>
        <row r="3532">
          <cell r="B3532">
            <v>2.83848992336077E-5</v>
          </cell>
          <cell r="C3532">
            <v>1.6744425761024695</v>
          </cell>
          <cell r="E3532">
            <v>9.644650258137219E-2</v>
          </cell>
        </row>
        <row r="3533">
          <cell r="B3533">
            <v>2.8376844494892101E-5</v>
          </cell>
          <cell r="C3533">
            <v>1.6744709529469644</v>
          </cell>
          <cell r="E3533">
            <v>9.6446503386617491E-2</v>
          </cell>
        </row>
        <row r="3534">
          <cell r="B3534">
            <v>2.8368794326241101E-5</v>
          </cell>
          <cell r="C3534">
            <v>1.6744993217412907</v>
          </cell>
          <cell r="E3534">
            <v>9.6446504191405977E-2</v>
          </cell>
        </row>
        <row r="3535">
          <cell r="B3535">
            <v>2.8360748723766301E-5</v>
          </cell>
          <cell r="C3535">
            <v>1.6745276824900144</v>
          </cell>
          <cell r="E3535">
            <v>9.644650499573805E-2</v>
          </cell>
        </row>
        <row r="3536">
          <cell r="B3536">
            <v>2.8352707683583699E-5</v>
          </cell>
          <cell r="C3536">
            <v>1.674556035197698</v>
          </cell>
          <cell r="E3536">
            <v>9.6446505799614085E-2</v>
          </cell>
        </row>
        <row r="3537">
          <cell r="B3537">
            <v>2.8344671201813999E-5</v>
          </cell>
          <cell r="C3537">
            <v>1.6745843798688997</v>
          </cell>
          <cell r="E3537">
            <v>9.6446506603034471E-2</v>
          </cell>
        </row>
        <row r="3538">
          <cell r="B3538">
            <v>2.8336639274581999E-5</v>
          </cell>
          <cell r="C3538">
            <v>1.6746127165081743</v>
          </cell>
          <cell r="E3538">
            <v>9.6446507405999596E-2</v>
          </cell>
        </row>
        <row r="3539">
          <cell r="B3539">
            <v>2.8328611898016899E-5</v>
          </cell>
          <cell r="C3539">
            <v>1.6746410451200724</v>
          </cell>
          <cell r="E3539">
            <v>9.6446508208509849E-2</v>
          </cell>
        </row>
        <row r="3540">
          <cell r="B3540">
            <v>2.8320589068252601E-5</v>
          </cell>
          <cell r="C3540">
            <v>1.6746693657091407</v>
          </cell>
          <cell r="E3540">
            <v>9.6446509010565618E-2</v>
          </cell>
        </row>
        <row r="3541">
          <cell r="B3541">
            <v>2.83125707814269E-5</v>
          </cell>
          <cell r="C3541">
            <v>1.6746976782799221</v>
          </cell>
          <cell r="E3541">
            <v>9.6446509812167278E-2</v>
          </cell>
        </row>
        <row r="3542">
          <cell r="B3542">
            <v>2.83045570336824E-5</v>
          </cell>
          <cell r="C3542">
            <v>1.6747259828369558</v>
          </cell>
          <cell r="E3542">
            <v>9.6446510613315231E-2</v>
          </cell>
        </row>
        <row r="3543">
          <cell r="B3543">
            <v>2.8296547821165799E-5</v>
          </cell>
          <cell r="C3543">
            <v>1.6747542793847769</v>
          </cell>
          <cell r="E3543">
            <v>9.6446511414009853E-2</v>
          </cell>
        </row>
        <row r="3544">
          <cell r="B3544">
            <v>2.82885431400282E-5</v>
          </cell>
          <cell r="C3544">
            <v>1.6747825679279169</v>
          </cell>
          <cell r="E3544">
            <v>9.6446512214251531E-2</v>
          </cell>
        </row>
        <row r="3545">
          <cell r="B3545">
            <v>2.82805429864253E-5</v>
          </cell>
          <cell r="C3545">
            <v>1.6748108484709034</v>
          </cell>
          <cell r="E3545">
            <v>9.6446513014040641E-2</v>
          </cell>
        </row>
        <row r="3546">
          <cell r="B3546">
            <v>2.82725473565168E-5</v>
          </cell>
          <cell r="C3546">
            <v>1.67483912101826</v>
          </cell>
          <cell r="E3546">
            <v>9.6446513813377571E-2</v>
          </cell>
        </row>
        <row r="3547">
          <cell r="B3547">
            <v>2.8264556246466899E-5</v>
          </cell>
          <cell r="C3547">
            <v>1.6748673855745064</v>
          </cell>
          <cell r="E3547">
            <v>9.644651461226271E-2</v>
          </cell>
        </row>
        <row r="3548">
          <cell r="B3548">
            <v>2.82565696524441E-5</v>
          </cell>
          <cell r="C3548">
            <v>1.674895642144159</v>
          </cell>
          <cell r="E3548">
            <v>9.6446515410696432E-2</v>
          </cell>
        </row>
        <row r="3549">
          <cell r="B3549">
            <v>2.8248587570621401E-5</v>
          </cell>
          <cell r="C3549">
            <v>1.6749238907317296</v>
          </cell>
          <cell r="E3549">
            <v>9.6446516208679126E-2</v>
          </cell>
        </row>
        <row r="3550">
          <cell r="B3550">
            <v>2.82406099971759E-5</v>
          </cell>
          <cell r="C3550">
            <v>1.6749521313417268</v>
          </cell>
          <cell r="E3550">
            <v>9.644651700621118E-2</v>
          </cell>
        </row>
        <row r="3551">
          <cell r="B3551">
            <v>2.8232636928289099E-5</v>
          </cell>
          <cell r="C3551">
            <v>1.6749803639786551</v>
          </cell>
          <cell r="E3551">
            <v>9.6446517803292969E-2</v>
          </cell>
        </row>
        <row r="3552">
          <cell r="B3552">
            <v>2.82246683601467E-5</v>
          </cell>
          <cell r="C3552">
            <v>1.6750085886470152</v>
          </cell>
          <cell r="E3552">
            <v>9.6446518599924869E-2</v>
          </cell>
        </row>
        <row r="3553">
          <cell r="B3553">
            <v>2.8216704288938999E-5</v>
          </cell>
          <cell r="C3553">
            <v>1.6750368053513041</v>
          </cell>
          <cell r="E3553">
            <v>9.6446519396107266E-2</v>
          </cell>
        </row>
        <row r="3554">
          <cell r="B3554">
            <v>2.8208744710860299E-5</v>
          </cell>
          <cell r="C3554">
            <v>1.6750650140960148</v>
          </cell>
          <cell r="E3554">
            <v>9.6446520191840551E-2</v>
          </cell>
        </row>
        <row r="3555">
          <cell r="B3555">
            <v>2.8200789622109399E-5</v>
          </cell>
          <cell r="C3555">
            <v>1.675093214885637</v>
          </cell>
          <cell r="E3555">
            <v>9.6446520987125084E-2</v>
          </cell>
        </row>
        <row r="3556">
          <cell r="B3556">
            <v>2.8192839018889199E-5</v>
          </cell>
          <cell r="C3556">
            <v>1.6751214077246559</v>
          </cell>
          <cell r="E3556">
            <v>9.6446521781961253E-2</v>
          </cell>
        </row>
        <row r="3557">
          <cell r="B3557">
            <v>2.8184892897406901E-5</v>
          </cell>
          <cell r="C3557">
            <v>1.6751495926175533</v>
          </cell>
          <cell r="E3557">
            <v>9.6446522576349447E-2</v>
          </cell>
        </row>
        <row r="3558">
          <cell r="B3558">
            <v>2.8176951253874301E-5</v>
          </cell>
          <cell r="C3558">
            <v>1.675177769568807</v>
          </cell>
          <cell r="E3558">
            <v>9.6446523370290027E-2</v>
          </cell>
        </row>
        <row r="3559">
          <cell r="B3559">
            <v>2.8169014084506999E-5</v>
          </cell>
          <cell r="C3559">
            <v>1.6752059385828915</v>
          </cell>
          <cell r="E3559">
            <v>9.6446524163783381E-2</v>
          </cell>
        </row>
        <row r="3560">
          <cell r="B3560">
            <v>2.8161081385525201E-5</v>
          </cell>
          <cell r="C3560">
            <v>1.6752340996642769</v>
          </cell>
          <cell r="E3560">
            <v>9.6446524956829885E-2</v>
          </cell>
        </row>
        <row r="3561">
          <cell r="B3561">
            <v>2.8153153153153099E-5</v>
          </cell>
          <cell r="C3561">
            <v>1.6752622528174301</v>
          </cell>
          <cell r="E3561">
            <v>9.6446525749429912E-2</v>
          </cell>
        </row>
        <row r="3562">
          <cell r="B3562">
            <v>2.8145229383619401E-5</v>
          </cell>
          <cell r="C3562">
            <v>1.6752903980468137</v>
          </cell>
          <cell r="E3562">
            <v>9.6446526541583852E-2</v>
          </cell>
        </row>
        <row r="3563">
          <cell r="B3563">
            <v>2.8137310073156999E-5</v>
          </cell>
          <cell r="C3563">
            <v>1.6753185353568869</v>
          </cell>
          <cell r="E3563">
            <v>9.6446527333292065E-2</v>
          </cell>
        </row>
        <row r="3564">
          <cell r="B3564">
            <v>2.8129395218002799E-5</v>
          </cell>
          <cell r="C3564">
            <v>1.6753466647521049</v>
          </cell>
          <cell r="E3564">
            <v>9.6446528124554939E-2</v>
          </cell>
        </row>
        <row r="3565">
          <cell r="B3565">
            <v>2.8121484814398199E-5</v>
          </cell>
          <cell r="C3565">
            <v>1.6753747862369193</v>
          </cell>
          <cell r="E3565">
            <v>9.6446528915372851E-2</v>
          </cell>
        </row>
        <row r="3566">
          <cell r="B3566">
            <v>2.81135788585887E-5</v>
          </cell>
          <cell r="C3566">
            <v>1.6754028998157779</v>
          </cell>
          <cell r="E3566">
            <v>9.6446529705746173E-2</v>
          </cell>
        </row>
        <row r="3567">
          <cell r="B3567">
            <v>2.8105677346824001E-5</v>
          </cell>
          <cell r="C3567">
            <v>1.6754310054931247</v>
          </cell>
          <cell r="E3567">
            <v>9.6446530495675267E-2</v>
          </cell>
        </row>
        <row r="3568">
          <cell r="B3568">
            <v>2.80977802753582E-5</v>
          </cell>
          <cell r="C3568">
            <v>1.6754591032734001</v>
          </cell>
          <cell r="E3568">
            <v>9.6446531285160522E-2</v>
          </cell>
        </row>
        <row r="3569">
          <cell r="B3569">
            <v>2.8089887640449399E-5</v>
          </cell>
          <cell r="C3569">
            <v>1.6754871931610404</v>
          </cell>
          <cell r="E3569">
            <v>9.6446532074202312E-2</v>
          </cell>
        </row>
        <row r="3570">
          <cell r="B3570">
            <v>2.8081999438360001E-5</v>
          </cell>
          <cell r="C3570">
            <v>1.6755152751604787</v>
          </cell>
          <cell r="E3570">
            <v>9.6446532862800999E-2</v>
          </cell>
        </row>
        <row r="3571">
          <cell r="B3571">
            <v>2.80741156653565E-5</v>
          </cell>
          <cell r="C3571">
            <v>1.675543349276144</v>
          </cell>
          <cell r="E3571">
            <v>9.644653365095697E-2</v>
          </cell>
        </row>
        <row r="3572">
          <cell r="B3572">
            <v>2.8066236317709699E-5</v>
          </cell>
          <cell r="C3572">
            <v>1.6755714155124617</v>
          </cell>
          <cell r="E3572">
            <v>9.6446534438670586E-2</v>
          </cell>
        </row>
        <row r="3573">
          <cell r="B3573">
            <v>2.8058361391694702E-5</v>
          </cell>
          <cell r="C3573">
            <v>1.6755994738738533</v>
          </cell>
          <cell r="E3573">
            <v>9.6446535225942237E-2</v>
          </cell>
        </row>
        <row r="3574">
          <cell r="B3574">
            <v>2.8050490883590399E-5</v>
          </cell>
          <cell r="C3574">
            <v>1.6756275243647369</v>
          </cell>
          <cell r="E3574">
            <v>9.6446536012772283E-2</v>
          </cell>
        </row>
        <row r="3575">
          <cell r="B3575">
            <v>2.8042624789680299E-5</v>
          </cell>
          <cell r="C3575">
            <v>1.6756555669895266</v>
          </cell>
          <cell r="E3575">
            <v>9.6446536799161084E-2</v>
          </cell>
        </row>
        <row r="3576">
          <cell r="B3576">
            <v>2.8034763106251701E-5</v>
          </cell>
          <cell r="C3576">
            <v>1.6756836017526329</v>
          </cell>
          <cell r="E3576">
            <v>9.644653758510903E-2</v>
          </cell>
        </row>
        <row r="3577">
          <cell r="B3577">
            <v>2.8026905829596399E-5</v>
          </cell>
          <cell r="C3577">
            <v>1.6757116286584626</v>
          </cell>
          <cell r="E3577">
            <v>9.644653837061648E-2</v>
          </cell>
        </row>
        <row r="3578">
          <cell r="B3578">
            <v>2.801905295601E-5</v>
          </cell>
          <cell r="C3578">
            <v>1.6757396477114186</v>
          </cell>
          <cell r="E3578">
            <v>9.6446539155683811E-2</v>
          </cell>
        </row>
        <row r="3579">
          <cell r="B3579">
            <v>2.8011204481792701E-5</v>
          </cell>
          <cell r="C3579">
            <v>1.6757676589159003</v>
          </cell>
          <cell r="E3579">
            <v>9.6446539940311382E-2</v>
          </cell>
        </row>
        <row r="3580">
          <cell r="B3580">
            <v>2.8003360403248301E-5</v>
          </cell>
          <cell r="C3580">
            <v>1.6757956622763035</v>
          </cell>
          <cell r="E3580">
            <v>9.6446540724499583E-2</v>
          </cell>
        </row>
        <row r="3581">
          <cell r="B3581">
            <v>2.7995520716685301E-5</v>
          </cell>
          <cell r="C3581">
            <v>1.6758236577970202</v>
          </cell>
          <cell r="E3581">
            <v>9.6446541508248759E-2</v>
          </cell>
        </row>
        <row r="3582">
          <cell r="B3582">
            <v>2.7987685418415799E-5</v>
          </cell>
          <cell r="C3582">
            <v>1.6758516454824386</v>
          </cell>
          <cell r="E3582">
            <v>9.6446542291559301E-2</v>
          </cell>
        </row>
        <row r="3583">
          <cell r="B3583">
            <v>2.7979854504756498E-5</v>
          </cell>
          <cell r="C3583">
            <v>1.6758796253369435</v>
          </cell>
          <cell r="E3583">
            <v>9.6446543074431554E-2</v>
          </cell>
        </row>
        <row r="3584">
          <cell r="B3584">
            <v>2.7972027972027902E-5</v>
          </cell>
          <cell r="C3584">
            <v>1.6759075973649156</v>
          </cell>
          <cell r="E3584">
            <v>9.6446543856865907E-2</v>
          </cell>
        </row>
        <row r="3585">
          <cell r="B3585">
            <v>2.79642058165548E-5</v>
          </cell>
          <cell r="C3585">
            <v>1.6759355615707321</v>
          </cell>
          <cell r="E3585">
            <v>9.6446544638862708E-2</v>
          </cell>
        </row>
        <row r="3586">
          <cell r="B3586">
            <v>2.79563880346659E-5</v>
          </cell>
          <cell r="C3586">
            <v>1.6759635179587669</v>
          </cell>
          <cell r="E3586">
            <v>9.6446545420422344E-2</v>
          </cell>
        </row>
        <row r="3587">
          <cell r="B3587">
            <v>2.7948574622694199E-5</v>
          </cell>
          <cell r="C3587">
            <v>1.6759914665333895</v>
          </cell>
          <cell r="E3587">
            <v>9.6446546201545164E-2</v>
          </cell>
        </row>
        <row r="3588">
          <cell r="B3588">
            <v>2.79407655769768E-5</v>
          </cell>
          <cell r="C3588">
            <v>1.6760194072989665</v>
          </cell>
          <cell r="E3588">
            <v>9.644654698223154E-2</v>
          </cell>
        </row>
        <row r="3589">
          <cell r="B3589">
            <v>2.7932960893854702E-5</v>
          </cell>
          <cell r="C3589">
            <v>1.6760473402598604</v>
          </cell>
          <cell r="E3589">
            <v>9.6446547762481849E-2</v>
          </cell>
        </row>
        <row r="3590">
          <cell r="B3590">
            <v>2.79251605696732E-5</v>
          </cell>
          <cell r="C3590">
            <v>1.6760752654204301</v>
          </cell>
          <cell r="E3590">
            <v>9.6446548542296437E-2</v>
          </cell>
        </row>
        <row r="3591">
          <cell r="B3591">
            <v>2.7917364600781601E-5</v>
          </cell>
          <cell r="C3591">
            <v>1.6761031827850308</v>
          </cell>
          <cell r="E3591">
            <v>9.6446549321675679E-2</v>
          </cell>
        </row>
        <row r="3592">
          <cell r="B3592">
            <v>2.7909572983533301E-5</v>
          </cell>
          <cell r="C3592">
            <v>1.6761310923580144</v>
          </cell>
          <cell r="E3592">
            <v>9.6446550100619949E-2</v>
          </cell>
        </row>
        <row r="3593">
          <cell r="B3593">
            <v>2.79017857142857E-5</v>
          </cell>
          <cell r="C3593">
            <v>1.6761589941437287</v>
          </cell>
          <cell r="E3593">
            <v>9.6446550879129594E-2</v>
          </cell>
        </row>
        <row r="3594">
          <cell r="B3594">
            <v>2.7894002789400198E-5</v>
          </cell>
          <cell r="C3594">
            <v>1.6761868881465181</v>
          </cell>
          <cell r="E3594">
            <v>9.644655165720499E-2</v>
          </cell>
        </row>
        <row r="3595">
          <cell r="B3595">
            <v>2.7886224205242602E-5</v>
          </cell>
          <cell r="C3595">
            <v>1.6762147743707234</v>
          </cell>
          <cell r="E3595">
            <v>9.6446552434846497E-2</v>
          </cell>
        </row>
        <row r="3596">
          <cell r="B3596">
            <v>2.7878449958182299E-5</v>
          </cell>
          <cell r="C3596">
            <v>1.6762426528206815</v>
          </cell>
          <cell r="E3596">
            <v>9.6446553212054476E-2</v>
          </cell>
        </row>
        <row r="3597">
          <cell r="B3597">
            <v>2.7870680044593001E-5</v>
          </cell>
          <cell r="C3597">
            <v>1.676270523500726</v>
          </cell>
          <cell r="E3597">
            <v>9.6446553988829287E-2</v>
          </cell>
        </row>
        <row r="3598">
          <cell r="B3598">
            <v>2.7862914460852601E-5</v>
          </cell>
          <cell r="C3598">
            <v>1.6762983864151868</v>
          </cell>
          <cell r="E3598">
            <v>9.6446554765171291E-2</v>
          </cell>
        </row>
        <row r="3599">
          <cell r="B3599">
            <v>2.7855153203342601E-5</v>
          </cell>
          <cell r="C3599">
            <v>1.6763262415683902</v>
          </cell>
          <cell r="E3599">
            <v>9.644655554108085E-2</v>
          </cell>
        </row>
        <row r="3600">
          <cell r="B3600">
            <v>2.78473962684488E-5</v>
          </cell>
          <cell r="C3600">
            <v>1.6763540889646587</v>
          </cell>
          <cell r="E3600">
            <v>9.6446556316558324E-2</v>
          </cell>
        </row>
        <row r="3601">
          <cell r="B3601">
            <v>2.7839643652561201E-5</v>
          </cell>
          <cell r="C3601">
            <v>1.6763819286083113</v>
          </cell>
          <cell r="E3601">
            <v>9.6446557091604088E-2</v>
          </cell>
        </row>
        <row r="3602">
          <cell r="B3602">
            <v>2.7831895352073398E-5</v>
          </cell>
          <cell r="C3602">
            <v>1.6764097605036634</v>
          </cell>
          <cell r="E3602">
            <v>9.6446557866218488E-2</v>
          </cell>
        </row>
        <row r="3603">
          <cell r="B3603">
            <v>2.7824151363383399E-5</v>
          </cell>
          <cell r="C3603">
            <v>1.6764375846550268</v>
          </cell>
          <cell r="E3603">
            <v>9.6446558640401886E-2</v>
          </cell>
        </row>
        <row r="3604">
          <cell r="B3604">
            <v>2.7816411682892799E-5</v>
          </cell>
          <cell r="C3604">
            <v>1.6764654010667097</v>
          </cell>
          <cell r="E3604">
            <v>9.6446559414154642E-2</v>
          </cell>
        </row>
        <row r="3605">
          <cell r="B3605">
            <v>2.7808676307007699E-5</v>
          </cell>
          <cell r="C3605">
            <v>1.6764932097430167</v>
          </cell>
          <cell r="E3605">
            <v>9.6446560187477118E-2</v>
          </cell>
        </row>
        <row r="3606">
          <cell r="B3606">
            <v>2.78009452321379E-5</v>
          </cell>
          <cell r="C3606">
            <v>1.6765210106882489</v>
          </cell>
          <cell r="E3606">
            <v>9.6446560960369673E-2</v>
          </cell>
        </row>
        <row r="3607">
          <cell r="B3607">
            <v>2.7793218454696999E-5</v>
          </cell>
          <cell r="C3607">
            <v>1.6765488039067036</v>
          </cell>
          <cell r="E3607">
            <v>9.644656173283267E-2</v>
          </cell>
        </row>
        <row r="3608">
          <cell r="B3608">
            <v>2.7785495971102999E-5</v>
          </cell>
          <cell r="C3608">
            <v>1.6765765894026747</v>
          </cell>
          <cell r="E3608">
            <v>9.6446562504866454E-2</v>
          </cell>
        </row>
        <row r="3609">
          <cell r="B3609">
            <v>2.7777777777777701E-5</v>
          </cell>
          <cell r="C3609">
            <v>1.6766043671804525</v>
          </cell>
          <cell r="E3609">
            <v>9.6446563276471386E-2</v>
          </cell>
        </row>
        <row r="3610">
          <cell r="B3610">
            <v>2.77700638711469E-5</v>
          </cell>
          <cell r="C3610">
            <v>1.6766321372443236</v>
          </cell>
          <cell r="E3610">
            <v>9.6446564047647829E-2</v>
          </cell>
        </row>
        <row r="3611">
          <cell r="B3611">
            <v>2.77623542476402E-5</v>
          </cell>
          <cell r="C3611">
            <v>1.6766598995985713</v>
          </cell>
          <cell r="E3611">
            <v>9.6446564818396141E-2</v>
          </cell>
        </row>
        <row r="3612">
          <cell r="B3612">
            <v>2.7754648903691301E-5</v>
          </cell>
          <cell r="C3612">
            <v>1.6766876542474749</v>
          </cell>
          <cell r="E3612">
            <v>9.6446565588716671E-2</v>
          </cell>
        </row>
        <row r="3613">
          <cell r="B3613">
            <v>2.7746947835737999E-5</v>
          </cell>
          <cell r="C3613">
            <v>1.6767154011953107</v>
          </cell>
          <cell r="E3613">
            <v>9.6446566358609778E-2</v>
          </cell>
        </row>
        <row r="3614">
          <cell r="B3614">
            <v>2.7739251040221901E-5</v>
          </cell>
          <cell r="C3614">
            <v>1.6767431404463509</v>
          </cell>
          <cell r="E3614">
            <v>9.6446567128075825E-2</v>
          </cell>
        </row>
        <row r="3615">
          <cell r="B3615">
            <v>2.7731558513588401E-5</v>
          </cell>
          <cell r="C3615">
            <v>1.6767708720048644</v>
          </cell>
          <cell r="E3615">
            <v>9.6446567897115157E-2</v>
          </cell>
        </row>
        <row r="3616">
          <cell r="B3616">
            <v>2.77238702522872E-5</v>
          </cell>
          <cell r="C3616">
            <v>1.6767985958751166</v>
          </cell>
          <cell r="E3616">
            <v>9.6446568665728136E-2</v>
          </cell>
        </row>
        <row r="3617">
          <cell r="B3617">
            <v>2.7716186252771602E-5</v>
          </cell>
          <cell r="C3617">
            <v>1.6768263120613693</v>
          </cell>
          <cell r="E3617">
            <v>9.6446569433915122E-2</v>
          </cell>
        </row>
        <row r="3618">
          <cell r="B3618">
            <v>2.7708506511498999E-5</v>
          </cell>
          <cell r="C3618">
            <v>1.6768540205678808</v>
          </cell>
          <cell r="E3618">
            <v>9.6446570201676449E-2</v>
          </cell>
        </row>
        <row r="3619">
          <cell r="B3619">
            <v>2.7700831024930699E-5</v>
          </cell>
          <cell r="C3619">
            <v>1.6768817213989058</v>
          </cell>
          <cell r="E3619">
            <v>9.6446570969012491E-2</v>
          </cell>
        </row>
        <row r="3620">
          <cell r="B3620">
            <v>2.7693159789531901E-5</v>
          </cell>
          <cell r="C3620">
            <v>1.6769094145586954</v>
          </cell>
          <cell r="E3620">
            <v>9.6446571735923595E-2</v>
          </cell>
        </row>
        <row r="3621">
          <cell r="B3621">
            <v>2.7685492801771799E-5</v>
          </cell>
          <cell r="C3621">
            <v>1.6769371000514972</v>
          </cell>
          <cell r="E3621">
            <v>9.6446572502410108E-2</v>
          </cell>
        </row>
        <row r="3622">
          <cell r="B3622">
            <v>2.7677830058123401E-5</v>
          </cell>
          <cell r="C3622">
            <v>1.6769647778815553</v>
          </cell>
          <cell r="E3622">
            <v>9.6446573268472391E-2</v>
          </cell>
        </row>
        <row r="3623">
          <cell r="B3623">
            <v>2.76701715550636E-5</v>
          </cell>
          <cell r="C3623">
            <v>1.6769924480531104</v>
          </cell>
          <cell r="E3623">
            <v>9.6446574034110791E-2</v>
          </cell>
        </row>
        <row r="3624">
          <cell r="B3624">
            <v>2.7662517289073302E-5</v>
          </cell>
          <cell r="C3624">
            <v>1.6770201105703995</v>
          </cell>
          <cell r="E3624">
            <v>9.6446574799325654E-2</v>
          </cell>
        </row>
        <row r="3625">
          <cell r="B3625">
            <v>2.76548672566371E-5</v>
          </cell>
          <cell r="C3625">
            <v>1.6770477654376561</v>
          </cell>
          <cell r="E3625">
            <v>9.6446575564117343E-2</v>
          </cell>
        </row>
        <row r="3626">
          <cell r="B3626">
            <v>2.7647221454243799E-5</v>
          </cell>
          <cell r="C3626">
            <v>1.6770754126591103</v>
          </cell>
          <cell r="E3626">
            <v>9.6446576328486203E-2</v>
          </cell>
        </row>
        <row r="3627">
          <cell r="B3627">
            <v>2.7639579878385799E-5</v>
          </cell>
          <cell r="C3627">
            <v>1.6771030522389887</v>
          </cell>
          <cell r="E3627">
            <v>9.6446577092432581E-2</v>
          </cell>
        </row>
        <row r="3628">
          <cell r="B3628">
            <v>2.7631942525559499E-5</v>
          </cell>
          <cell r="C3628">
            <v>1.6771306841815143</v>
          </cell>
          <cell r="E3628">
            <v>9.6446577855956825E-2</v>
          </cell>
        </row>
        <row r="3629">
          <cell r="B3629">
            <v>2.7624309392265099E-5</v>
          </cell>
          <cell r="C3629">
            <v>1.6771583084909065</v>
          </cell>
          <cell r="E3629">
            <v>9.6446578619059295E-2</v>
          </cell>
        </row>
        <row r="3630">
          <cell r="B3630">
            <v>2.76166804750069E-5</v>
          </cell>
          <cell r="C3630">
            <v>1.6771859251713814</v>
          </cell>
          <cell r="E3630">
            <v>9.6446579381740338E-2</v>
          </cell>
        </row>
        <row r="3631">
          <cell r="B3631">
            <v>2.7609055770292599E-5</v>
          </cell>
          <cell r="C3631">
            <v>1.6772135342271517</v>
          </cell>
          <cell r="E3631">
            <v>9.6446580144000302E-2</v>
          </cell>
        </row>
        <row r="3632">
          <cell r="B3632">
            <v>2.7601435274634199E-5</v>
          </cell>
          <cell r="C3632">
            <v>1.6772411356624264</v>
          </cell>
          <cell r="E3632">
            <v>9.6446580905839532E-2</v>
          </cell>
        </row>
        <row r="3633">
          <cell r="B3633">
            <v>2.75938189845474E-5</v>
          </cell>
          <cell r="C3633">
            <v>1.677268729481411</v>
          </cell>
          <cell r="E3633">
            <v>9.6446581667258377E-2</v>
          </cell>
        </row>
        <row r="3634">
          <cell r="B3634">
            <v>2.75862068965517E-5</v>
          </cell>
          <cell r="C3634">
            <v>1.6772963156883076</v>
          </cell>
          <cell r="E3634">
            <v>9.6446582428257183E-2</v>
          </cell>
        </row>
        <row r="3635">
          <cell r="B3635">
            <v>2.7578599007170399E-5</v>
          </cell>
          <cell r="C3635">
            <v>1.6773238942873148</v>
          </cell>
          <cell r="E3635">
            <v>9.644658318883631E-2</v>
          </cell>
        </row>
        <row r="3636">
          <cell r="B3636">
            <v>2.7570995312930699E-5</v>
          </cell>
          <cell r="C3636">
            <v>1.6773514652826278</v>
          </cell>
          <cell r="E3636">
            <v>9.6446583948996092E-2</v>
          </cell>
        </row>
        <row r="3637">
          <cell r="B3637">
            <v>2.7563395810363801E-5</v>
          </cell>
          <cell r="C3637">
            <v>1.6773790286784382</v>
          </cell>
          <cell r="E3637">
            <v>9.6446584708736877E-2</v>
          </cell>
        </row>
        <row r="3638">
          <cell r="B3638">
            <v>2.7555800496004399E-5</v>
          </cell>
          <cell r="C3638">
            <v>1.6774065844789343</v>
          </cell>
          <cell r="E3638">
            <v>9.6446585468059023E-2</v>
          </cell>
        </row>
        <row r="3639">
          <cell r="B3639">
            <v>2.7548209366391101E-5</v>
          </cell>
          <cell r="C3639">
            <v>1.6774341326883007</v>
          </cell>
          <cell r="E3639">
            <v>9.6446586226962866E-2</v>
          </cell>
        </row>
        <row r="3640">
          <cell r="B3640">
            <v>2.7540622418066601E-5</v>
          </cell>
          <cell r="C3640">
            <v>1.6774616733107188</v>
          </cell>
          <cell r="E3640">
            <v>9.6446586985448751E-2</v>
          </cell>
        </row>
        <row r="3641">
          <cell r="B3641">
            <v>2.7533039647576999E-5</v>
          </cell>
          <cell r="C3641">
            <v>1.6774892063503664</v>
          </cell>
          <cell r="E3641">
            <v>9.6446587743517026E-2</v>
          </cell>
        </row>
        <row r="3642">
          <cell r="B3642">
            <v>2.7525461051472599E-5</v>
          </cell>
          <cell r="C3642">
            <v>1.6775167318114179</v>
          </cell>
          <cell r="E3642">
            <v>9.6446588501168037E-2</v>
          </cell>
        </row>
        <row r="3643">
          <cell r="B3643">
            <v>2.7517886626307099E-5</v>
          </cell>
          <cell r="C3643">
            <v>1.6775442496980442</v>
          </cell>
          <cell r="E3643">
            <v>9.6446589258402118E-2</v>
          </cell>
        </row>
        <row r="3644">
          <cell r="B3644">
            <v>2.7510316368638199E-5</v>
          </cell>
          <cell r="C3644">
            <v>1.6775717600144129</v>
          </cell>
          <cell r="E3644">
            <v>9.644659001521963E-2</v>
          </cell>
        </row>
        <row r="3645">
          <cell r="B3645">
            <v>2.7502750275027499E-5</v>
          </cell>
          <cell r="C3645">
            <v>1.6775992627646878</v>
          </cell>
          <cell r="E3645">
            <v>9.6446590771620905E-2</v>
          </cell>
        </row>
        <row r="3646">
          <cell r="B3646">
            <v>2.7495188342040101E-5</v>
          </cell>
          <cell r="C3646">
            <v>1.67762675795303</v>
          </cell>
          <cell r="E3646">
            <v>9.644659152760629E-2</v>
          </cell>
        </row>
        <row r="3647">
          <cell r="B3647">
            <v>2.7487630566245099E-5</v>
          </cell>
          <cell r="C3647">
            <v>1.6776542455835961</v>
          </cell>
          <cell r="E3647">
            <v>9.6446592283176119E-2</v>
          </cell>
        </row>
        <row r="3648">
          <cell r="B3648">
            <v>2.7480076944215401E-5</v>
          </cell>
          <cell r="C3648">
            <v>1.6776817256605403</v>
          </cell>
          <cell r="E3648">
            <v>9.6446593038330752E-2</v>
          </cell>
        </row>
        <row r="3649">
          <cell r="B3649">
            <v>2.7472527472527401E-5</v>
          </cell>
          <cell r="C3649">
            <v>1.6777091981880128</v>
          </cell>
          <cell r="E3649">
            <v>9.6446593793070523E-2</v>
          </cell>
        </row>
        <row r="3650">
          <cell r="B3650">
            <v>2.7464982147761601E-5</v>
          </cell>
          <cell r="C3650">
            <v>1.6777366631701605</v>
          </cell>
          <cell r="E3650">
            <v>9.6446594547395764E-2</v>
          </cell>
        </row>
        <row r="3651">
          <cell r="B3651">
            <v>2.7457440966501901E-5</v>
          </cell>
          <cell r="C3651">
            <v>1.6777641206111269</v>
          </cell>
          <cell r="E3651">
            <v>9.6446595301306823E-2</v>
          </cell>
        </row>
        <row r="3652">
          <cell r="B3652">
            <v>2.7449903925336201E-5</v>
          </cell>
          <cell r="C3652">
            <v>1.6777915705150521</v>
          </cell>
          <cell r="E3652">
            <v>9.6446596054804046E-2</v>
          </cell>
        </row>
        <row r="3653">
          <cell r="B3653">
            <v>2.74423710208561E-5</v>
          </cell>
          <cell r="C3653">
            <v>1.677819012886073</v>
          </cell>
          <cell r="E3653">
            <v>9.6446596807887766E-2</v>
          </cell>
        </row>
        <row r="3654">
          <cell r="B3654">
            <v>2.7434842249657E-5</v>
          </cell>
          <cell r="C3654">
            <v>1.6778464477283228</v>
          </cell>
          <cell r="E3654">
            <v>9.6446597560558331E-2</v>
          </cell>
        </row>
        <row r="3655">
          <cell r="B3655">
            <v>2.7427317608337901E-5</v>
          </cell>
          <cell r="C3655">
            <v>1.6778738750459312</v>
          </cell>
          <cell r="E3655">
            <v>9.6446598312816087E-2</v>
          </cell>
        </row>
        <row r="3656">
          <cell r="B3656">
            <v>2.74197970935015E-5</v>
          </cell>
          <cell r="C3656">
            <v>1.6779012948430247</v>
          </cell>
          <cell r="E3656">
            <v>9.6446599064661354E-2</v>
          </cell>
        </row>
        <row r="3657">
          <cell r="B3657">
            <v>2.7412280701754298E-5</v>
          </cell>
          <cell r="C3657">
            <v>1.6779287071237265</v>
          </cell>
          <cell r="E3657">
            <v>9.6446599816094492E-2</v>
          </cell>
        </row>
        <row r="3658">
          <cell r="B3658">
            <v>2.74047684297067E-5</v>
          </cell>
          <cell r="C3658">
            <v>1.6779561118921562</v>
          </cell>
          <cell r="E3658">
            <v>9.644660056711582E-2</v>
          </cell>
        </row>
        <row r="3659">
          <cell r="B3659">
            <v>2.73972602739726E-5</v>
          </cell>
          <cell r="C3659">
            <v>1.6779835091524302</v>
          </cell>
          <cell r="E3659">
            <v>9.6446601317725686E-2</v>
          </cell>
        </row>
        <row r="3660">
          <cell r="B3660">
            <v>2.7389756231169501E-5</v>
          </cell>
          <cell r="C3660">
            <v>1.6780108989086613</v>
          </cell>
          <cell r="E3660">
            <v>9.6446602067924436E-2</v>
          </cell>
        </row>
        <row r="3661">
          <cell r="B3661">
            <v>2.7382256297918899E-5</v>
          </cell>
          <cell r="C3661">
            <v>1.6780382811649592</v>
          </cell>
          <cell r="E3661">
            <v>9.644660281771239E-2</v>
          </cell>
        </row>
        <row r="3662">
          <cell r="B3662">
            <v>2.73747604708458E-5</v>
          </cell>
          <cell r="C3662">
            <v>1.6780656559254301</v>
          </cell>
          <cell r="E3662">
            <v>9.6446603567089895E-2</v>
          </cell>
        </row>
        <row r="3663">
          <cell r="B3663">
            <v>2.7367268746579001E-5</v>
          </cell>
          <cell r="C3663">
            <v>1.6780930231941766</v>
          </cell>
          <cell r="E3663">
            <v>9.6446604316057297E-2</v>
          </cell>
        </row>
        <row r="3664">
          <cell r="B3664">
            <v>2.7359781121751001E-5</v>
          </cell>
          <cell r="C3664">
            <v>1.6781203829752984</v>
          </cell>
          <cell r="E3664">
            <v>9.6446605064614915E-2</v>
          </cell>
        </row>
        <row r="3665">
          <cell r="B3665">
            <v>2.7352297592997799E-5</v>
          </cell>
          <cell r="C3665">
            <v>1.6781477352728915</v>
          </cell>
          <cell r="E3665">
            <v>9.6446605812763098E-2</v>
          </cell>
        </row>
        <row r="3666">
          <cell r="B3666">
            <v>2.7344818156959198E-5</v>
          </cell>
          <cell r="C3666">
            <v>1.6781750800910484</v>
          </cell>
          <cell r="E3666">
            <v>9.6446606560502177E-2</v>
          </cell>
        </row>
        <row r="3667">
          <cell r="B3667">
            <v>2.73373428102788E-5</v>
          </cell>
          <cell r="C3667">
            <v>1.6782024174338588</v>
          </cell>
          <cell r="E3667">
            <v>9.6446607307832485E-2</v>
          </cell>
        </row>
        <row r="3668">
          <cell r="B3668">
            <v>2.7329871549603699E-5</v>
          </cell>
          <cell r="C3668">
            <v>1.6782297473054084</v>
          </cell>
          <cell r="E3668">
            <v>9.6446608054754371E-2</v>
          </cell>
        </row>
        <row r="3669">
          <cell r="B3669">
            <v>2.7322404371584601E-5</v>
          </cell>
          <cell r="C3669">
            <v>1.6782570697097801</v>
          </cell>
          <cell r="E3669">
            <v>9.6446608801268152E-2</v>
          </cell>
        </row>
        <row r="3670">
          <cell r="B3670">
            <v>2.7314941272876201E-5</v>
          </cell>
          <cell r="C3670">
            <v>1.6782843846510529</v>
          </cell>
          <cell r="E3670">
            <v>9.6446609547374162E-2</v>
          </cell>
        </row>
        <row r="3671">
          <cell r="B3671">
            <v>2.73074822501365E-5</v>
          </cell>
          <cell r="C3671">
            <v>1.678311692133303</v>
          </cell>
          <cell r="E3671">
            <v>9.6446610293072749E-2</v>
          </cell>
        </row>
        <row r="3672">
          <cell r="B3672">
            <v>2.73000273000273E-5</v>
          </cell>
          <cell r="C3672">
            <v>1.6783389921606031</v>
          </cell>
          <cell r="E3672">
            <v>9.6446611038364244E-2</v>
          </cell>
        </row>
        <row r="3673">
          <cell r="B3673">
            <v>2.72925764192139E-5</v>
          </cell>
          <cell r="C3673">
            <v>1.6783662847370224</v>
          </cell>
          <cell r="E3673">
            <v>9.6446611783248967E-2</v>
          </cell>
        </row>
        <row r="3674">
          <cell r="B3674">
            <v>2.7285129604365601E-5</v>
          </cell>
          <cell r="C3674">
            <v>1.6783935698666268</v>
          </cell>
          <cell r="E3674">
            <v>9.6446612527727266E-2</v>
          </cell>
        </row>
        <row r="3675">
          <cell r="B3675">
            <v>2.7277686852154901E-5</v>
          </cell>
          <cell r="C3675">
            <v>1.678420847553479</v>
          </cell>
          <cell r="E3675">
            <v>9.6446613271799472E-2</v>
          </cell>
        </row>
        <row r="3676">
          <cell r="B3676">
            <v>2.7270248159258199E-5</v>
          </cell>
          <cell r="C3676">
            <v>1.6784481178016382</v>
          </cell>
          <cell r="E3676">
            <v>9.6446614015465906E-2</v>
          </cell>
        </row>
        <row r="3677">
          <cell r="B3677">
            <v>2.72628135223555E-5</v>
          </cell>
          <cell r="C3677">
            <v>1.6784753806151604</v>
          </cell>
          <cell r="E3677">
            <v>9.6446614758726901E-2</v>
          </cell>
        </row>
        <row r="3678">
          <cell r="B3678">
            <v>2.72553829381302E-5</v>
          </cell>
          <cell r="C3678">
            <v>1.6785026359980986</v>
          </cell>
          <cell r="E3678">
            <v>9.6446615501582802E-2</v>
          </cell>
        </row>
        <row r="3679">
          <cell r="B3679">
            <v>2.72479564032697E-5</v>
          </cell>
          <cell r="C3679">
            <v>1.6785298839545018</v>
          </cell>
          <cell r="E3679">
            <v>9.6446616244033931E-2</v>
          </cell>
        </row>
        <row r="3680">
          <cell r="B3680">
            <v>2.72405339144647E-5</v>
          </cell>
          <cell r="C3680">
            <v>1.6785571244884163</v>
          </cell>
          <cell r="E3680">
            <v>9.6446616986080619E-2</v>
          </cell>
        </row>
        <row r="3681">
          <cell r="B3681">
            <v>2.7233115468409501E-5</v>
          </cell>
          <cell r="C3681">
            <v>1.6785843576038848</v>
          </cell>
          <cell r="E3681">
            <v>9.64466177277232E-2</v>
          </cell>
        </row>
        <row r="3682">
          <cell r="B3682">
            <v>2.7225701061802301E-5</v>
          </cell>
          <cell r="C3682">
            <v>1.6786115833049466</v>
          </cell>
          <cell r="E3682">
            <v>9.6446618468961992E-2</v>
          </cell>
        </row>
        <row r="3683">
          <cell r="B3683">
            <v>2.7218290691344499E-5</v>
          </cell>
          <cell r="C3683">
            <v>1.6786388015956379</v>
          </cell>
          <cell r="E3683">
            <v>9.6446619209797343E-2</v>
          </cell>
        </row>
        <row r="3684">
          <cell r="B3684">
            <v>2.72108843537414E-5</v>
          </cell>
          <cell r="C3684">
            <v>1.6786660124799917</v>
          </cell>
          <cell r="E3684">
            <v>9.6446619950229573E-2</v>
          </cell>
        </row>
        <row r="3685">
          <cell r="B3685">
            <v>2.72034820457018E-5</v>
          </cell>
          <cell r="C3685">
            <v>1.6786932159620374</v>
          </cell>
          <cell r="E3685">
            <v>9.6446620690259013E-2</v>
          </cell>
        </row>
        <row r="3686">
          <cell r="B3686">
            <v>2.7196083763937899E-5</v>
          </cell>
          <cell r="C3686">
            <v>1.6787204120458012</v>
          </cell>
          <cell r="E3686">
            <v>9.6446621429885984E-2</v>
          </cell>
        </row>
        <row r="3687">
          <cell r="B3687">
            <v>2.7188689505165801E-5</v>
          </cell>
          <cell r="C3687">
            <v>1.6787476007353064</v>
          </cell>
          <cell r="E3687">
            <v>9.6446622169110818E-2</v>
          </cell>
        </row>
        <row r="3688">
          <cell r="B3688">
            <v>2.7181299266104901E-5</v>
          </cell>
          <cell r="C3688">
            <v>1.6787747820345724</v>
          </cell>
          <cell r="E3688">
            <v>9.6446622907933849E-2</v>
          </cell>
        </row>
        <row r="3689">
          <cell r="B3689">
            <v>2.7173913043478201E-5</v>
          </cell>
          <cell r="C3689">
            <v>1.6788019559476159</v>
          </cell>
          <cell r="E3689">
            <v>9.6446623646355395E-2</v>
          </cell>
        </row>
        <row r="3690">
          <cell r="B3690">
            <v>2.7166530834012499E-5</v>
          </cell>
          <cell r="C3690">
            <v>1.67882912247845</v>
          </cell>
          <cell r="E3690">
            <v>9.644662438437579E-2</v>
          </cell>
        </row>
        <row r="3691">
          <cell r="B3691">
            <v>2.7159152634437799E-5</v>
          </cell>
          <cell r="C3691">
            <v>1.6788562816310844</v>
          </cell>
          <cell r="E3691">
            <v>9.6446625121995366E-2</v>
          </cell>
        </row>
        <row r="3692">
          <cell r="B3692">
            <v>2.71517784414879E-5</v>
          </cell>
          <cell r="C3692">
            <v>1.6788834334095259</v>
          </cell>
          <cell r="E3692">
            <v>9.6446625859214444E-2</v>
          </cell>
        </row>
        <row r="3693">
          <cell r="B3693">
            <v>2.71444082519001E-5</v>
          </cell>
          <cell r="C3693">
            <v>1.6789105778177777</v>
          </cell>
          <cell r="E3693">
            <v>9.6446626596033341E-2</v>
          </cell>
        </row>
        <row r="3694">
          <cell r="B3694">
            <v>2.7137042062415099E-5</v>
          </cell>
          <cell r="C3694">
            <v>1.6789377148598401</v>
          </cell>
          <cell r="E3694">
            <v>9.6446627332452392E-2</v>
          </cell>
        </row>
        <row r="3695">
          <cell r="B3695">
            <v>2.7129679869777501E-5</v>
          </cell>
          <cell r="C3695">
            <v>1.6789648445397098</v>
          </cell>
          <cell r="E3695">
            <v>9.6446628068471915E-2</v>
          </cell>
        </row>
        <row r="3696">
          <cell r="B3696">
            <v>2.7122321670735E-5</v>
          </cell>
          <cell r="C3696">
            <v>1.6789919668613806</v>
          </cell>
          <cell r="E3696">
            <v>9.6446628804092244E-2</v>
          </cell>
        </row>
        <row r="3697">
          <cell r="B3697">
            <v>2.7114967462039E-5</v>
          </cell>
          <cell r="C3697">
            <v>1.6790190818288426</v>
          </cell>
          <cell r="E3697">
            <v>9.6446629539313711E-2</v>
          </cell>
        </row>
        <row r="3698">
          <cell r="B3698">
            <v>2.7107617240444499E-5</v>
          </cell>
          <cell r="C3698">
            <v>1.6790461894460831</v>
          </cell>
          <cell r="E3698">
            <v>9.6446630274136622E-2</v>
          </cell>
        </row>
        <row r="3699">
          <cell r="B3699">
            <v>2.710027100271E-5</v>
          </cell>
          <cell r="C3699">
            <v>1.6790732897170857</v>
          </cell>
          <cell r="E3699">
            <v>9.6446631008561309E-2</v>
          </cell>
        </row>
        <row r="3700">
          <cell r="B3700">
            <v>2.7092928745597299E-5</v>
          </cell>
          <cell r="C3700">
            <v>1.6791003826458313</v>
          </cell>
          <cell r="E3700">
            <v>9.6446631742588093E-2</v>
          </cell>
        </row>
        <row r="3701">
          <cell r="B3701">
            <v>2.7085590465872102E-5</v>
          </cell>
          <cell r="C3701">
            <v>1.6791274682362971</v>
          </cell>
          <cell r="E3701">
            <v>9.6446632476217306E-2</v>
          </cell>
        </row>
        <row r="3702">
          <cell r="B3702">
            <v>2.7078256160303199E-5</v>
          </cell>
          <cell r="C3702">
            <v>1.6791545464924573</v>
          </cell>
          <cell r="E3702">
            <v>9.6446633209449267E-2</v>
          </cell>
        </row>
        <row r="3703">
          <cell r="B3703">
            <v>2.7070925825663201E-5</v>
          </cell>
          <cell r="C3703">
            <v>1.679181617418283</v>
          </cell>
          <cell r="E3703">
            <v>9.6446633942284296E-2</v>
          </cell>
        </row>
        <row r="3704">
          <cell r="B3704">
            <v>2.7063599458727999E-5</v>
          </cell>
          <cell r="C3704">
            <v>1.6792086810177418</v>
          </cell>
          <cell r="E3704">
            <v>9.6446634674722712E-2</v>
          </cell>
        </row>
        <row r="3705">
          <cell r="B3705">
            <v>2.7056277056276999E-5</v>
          </cell>
          <cell r="C3705">
            <v>1.6792357372947981</v>
          </cell>
          <cell r="E3705">
            <v>9.6446635406764833E-2</v>
          </cell>
        </row>
        <row r="3706">
          <cell r="B3706">
            <v>2.70489586150933E-5</v>
          </cell>
          <cell r="C3706">
            <v>1.6792627862534133</v>
          </cell>
          <cell r="E3706">
            <v>9.6446636138410993E-2</v>
          </cell>
        </row>
        <row r="3707">
          <cell r="B3707">
            <v>2.7041644131963199E-5</v>
          </cell>
          <cell r="C3707">
            <v>1.6792898278975452</v>
          </cell>
          <cell r="E3707">
            <v>9.6446636869661512E-2</v>
          </cell>
        </row>
        <row r="3708">
          <cell r="B3708">
            <v>2.70343336036766E-5</v>
          </cell>
          <cell r="C3708">
            <v>1.679316862231149</v>
          </cell>
          <cell r="E3708">
            <v>9.6446637600516708E-2</v>
          </cell>
        </row>
        <row r="3709">
          <cell r="B3709">
            <v>2.7027027027027E-5</v>
          </cell>
          <cell r="C3709">
            <v>1.679343889258176</v>
          </cell>
          <cell r="E3709">
            <v>9.64466383309769E-2</v>
          </cell>
        </row>
        <row r="3710">
          <cell r="B3710">
            <v>2.7019724398811101E-5</v>
          </cell>
          <cell r="C3710">
            <v>1.6793709089825748</v>
          </cell>
          <cell r="E3710">
            <v>9.6446639061042408E-2</v>
          </cell>
        </row>
        <row r="3711">
          <cell r="B3711">
            <v>2.7012425715829201E-5</v>
          </cell>
          <cell r="C3711">
            <v>1.6793979214082906</v>
          </cell>
          <cell r="E3711">
            <v>9.6446639790713551E-2</v>
          </cell>
        </row>
        <row r="3712">
          <cell r="B3712">
            <v>2.70051309748852E-5</v>
          </cell>
          <cell r="C3712">
            <v>1.6794249265392656</v>
          </cell>
          <cell r="E3712">
            <v>9.6446640519990648E-2</v>
          </cell>
        </row>
        <row r="3713">
          <cell r="B3713">
            <v>2.6997840172786099E-5</v>
          </cell>
          <cell r="C3713">
            <v>1.6794519243794384</v>
          </cell>
          <cell r="E3713">
            <v>9.6446641248874018E-2</v>
          </cell>
        </row>
        <row r="3714">
          <cell r="B3714">
            <v>2.69905533063427E-5</v>
          </cell>
          <cell r="C3714">
            <v>1.6794789149327447</v>
          </cell>
          <cell r="E3714">
            <v>9.6446641977363981E-2</v>
          </cell>
        </row>
        <row r="3715">
          <cell r="B3715">
            <v>2.6983270372369102E-5</v>
          </cell>
          <cell r="C3715">
            <v>1.679505898203117</v>
          </cell>
          <cell r="E3715">
            <v>9.6446642705460855E-2</v>
          </cell>
        </row>
        <row r="3716">
          <cell r="B3716">
            <v>2.69759913676827E-5</v>
          </cell>
          <cell r="C3716">
            <v>1.6795328741944846</v>
          </cell>
          <cell r="E3716">
            <v>9.6446643433164961E-2</v>
          </cell>
        </row>
        <row r="3717">
          <cell r="B3717">
            <v>2.6968716289104598E-5</v>
          </cell>
          <cell r="C3717">
            <v>1.6795598429107736</v>
          </cell>
          <cell r="E3717">
            <v>9.6446644160476616E-2</v>
          </cell>
        </row>
        <row r="3718">
          <cell r="B3718">
            <v>2.69614451334591E-5</v>
          </cell>
          <cell r="C3718">
            <v>1.679586804355907</v>
          </cell>
          <cell r="E3718">
            <v>9.6446644887396141E-2</v>
          </cell>
        </row>
        <row r="3719">
          <cell r="B3719">
            <v>2.6954177897574099E-5</v>
          </cell>
          <cell r="C3719">
            <v>1.6796137585338047</v>
          </cell>
          <cell r="E3719">
            <v>9.6446645613923854E-2</v>
          </cell>
        </row>
        <row r="3720">
          <cell r="B3720">
            <v>2.6946914578280699E-5</v>
          </cell>
          <cell r="C3720">
            <v>1.6796407054483831</v>
          </cell>
          <cell r="E3720">
            <v>9.644664634006006E-2</v>
          </cell>
        </row>
        <row r="3721">
          <cell r="B3721">
            <v>2.69396551724138E-5</v>
          </cell>
          <cell r="C3721">
            <v>1.6796676451035555</v>
          </cell>
          <cell r="E3721">
            <v>9.644664706580508E-2</v>
          </cell>
        </row>
        <row r="3722">
          <cell r="B3722">
            <v>2.6932399676811201E-5</v>
          </cell>
          <cell r="C3722">
            <v>1.6796945775032324</v>
          </cell>
          <cell r="E3722">
            <v>9.6446647791159232E-2</v>
          </cell>
        </row>
        <row r="3723">
          <cell r="B3723">
            <v>2.6925148088314402E-5</v>
          </cell>
          <cell r="C3723">
            <v>1.6797215026513206</v>
          </cell>
          <cell r="E3723">
            <v>9.6446648516122835E-2</v>
          </cell>
        </row>
        <row r="3724">
          <cell r="B3724">
            <v>2.6917900403768499E-5</v>
          </cell>
          <cell r="C3724">
            <v>1.6797484205517244</v>
          </cell>
          <cell r="E3724">
            <v>9.6446649240696194E-2</v>
          </cell>
        </row>
        <row r="3725">
          <cell r="B3725">
            <v>2.69106566200215E-5</v>
          </cell>
          <cell r="C3725">
            <v>1.6797753312083443</v>
          </cell>
          <cell r="E3725">
            <v>9.644664996487963E-2</v>
          </cell>
        </row>
        <row r="3726">
          <cell r="B3726">
            <v>2.69034167339252E-5</v>
          </cell>
          <cell r="C3726">
            <v>1.6798022346250783</v>
          </cell>
          <cell r="E3726">
            <v>9.644665068867346E-2</v>
          </cell>
        </row>
        <row r="3727">
          <cell r="B3727">
            <v>2.6896180742334502E-5</v>
          </cell>
          <cell r="C3727">
            <v>1.6798291308058206</v>
          </cell>
          <cell r="E3727">
            <v>9.6446651412078005E-2</v>
          </cell>
        </row>
        <row r="3728">
          <cell r="B3728">
            <v>2.6888948642108E-5</v>
          </cell>
          <cell r="C3728">
            <v>1.6798560197544627</v>
          </cell>
          <cell r="E3728">
            <v>9.6446652135093569E-2</v>
          </cell>
        </row>
        <row r="3729">
          <cell r="B3729">
            <v>2.68817204301075E-5</v>
          </cell>
          <cell r="C3729">
            <v>1.6798829014748928</v>
          </cell>
          <cell r="E3729">
            <v>9.6446652857720458E-2</v>
          </cell>
        </row>
        <row r="3730">
          <cell r="B3730">
            <v>2.6874496103197999E-5</v>
          </cell>
          <cell r="C3730">
            <v>1.679909775970996</v>
          </cell>
          <cell r="E3730">
            <v>9.6446653579959005E-2</v>
          </cell>
        </row>
        <row r="3731">
          <cell r="B3731">
            <v>2.68672756582482E-5</v>
          </cell>
          <cell r="C3731">
            <v>1.6799366432466543</v>
          </cell>
          <cell r="E3731">
            <v>9.6446654301809501E-2</v>
          </cell>
        </row>
        <row r="3732">
          <cell r="B3732">
            <v>2.686005909213E-5</v>
          </cell>
          <cell r="C3732">
            <v>1.6799635033057463</v>
          </cell>
          <cell r="E3732">
            <v>9.6446655023272279E-2</v>
          </cell>
        </row>
        <row r="3733">
          <cell r="B3733">
            <v>2.6852846401718501E-5</v>
          </cell>
          <cell r="C3733">
            <v>1.6799903561521481</v>
          </cell>
          <cell r="E3733">
            <v>9.6446655744347645E-2</v>
          </cell>
        </row>
        <row r="3734">
          <cell r="B3734">
            <v>2.6845637583892601E-5</v>
          </cell>
          <cell r="C3734">
            <v>1.6800172017897319</v>
          </cell>
          <cell r="E3734">
            <v>9.6446656465035904E-2</v>
          </cell>
        </row>
        <row r="3735">
          <cell r="B3735">
            <v>2.6838432635533999E-5</v>
          </cell>
          <cell r="C3735">
            <v>1.6800440402223675</v>
          </cell>
          <cell r="E3735">
            <v>9.6446657185337376E-2</v>
          </cell>
        </row>
        <row r="3736">
          <cell r="B3736">
            <v>2.6831231553528299E-5</v>
          </cell>
          <cell r="C3736">
            <v>1.680070871453921</v>
          </cell>
          <cell r="E3736">
            <v>9.6446657905252364E-2</v>
          </cell>
        </row>
        <row r="3737">
          <cell r="B3737">
            <v>2.68240343347639E-5</v>
          </cell>
          <cell r="C3737">
            <v>1.6800976954882558</v>
          </cell>
          <cell r="E3737">
            <v>9.6446658624781176E-2</v>
          </cell>
        </row>
        <row r="3738">
          <cell r="B3738">
            <v>2.6816840976132999E-5</v>
          </cell>
          <cell r="C3738">
            <v>1.6801245123292319</v>
          </cell>
          <cell r="E3738">
            <v>9.6446659343924129E-2</v>
          </cell>
        </row>
        <row r="3739">
          <cell r="B3739">
            <v>2.6809651474530799E-5</v>
          </cell>
          <cell r="C3739">
            <v>1.6801513219807065</v>
          </cell>
          <cell r="E3739">
            <v>9.6446660062681544E-2</v>
          </cell>
        </row>
        <row r="3740">
          <cell r="B3740">
            <v>2.6802465826856E-5</v>
          </cell>
          <cell r="C3740">
            <v>1.6801781244465332</v>
          </cell>
          <cell r="E3740">
            <v>9.6446660781053725E-2</v>
          </cell>
        </row>
        <row r="3741">
          <cell r="B3741">
            <v>2.67952840300107E-5</v>
          </cell>
          <cell r="C3741">
            <v>1.6802049197305633</v>
          </cell>
          <cell r="E3741">
            <v>9.6446661499040978E-2</v>
          </cell>
        </row>
        <row r="3742">
          <cell r="B3742">
            <v>2.67881060809E-5</v>
          </cell>
          <cell r="C3742">
            <v>1.6802317078366442</v>
          </cell>
          <cell r="E3742">
            <v>9.6446662216643608E-2</v>
          </cell>
        </row>
        <row r="3743">
          <cell r="B3743">
            <v>2.6780931976432701E-5</v>
          </cell>
          <cell r="C3743">
            <v>1.6802584887686207</v>
          </cell>
          <cell r="E3743">
            <v>9.6446662933861921E-2</v>
          </cell>
        </row>
        <row r="3744">
          <cell r="B3744">
            <v>2.6773761713520701E-5</v>
          </cell>
          <cell r="C3744">
            <v>1.6802852625303342</v>
          </cell>
          <cell r="E3744">
            <v>9.6446663650696235E-2</v>
          </cell>
        </row>
        <row r="3745">
          <cell r="B3745">
            <v>2.6766595289079201E-5</v>
          </cell>
          <cell r="C3745">
            <v>1.6803120291256233</v>
          </cell>
          <cell r="E3745">
            <v>9.6446664367146856E-2</v>
          </cell>
        </row>
        <row r="3746">
          <cell r="B3746">
            <v>2.6759432700026701E-5</v>
          </cell>
          <cell r="C3746">
            <v>1.6803387885583232</v>
          </cell>
          <cell r="E3746">
            <v>9.6446665083214089E-2</v>
          </cell>
        </row>
        <row r="3747">
          <cell r="B3747">
            <v>2.67522739432851E-5</v>
          </cell>
          <cell r="C3747">
            <v>1.6803655408322664</v>
          </cell>
          <cell r="E3747">
            <v>9.6446665798898254E-2</v>
          </cell>
        </row>
        <row r="3748">
          <cell r="B3748">
            <v>2.6745119015779602E-5</v>
          </cell>
          <cell r="C3748">
            <v>1.6803922859512821</v>
          </cell>
          <cell r="E3748">
            <v>9.6446666514199642E-2</v>
          </cell>
        </row>
        <row r="3749">
          <cell r="B3749">
            <v>2.6737967914438501E-5</v>
          </cell>
          <cell r="C3749">
            <v>1.6804190239191965</v>
          </cell>
          <cell r="E3749">
            <v>9.6446667229118571E-2</v>
          </cell>
        </row>
        <row r="3750">
          <cell r="B3750">
            <v>2.67308206361935E-5</v>
          </cell>
          <cell r="C3750">
            <v>1.6804457547398326</v>
          </cell>
          <cell r="E3750">
            <v>9.6446667943655348E-2</v>
          </cell>
        </row>
        <row r="3751">
          <cell r="B3751">
            <v>2.67236771779796E-5</v>
          </cell>
          <cell r="C3751">
            <v>1.6804724784170106</v>
          </cell>
          <cell r="E3751">
            <v>9.6446668657810264E-2</v>
          </cell>
        </row>
        <row r="3752">
          <cell r="B3752">
            <v>2.6716537536735199E-5</v>
          </cell>
          <cell r="C3752">
            <v>1.6804991949545474</v>
          </cell>
          <cell r="E3752">
            <v>9.6446669371583638E-2</v>
          </cell>
        </row>
        <row r="3753">
          <cell r="B3753">
            <v>2.6709401709401699E-5</v>
          </cell>
          <cell r="C3753">
            <v>1.6805259043562568</v>
          </cell>
          <cell r="E3753">
            <v>9.6446670084975775E-2</v>
          </cell>
        </row>
        <row r="3754">
          <cell r="B3754">
            <v>2.67022696929239E-5</v>
          </cell>
          <cell r="C3754">
            <v>1.6805526066259497</v>
          </cell>
          <cell r="E3754">
            <v>9.644667079798698E-2</v>
          </cell>
        </row>
        <row r="3755">
          <cell r="B3755">
            <v>2.66951414842498E-5</v>
          </cell>
          <cell r="C3755">
            <v>1.680579301767434</v>
          </cell>
          <cell r="E3755">
            <v>9.644667151061756E-2</v>
          </cell>
        </row>
        <row r="3756">
          <cell r="B3756">
            <v>2.66880170803309E-5</v>
          </cell>
          <cell r="C3756">
            <v>1.6806059897845143</v>
          </cell>
          <cell r="E3756">
            <v>9.6446672222867819E-2</v>
          </cell>
        </row>
        <row r="3757">
          <cell r="B3757">
            <v>2.6680896478121601E-5</v>
          </cell>
          <cell r="C3757">
            <v>1.6806326706809924</v>
          </cell>
          <cell r="E3757">
            <v>9.6446672934738062E-2</v>
          </cell>
        </row>
        <row r="3758">
          <cell r="B3758">
            <v>2.6673779674579798E-5</v>
          </cell>
          <cell r="C3758">
            <v>1.680659344460667</v>
          </cell>
          <cell r="E3758">
            <v>9.6446673646228581E-2</v>
          </cell>
        </row>
        <row r="3759">
          <cell r="B3759">
            <v>2.6666666666666599E-5</v>
          </cell>
          <cell r="C3759">
            <v>1.6806860111273336</v>
          </cell>
          <cell r="E3759">
            <v>9.6446674357339696E-2</v>
          </cell>
        </row>
        <row r="3760">
          <cell r="B3760">
            <v>2.6659557451346301E-5</v>
          </cell>
          <cell r="C3760">
            <v>1.680712670684785</v>
          </cell>
          <cell r="E3760">
            <v>9.6446675068071697E-2</v>
          </cell>
        </row>
        <row r="3761">
          <cell r="B3761">
            <v>2.6652452025586299E-5</v>
          </cell>
          <cell r="C3761">
            <v>1.6807393231368106</v>
          </cell>
          <cell r="E3761">
            <v>9.644667577842489E-2</v>
          </cell>
        </row>
        <row r="3762">
          <cell r="B3762">
            <v>2.6645350386357501E-5</v>
          </cell>
          <cell r="C3762">
            <v>1.6807659684871969</v>
          </cell>
          <cell r="E3762">
            <v>9.6446676488399594E-2</v>
          </cell>
        </row>
        <row r="3763">
          <cell r="B3763">
            <v>2.6638252530633901E-5</v>
          </cell>
          <cell r="C3763">
            <v>1.6807926067397276</v>
          </cell>
          <cell r="E3763">
            <v>9.6446677197996086E-2</v>
          </cell>
        </row>
        <row r="3764">
          <cell r="B3764">
            <v>2.6631158455392799E-5</v>
          </cell>
          <cell r="C3764">
            <v>1.680819237898183</v>
          </cell>
          <cell r="E3764">
            <v>9.6446677907214687E-2</v>
          </cell>
        </row>
        <row r="3765">
          <cell r="B3765">
            <v>2.6624068157614401E-5</v>
          </cell>
          <cell r="C3765">
            <v>1.6808458619663407</v>
          </cell>
          <cell r="E3765">
            <v>9.6446678616055687E-2</v>
          </cell>
        </row>
        <row r="3766">
          <cell r="B3766">
            <v>2.6616981634282599E-5</v>
          </cell>
          <cell r="C3766">
            <v>1.680872478947975</v>
          </cell>
          <cell r="E3766">
            <v>9.6446679324519405E-2</v>
          </cell>
        </row>
        <row r="3767">
          <cell r="B3767">
            <v>2.6609898882384201E-5</v>
          </cell>
          <cell r="C3767">
            <v>1.6808990888468573</v>
          </cell>
          <cell r="E3767">
            <v>9.6446680032606119E-2</v>
          </cell>
        </row>
        <row r="3768">
          <cell r="B3768">
            <v>2.66028198989092E-5</v>
          </cell>
          <cell r="C3768">
            <v>1.6809256916667563</v>
          </cell>
          <cell r="E3768">
            <v>9.6446680740316149E-2</v>
          </cell>
        </row>
        <row r="3769">
          <cell r="B3769">
            <v>2.6595744680850999E-5</v>
          </cell>
          <cell r="C3769">
            <v>1.6809522874114371</v>
          </cell>
          <cell r="E3769">
            <v>9.6446681447649785E-2</v>
          </cell>
        </row>
        <row r="3770">
          <cell r="B3770">
            <v>2.6588673225206001E-5</v>
          </cell>
          <cell r="C3770">
            <v>1.6809788760846622</v>
          </cell>
          <cell r="E3770">
            <v>9.6446682154607333E-2</v>
          </cell>
        </row>
        <row r="3771">
          <cell r="B3771">
            <v>2.6581605528973898E-5</v>
          </cell>
          <cell r="C3771">
            <v>1.6810054576901912</v>
          </cell>
          <cell r="E3771">
            <v>9.6446682861189084E-2</v>
          </cell>
        </row>
        <row r="3772">
          <cell r="B3772">
            <v>2.65745415891575E-5</v>
          </cell>
          <cell r="C3772">
            <v>1.6810320322317802</v>
          </cell>
          <cell r="E3772">
            <v>9.6446683567395344E-2</v>
          </cell>
        </row>
        <row r="3773">
          <cell r="B3773">
            <v>2.6567481402763002E-5</v>
          </cell>
          <cell r="C3773">
            <v>1.6810585997131831</v>
          </cell>
          <cell r="E3773">
            <v>9.6446684273226418E-2</v>
          </cell>
        </row>
        <row r="3774">
          <cell r="B3774">
            <v>2.6560424966799401E-5</v>
          </cell>
          <cell r="C3774">
            <v>1.6810851601381498</v>
          </cell>
          <cell r="E3774">
            <v>9.6446684978682598E-2</v>
          </cell>
        </row>
        <row r="3775">
          <cell r="B3775">
            <v>2.6553372278279301E-5</v>
          </cell>
          <cell r="C3775">
            <v>1.6811117135104281</v>
          </cell>
          <cell r="E3775">
            <v>9.6446685683764175E-2</v>
          </cell>
        </row>
        <row r="3776">
          <cell r="B3776">
            <v>2.6546323334218201E-5</v>
          </cell>
          <cell r="C3776">
            <v>1.6811382598337623</v>
          </cell>
          <cell r="E3776">
            <v>9.6446686388471453E-2</v>
          </cell>
        </row>
        <row r="3777">
          <cell r="B3777">
            <v>2.65392781316348E-5</v>
          </cell>
          <cell r="C3777">
            <v>1.6811647991118939</v>
          </cell>
          <cell r="E3777">
            <v>9.6446687092804739E-2</v>
          </cell>
        </row>
        <row r="3778">
          <cell r="B3778">
            <v>2.6532236667551001E-5</v>
          </cell>
          <cell r="C3778">
            <v>1.6811913313485614</v>
          </cell>
          <cell r="E3778">
            <v>9.6446687796764324E-2</v>
          </cell>
        </row>
        <row r="3779">
          <cell r="B3779">
            <v>2.6525198938992E-5</v>
          </cell>
          <cell r="C3779">
            <v>1.6812178565475004</v>
          </cell>
          <cell r="E3779">
            <v>9.64466885003505E-2</v>
          </cell>
        </row>
        <row r="3780">
          <cell r="B3780">
            <v>2.6518164942985901E-5</v>
          </cell>
          <cell r="C3780">
            <v>1.6812443747124435</v>
          </cell>
          <cell r="E3780">
            <v>9.6446689203563571E-2</v>
          </cell>
        </row>
        <row r="3781">
          <cell r="B3781">
            <v>2.6511134676564101E-5</v>
          </cell>
          <cell r="C3781">
            <v>1.6812708858471201</v>
          </cell>
          <cell r="E3781">
            <v>9.6446689906403829E-2</v>
          </cell>
        </row>
        <row r="3782">
          <cell r="B3782">
            <v>2.6504108136761199E-5</v>
          </cell>
          <cell r="C3782">
            <v>1.681297389955257</v>
          </cell>
          <cell r="E3782">
            <v>9.644669060887158E-2</v>
          </cell>
        </row>
        <row r="3783">
          <cell r="B3783">
            <v>2.64970853206147E-5</v>
          </cell>
          <cell r="C3783">
            <v>1.6813238870405776</v>
          </cell>
          <cell r="E3783">
            <v>9.6446691310967114E-2</v>
          </cell>
        </row>
        <row r="3784">
          <cell r="B3784">
            <v>2.6490066225165501E-5</v>
          </cell>
          <cell r="C3784">
            <v>1.6813503771068028</v>
          </cell>
          <cell r="E3784">
            <v>9.6446692012690724E-2</v>
          </cell>
        </row>
        <row r="3785">
          <cell r="B3785">
            <v>2.6483050847457599E-5</v>
          </cell>
          <cell r="C3785">
            <v>1.6813768601576502</v>
          </cell>
          <cell r="E3785">
            <v>9.6446692714042701E-2</v>
          </cell>
        </row>
        <row r="3786">
          <cell r="B3786">
            <v>2.64760391845379E-5</v>
          </cell>
          <cell r="C3786">
            <v>1.6814033361968348</v>
          </cell>
          <cell r="E3786">
            <v>9.6446693415023349E-2</v>
          </cell>
        </row>
        <row r="3787">
          <cell r="B3787">
            <v>2.64690312334568E-5</v>
          </cell>
          <cell r="C3787">
            <v>1.6814298052280683</v>
          </cell>
          <cell r="E3787">
            <v>9.6446694115632961E-2</v>
          </cell>
        </row>
        <row r="3788">
          <cell r="B3788">
            <v>2.6462026991267499E-5</v>
          </cell>
          <cell r="C3788">
            <v>1.6814562672550595</v>
          </cell>
          <cell r="E3788">
            <v>9.6446694815871828E-2</v>
          </cell>
        </row>
        <row r="3789">
          <cell r="B3789">
            <v>2.6455026455026399E-5</v>
          </cell>
          <cell r="C3789">
            <v>1.6814827222815145</v>
          </cell>
          <cell r="E3789">
            <v>9.6446695515740255E-2</v>
          </cell>
        </row>
        <row r="3790">
          <cell r="B3790">
            <v>2.6448029621793101E-5</v>
          </cell>
          <cell r="C3790">
            <v>1.6815091703111362</v>
          </cell>
          <cell r="E3790">
            <v>9.644669621523852E-2</v>
          </cell>
        </row>
        <row r="3791">
          <cell r="B3791">
            <v>2.64410364886303E-5</v>
          </cell>
          <cell r="C3791">
            <v>1.6815356113476247</v>
          </cell>
          <cell r="E3791">
            <v>9.6446696914366928E-2</v>
          </cell>
        </row>
        <row r="3792">
          <cell r="B3792">
            <v>2.64340470526037E-5</v>
          </cell>
          <cell r="C3792">
            <v>1.6815620453946774</v>
          </cell>
          <cell r="E3792">
            <v>9.644669761312577E-2</v>
          </cell>
        </row>
        <row r="3793">
          <cell r="B3793">
            <v>2.6427061310782199E-5</v>
          </cell>
          <cell r="C3793">
            <v>1.6815884724559882</v>
          </cell>
          <cell r="E3793">
            <v>9.6446698311515339E-2</v>
          </cell>
        </row>
        <row r="3794">
          <cell r="B3794">
            <v>2.6420079260237701E-5</v>
          </cell>
          <cell r="C3794">
            <v>1.6816148925352485</v>
          </cell>
          <cell r="E3794">
            <v>9.6446699009535924E-2</v>
          </cell>
        </row>
        <row r="3795">
          <cell r="B3795">
            <v>2.6413100898045401E-5</v>
          </cell>
          <cell r="C3795">
            <v>1.6816413056361466</v>
          </cell>
          <cell r="E3795">
            <v>9.6446699707187819E-2</v>
          </cell>
        </row>
        <row r="3796">
          <cell r="B3796">
            <v>2.6406126221283301E-5</v>
          </cell>
          <cell r="C3796">
            <v>1.6816677117623677</v>
          </cell>
          <cell r="E3796">
            <v>9.6446700404471328E-2</v>
          </cell>
        </row>
        <row r="3797">
          <cell r="B3797">
            <v>2.63991552270327E-5</v>
          </cell>
          <cell r="C3797">
            <v>1.6816941109175947</v>
          </cell>
          <cell r="E3797">
            <v>9.6446701101386728E-2</v>
          </cell>
        </row>
        <row r="3798">
          <cell r="B3798">
            <v>2.6392187912377899E-5</v>
          </cell>
          <cell r="C3798">
            <v>1.6817205031055071</v>
          </cell>
          <cell r="E3798">
            <v>9.6446701797934312E-2</v>
          </cell>
        </row>
        <row r="3799">
          <cell r="B3799">
            <v>2.63852242744063E-5</v>
          </cell>
          <cell r="C3799">
            <v>1.6817468883297815</v>
          </cell>
          <cell r="E3799">
            <v>9.644670249411437E-2</v>
          </cell>
        </row>
        <row r="3800">
          <cell r="B3800">
            <v>2.63782643102083E-5</v>
          </cell>
          <cell r="C3800">
            <v>1.6817732665940917</v>
          </cell>
          <cell r="E3800">
            <v>9.6446703189927194E-2</v>
          </cell>
        </row>
        <row r="3801">
          <cell r="B3801">
            <v>2.63713080168776E-5</v>
          </cell>
          <cell r="C3801">
            <v>1.6817996379021085</v>
          </cell>
          <cell r="E3801">
            <v>9.6446703885373075E-2</v>
          </cell>
        </row>
        <row r="3802">
          <cell r="B3802">
            <v>2.63643553915106E-5</v>
          </cell>
          <cell r="C3802">
            <v>1.6818260022575</v>
          </cell>
          <cell r="E3802">
            <v>9.6446704580452305E-2</v>
          </cell>
        </row>
        <row r="3803">
          <cell r="B3803">
            <v>2.6357406431207102E-5</v>
          </cell>
          <cell r="C3803">
            <v>1.6818523596639312</v>
          </cell>
          <cell r="E3803">
            <v>9.6446705275165176E-2</v>
          </cell>
        </row>
        <row r="3804">
          <cell r="B3804">
            <v>2.6350461133069799E-5</v>
          </cell>
          <cell r="C3804">
            <v>1.6818787101250643</v>
          </cell>
          <cell r="E3804">
            <v>9.6446705969511978E-2</v>
          </cell>
        </row>
        <row r="3805">
          <cell r="B3805">
            <v>2.63435194942044E-5</v>
          </cell>
          <cell r="C3805">
            <v>1.6819050536445586</v>
          </cell>
          <cell r="E3805">
            <v>9.6446706663493004E-2</v>
          </cell>
        </row>
        <row r="3806">
          <cell r="B3806">
            <v>2.6336581511719701E-5</v>
          </cell>
          <cell r="C3806">
            <v>1.6819313902260702</v>
          </cell>
          <cell r="E3806">
            <v>9.644670735710853E-2</v>
          </cell>
        </row>
        <row r="3807">
          <cell r="B3807">
            <v>2.6329647182727698E-5</v>
          </cell>
          <cell r="C3807">
            <v>1.6819577198732529</v>
          </cell>
          <cell r="E3807">
            <v>9.6446708050358848E-2</v>
          </cell>
        </row>
        <row r="3808">
          <cell r="B3808">
            <v>2.6322716504343198E-5</v>
          </cell>
          <cell r="C3808">
            <v>1.6819840425897572</v>
          </cell>
          <cell r="E3808">
            <v>9.644670874324425E-2</v>
          </cell>
        </row>
        <row r="3809">
          <cell r="B3809">
            <v>2.6315789473684198E-5</v>
          </cell>
          <cell r="C3809">
            <v>1.682010358379231</v>
          </cell>
          <cell r="E3809">
            <v>9.6446709435765027E-2</v>
          </cell>
        </row>
        <row r="3810">
          <cell r="B3810">
            <v>2.63088660878716E-5</v>
          </cell>
          <cell r="C3810">
            <v>1.6820366672453189</v>
          </cell>
          <cell r="E3810">
            <v>9.6446710127921456E-2</v>
          </cell>
        </row>
        <row r="3811">
          <cell r="B3811">
            <v>2.63019463440294E-5</v>
          </cell>
          <cell r="C3811">
            <v>1.6820629691916629</v>
          </cell>
          <cell r="E3811">
            <v>9.6446710819713843E-2</v>
          </cell>
        </row>
        <row r="3812">
          <cell r="B3812">
            <v>2.62950302392847E-5</v>
          </cell>
          <cell r="C3812">
            <v>1.6820892642219021</v>
          </cell>
          <cell r="E3812">
            <v>9.6446711511142452E-2</v>
          </cell>
        </row>
        <row r="3813">
          <cell r="B3813">
            <v>2.6288117770767601E-5</v>
          </cell>
          <cell r="C3813">
            <v>1.6821155523396729</v>
          </cell>
          <cell r="E3813">
            <v>9.6446712202207588E-2</v>
          </cell>
        </row>
        <row r="3814">
          <cell r="B3814">
            <v>2.6281208935611001E-5</v>
          </cell>
          <cell r="C3814">
            <v>1.6821418335486085</v>
          </cell>
          <cell r="E3814">
            <v>9.6446712892909528E-2</v>
          </cell>
        </row>
        <row r="3815">
          <cell r="B3815">
            <v>2.6274303730951098E-5</v>
          </cell>
          <cell r="C3815">
            <v>1.6821681078523394</v>
          </cell>
          <cell r="E3815">
            <v>9.6446713583248564E-2</v>
          </cell>
        </row>
        <row r="3816">
          <cell r="B3816">
            <v>2.62674021539269E-5</v>
          </cell>
          <cell r="C3816">
            <v>1.6821943752544932</v>
          </cell>
          <cell r="E3816">
            <v>9.6446714273224973E-2</v>
          </cell>
        </row>
        <row r="3817">
          <cell r="B3817">
            <v>2.6260504201680599E-5</v>
          </cell>
          <cell r="C3817">
            <v>1.6822206357586948</v>
          </cell>
          <cell r="E3817">
            <v>9.6446714962839047E-2</v>
          </cell>
        </row>
        <row r="3818">
          <cell r="B3818">
            <v>2.6253609871357301E-5</v>
          </cell>
          <cell r="C3818">
            <v>1.6822468893685663</v>
          </cell>
          <cell r="E3818">
            <v>9.6446715652091078E-2</v>
          </cell>
        </row>
        <row r="3819">
          <cell r="B3819">
            <v>2.62467191601049E-5</v>
          </cell>
          <cell r="C3819">
            <v>1.6822731360877263</v>
          </cell>
          <cell r="E3819">
            <v>9.6446716340981342E-2</v>
          </cell>
        </row>
        <row r="3820">
          <cell r="B3820">
            <v>2.6239832065074699E-5</v>
          </cell>
          <cell r="C3820">
            <v>1.6822993759197915</v>
          </cell>
          <cell r="E3820">
            <v>9.6446717029510132E-2</v>
          </cell>
        </row>
        <row r="3821">
          <cell r="B3821">
            <v>2.6232948583420701E-5</v>
          </cell>
          <cell r="C3821">
            <v>1.6823256088683749</v>
          </cell>
          <cell r="E3821">
            <v>9.6446717717677724E-2</v>
          </cell>
        </row>
        <row r="3822">
          <cell r="B3822">
            <v>2.6226068712299999E-5</v>
          </cell>
          <cell r="C3822">
            <v>1.6823518349370872</v>
          </cell>
          <cell r="E3822">
            <v>9.6446718405484411E-2</v>
          </cell>
        </row>
        <row r="3823">
          <cell r="B3823">
            <v>2.6219192448872499E-5</v>
          </cell>
          <cell r="C3823">
            <v>1.6823780541295361</v>
          </cell>
          <cell r="E3823">
            <v>9.6446719092930469E-2</v>
          </cell>
        </row>
        <row r="3824">
          <cell r="B3824">
            <v>2.6212319790301399E-5</v>
          </cell>
          <cell r="C3824">
            <v>1.6824042664493264</v>
          </cell>
          <cell r="E3824">
            <v>9.6446719780016177E-2</v>
          </cell>
        </row>
        <row r="3825">
          <cell r="B3825">
            <v>2.6205450733752599E-5</v>
          </cell>
          <cell r="C3825">
            <v>1.6824304719000602</v>
          </cell>
          <cell r="E3825">
            <v>9.6446720466741825E-2</v>
          </cell>
        </row>
        <row r="3826">
          <cell r="B3826">
            <v>2.6198585276395002E-5</v>
          </cell>
          <cell r="C3826">
            <v>1.6824566704853365</v>
          </cell>
          <cell r="E3826">
            <v>9.6446721153107692E-2</v>
          </cell>
        </row>
        <row r="3827">
          <cell r="B3827">
            <v>2.61917234154007E-5</v>
          </cell>
          <cell r="C3827">
            <v>1.682482862208752</v>
          </cell>
          <cell r="E3827">
            <v>9.6446721839114069E-2</v>
          </cell>
        </row>
        <row r="3828">
          <cell r="B3828">
            <v>2.6184865147944399E-5</v>
          </cell>
          <cell r="C3828">
            <v>1.6825090470738999</v>
          </cell>
          <cell r="E3828">
            <v>9.6446722524761233E-2</v>
          </cell>
        </row>
        <row r="3829">
          <cell r="B3829">
            <v>2.61780104712041E-5</v>
          </cell>
          <cell r="C3829">
            <v>1.682535225084371</v>
          </cell>
          <cell r="E3829">
            <v>9.6446723210049462E-2</v>
          </cell>
        </row>
        <row r="3830">
          <cell r="B3830">
            <v>2.6171159382360599E-5</v>
          </cell>
          <cell r="C3830">
            <v>1.6825613962437533</v>
          </cell>
          <cell r="E3830">
            <v>9.6446723894979047E-2</v>
          </cell>
        </row>
        <row r="3831">
          <cell r="B3831">
            <v>2.6164311878597501E-5</v>
          </cell>
          <cell r="C3831">
            <v>1.682587560555632</v>
          </cell>
          <cell r="E3831">
            <v>9.6446724579550266E-2</v>
          </cell>
        </row>
        <row r="3832">
          <cell r="B3832">
            <v>2.6157467957101699E-5</v>
          </cell>
          <cell r="C3832">
            <v>1.6826137180235892</v>
          </cell>
          <cell r="E3832">
            <v>9.6446725263763397E-2</v>
          </cell>
        </row>
        <row r="3833">
          <cell r="B3833">
            <v>2.6150627615062699E-5</v>
          </cell>
          <cell r="C3833">
            <v>1.6826398686512043</v>
          </cell>
          <cell r="E3833">
            <v>9.6446725947618717E-2</v>
          </cell>
        </row>
        <row r="3834">
          <cell r="B3834">
            <v>2.6143790849673201E-5</v>
          </cell>
          <cell r="C3834">
            <v>1.682666012442054</v>
          </cell>
          <cell r="E3834">
            <v>9.6446726631116517E-2</v>
          </cell>
        </row>
        <row r="3835">
          <cell r="B3835">
            <v>2.6136957658128499E-5</v>
          </cell>
          <cell r="C3835">
            <v>1.6826921493997122</v>
          </cell>
          <cell r="E3835">
            <v>9.6446727314257075E-2</v>
          </cell>
        </row>
        <row r="3836">
          <cell r="B3836">
            <v>2.61301280376273E-5</v>
          </cell>
          <cell r="C3836">
            <v>1.6827182795277498</v>
          </cell>
          <cell r="E3836">
            <v>9.6446727997040668E-2</v>
          </cell>
        </row>
        <row r="3837">
          <cell r="B3837">
            <v>2.6123301985370901E-5</v>
          </cell>
          <cell r="C3837">
            <v>1.6827444028297351</v>
          </cell>
          <cell r="E3837">
            <v>9.6446728679467575E-2</v>
          </cell>
        </row>
        <row r="3838">
          <cell r="B3838">
            <v>2.61164794985635E-5</v>
          </cell>
          <cell r="C3838">
            <v>1.6827705193092337</v>
          </cell>
          <cell r="E3838">
            <v>9.6446729361538072E-2</v>
          </cell>
        </row>
        <row r="3839">
          <cell r="B3839">
            <v>2.6109660574412499E-5</v>
          </cell>
          <cell r="C3839">
            <v>1.6827966289698082</v>
          </cell>
          <cell r="E3839">
            <v>9.6446730043252452E-2</v>
          </cell>
        </row>
        <row r="3840">
          <cell r="B3840">
            <v>2.6102845210127902E-5</v>
          </cell>
          <cell r="C3840">
            <v>1.6828227318150184</v>
          </cell>
          <cell r="E3840">
            <v>9.6446730724610977E-2</v>
          </cell>
        </row>
        <row r="3841">
          <cell r="B3841">
            <v>2.60960334029227E-5</v>
          </cell>
          <cell r="C3841">
            <v>1.6828488278484213</v>
          </cell>
          <cell r="E3841">
            <v>9.6446731405613939E-2</v>
          </cell>
        </row>
        <row r="3842">
          <cell r="B3842">
            <v>2.6089225150013E-5</v>
          </cell>
          <cell r="C3842">
            <v>1.6828749170735713</v>
          </cell>
          <cell r="E3842">
            <v>9.6446732086261602E-2</v>
          </cell>
        </row>
        <row r="3843">
          <cell r="B3843">
            <v>2.6082420448617601E-5</v>
          </cell>
          <cell r="C3843">
            <v>1.6829009994940198</v>
          </cell>
          <cell r="E3843">
            <v>9.6446732766554258E-2</v>
          </cell>
        </row>
        <row r="3844">
          <cell r="B3844">
            <v>2.6075619295958201E-5</v>
          </cell>
          <cell r="C3844">
            <v>1.6829270751133159</v>
          </cell>
          <cell r="E3844">
            <v>9.6446733446492183E-2</v>
          </cell>
        </row>
        <row r="3845">
          <cell r="B3845">
            <v>2.6068821689259601E-5</v>
          </cell>
          <cell r="C3845">
            <v>1.6829531439350052</v>
          </cell>
          <cell r="E3845">
            <v>9.6446734126075642E-2</v>
          </cell>
        </row>
        <row r="3846">
          <cell r="B3846">
            <v>2.6062027625749201E-5</v>
          </cell>
          <cell r="C3846">
            <v>1.682979205962631</v>
          </cell>
          <cell r="E3846">
            <v>9.6446734805304926E-2</v>
          </cell>
        </row>
        <row r="3847">
          <cell r="B3847">
            <v>2.60552371026576E-5</v>
          </cell>
          <cell r="C3847">
            <v>1.6830052611997337</v>
          </cell>
          <cell r="E3847">
            <v>9.6446735484180313E-2</v>
          </cell>
        </row>
        <row r="3848">
          <cell r="B3848">
            <v>2.6048450117217999E-5</v>
          </cell>
          <cell r="C3848">
            <v>1.6830313096498508</v>
          </cell>
          <cell r="E3848">
            <v>9.6446736162702065E-2</v>
          </cell>
        </row>
        <row r="3849">
          <cell r="B3849">
            <v>2.6041666666666601E-5</v>
          </cell>
          <cell r="C3849">
            <v>1.6830573513165175</v>
          </cell>
          <cell r="E3849">
            <v>9.6446736840870462E-2</v>
          </cell>
        </row>
        <row r="3850">
          <cell r="B3850">
            <v>2.6034886748242599E-5</v>
          </cell>
          <cell r="C3850">
            <v>1.6830833862032657</v>
          </cell>
          <cell r="E3850">
            <v>9.6446737518685793E-2</v>
          </cell>
        </row>
        <row r="3851">
          <cell r="B3851">
            <v>2.6028110359187899E-5</v>
          </cell>
          <cell r="C3851">
            <v>1.6831094143136249</v>
          </cell>
          <cell r="E3851">
            <v>9.6446738196148324E-2</v>
          </cell>
        </row>
        <row r="3852">
          <cell r="B3852">
            <v>2.6021337496747299E-5</v>
          </cell>
          <cell r="C3852">
            <v>1.6831354356511217</v>
          </cell>
          <cell r="E3852">
            <v>9.6446738873258331E-2</v>
          </cell>
        </row>
        <row r="3853">
          <cell r="B3853">
            <v>2.6014568158168501E-5</v>
          </cell>
          <cell r="C3853">
            <v>1.6831614502192798</v>
          </cell>
          <cell r="E3853">
            <v>9.6446739550016092E-2</v>
          </cell>
        </row>
        <row r="3854">
          <cell r="B3854">
            <v>2.6007802340702199E-5</v>
          </cell>
          <cell r="C3854">
            <v>1.6831874580216204</v>
          </cell>
          <cell r="E3854">
            <v>9.644674022642187E-2</v>
          </cell>
        </row>
        <row r="3855">
          <cell r="B3855">
            <v>2.60010400416016E-5</v>
          </cell>
          <cell r="C3855">
            <v>1.6832134590616621</v>
          </cell>
          <cell r="E3855">
            <v>9.6446740902475958E-2</v>
          </cell>
        </row>
        <row r="3856">
          <cell r="B3856">
            <v>2.5994281258123202E-5</v>
          </cell>
          <cell r="C3856">
            <v>1.6832394533429202</v>
          </cell>
          <cell r="E3856">
            <v>9.6446741578178619E-2</v>
          </cell>
        </row>
        <row r="3857">
          <cell r="B3857">
            <v>2.5987525987525901E-5</v>
          </cell>
          <cell r="C3857">
            <v>1.6832654408689078</v>
          </cell>
          <cell r="E3857">
            <v>9.6446742253530129E-2</v>
          </cell>
        </row>
        <row r="3858">
          <cell r="B3858">
            <v>2.5980774227071901E-5</v>
          </cell>
          <cell r="C3858">
            <v>1.6832914216431349</v>
          </cell>
          <cell r="E3858">
            <v>9.6446742928530754E-2</v>
          </cell>
        </row>
        <row r="3859">
          <cell r="B3859">
            <v>2.5974025974025901E-5</v>
          </cell>
          <cell r="C3859">
            <v>1.683317395669109</v>
          </cell>
          <cell r="E3859">
            <v>9.6446743603180785E-2</v>
          </cell>
        </row>
        <row r="3860">
          <cell r="B3860">
            <v>2.59672812256556E-5</v>
          </cell>
          <cell r="C3860">
            <v>1.6833433629503347</v>
          </cell>
          <cell r="E3860">
            <v>9.6446744277480484E-2</v>
          </cell>
        </row>
        <row r="3861">
          <cell r="B3861">
            <v>2.59605399792315E-5</v>
          </cell>
          <cell r="C3861">
            <v>1.683369323490314</v>
          </cell>
          <cell r="E3861">
            <v>9.6446744951430116E-2</v>
          </cell>
        </row>
        <row r="3862">
          <cell r="B3862">
            <v>2.5953802232026899E-5</v>
          </cell>
          <cell r="C3862">
            <v>1.683395277292546</v>
          </cell>
          <cell r="E3862">
            <v>9.6446745625029973E-2</v>
          </cell>
        </row>
        <row r="3863">
          <cell r="B3863">
            <v>2.5947067981318099E-5</v>
          </cell>
          <cell r="C3863">
            <v>1.6834212243605273</v>
          </cell>
          <cell r="E3863">
            <v>9.6446746298280303E-2</v>
          </cell>
        </row>
        <row r="3864">
          <cell r="B3864">
            <v>2.5940337224383901E-5</v>
          </cell>
          <cell r="C3864">
            <v>1.6834471646977518</v>
          </cell>
          <cell r="E3864">
            <v>9.6446746971181399E-2</v>
          </cell>
        </row>
        <row r="3865">
          <cell r="B3865">
            <v>2.59336099585062E-5</v>
          </cell>
          <cell r="C3865">
            <v>1.6834730983077104</v>
          </cell>
          <cell r="E3865">
            <v>9.6446747643733524E-2</v>
          </cell>
        </row>
        <row r="3866">
          <cell r="B3866">
            <v>2.5926886180969601E-5</v>
          </cell>
          <cell r="C3866">
            <v>1.6834990251938913</v>
          </cell>
          <cell r="E3866">
            <v>9.6446748315936956E-2</v>
          </cell>
        </row>
        <row r="3867">
          <cell r="B3867">
            <v>2.5920165889061601E-5</v>
          </cell>
          <cell r="C3867">
            <v>1.6835249453597803</v>
          </cell>
          <cell r="E3867">
            <v>9.6446748987791958E-2</v>
          </cell>
        </row>
        <row r="3868">
          <cell r="B3868">
            <v>2.59134490800725E-5</v>
          </cell>
          <cell r="C3868">
            <v>1.6835508588088604</v>
          </cell>
          <cell r="E3868">
            <v>9.6446749659298808E-2</v>
          </cell>
        </row>
        <row r="3869">
          <cell r="B3869">
            <v>2.59067357512953E-5</v>
          </cell>
          <cell r="C3869">
            <v>1.6835767655446117</v>
          </cell>
          <cell r="E3869">
            <v>9.644675033045777E-2</v>
          </cell>
        </row>
        <row r="3870">
          <cell r="B3870">
            <v>2.5900025900025799E-5</v>
          </cell>
          <cell r="C3870">
            <v>1.6836026655705116</v>
          </cell>
          <cell r="E3870">
            <v>9.6446751001269107E-2</v>
          </cell>
        </row>
        <row r="3871">
          <cell r="B3871">
            <v>2.58933195235629E-5</v>
          </cell>
          <cell r="C3871">
            <v>1.6836285588900353</v>
          </cell>
          <cell r="E3871">
            <v>9.6446751671733097E-2</v>
          </cell>
        </row>
        <row r="3872">
          <cell r="B3872">
            <v>2.5886616619207801E-5</v>
          </cell>
          <cell r="C3872">
            <v>1.6836544455066544</v>
          </cell>
          <cell r="E3872">
            <v>9.6446752341850017E-2</v>
          </cell>
        </row>
        <row r="3873">
          <cell r="B3873">
            <v>2.5879917184265E-5</v>
          </cell>
          <cell r="C3873">
            <v>1.6836803254238386</v>
          </cell>
          <cell r="E3873">
            <v>9.6446753011620132E-2</v>
          </cell>
        </row>
        <row r="3874">
          <cell r="B3874">
            <v>2.5873221216041299E-5</v>
          </cell>
          <cell r="C3874">
            <v>1.6837061986450546</v>
          </cell>
          <cell r="E3874">
            <v>9.6446753681043704E-2</v>
          </cell>
        </row>
        <row r="3875">
          <cell r="B3875">
            <v>2.5866528711846801E-5</v>
          </cell>
          <cell r="C3875">
            <v>1.6837320651737664</v>
          </cell>
          <cell r="E3875">
            <v>9.6446754350121011E-2</v>
          </cell>
        </row>
        <row r="3876">
          <cell r="B3876">
            <v>2.5859839668994E-5</v>
          </cell>
          <cell r="C3876">
            <v>1.6837579250134354</v>
          </cell>
          <cell r="E3876">
            <v>9.6446755018852318E-2</v>
          </cell>
        </row>
        <row r="3877">
          <cell r="B3877">
            <v>2.5853154084798301E-5</v>
          </cell>
          <cell r="C3877">
            <v>1.6837837781675202</v>
          </cell>
          <cell r="E3877">
            <v>9.6446755687237901E-2</v>
          </cell>
        </row>
        <row r="3878">
          <cell r="B3878">
            <v>2.58464719565779E-5</v>
          </cell>
          <cell r="C3878">
            <v>1.6838096246394767</v>
          </cell>
          <cell r="E3878">
            <v>9.644675635527801E-2</v>
          </cell>
        </row>
        <row r="3879">
          <cell r="B3879">
            <v>2.5839793281653699E-5</v>
          </cell>
          <cell r="C3879">
            <v>1.6838354644327584</v>
          </cell>
          <cell r="E3879">
            <v>9.6446757022972923E-2</v>
          </cell>
        </row>
        <row r="3880">
          <cell r="B3880">
            <v>2.5833118057349502E-5</v>
          </cell>
          <cell r="C3880">
            <v>1.6838612975508158</v>
          </cell>
          <cell r="E3880">
            <v>9.6446757690322918E-2</v>
          </cell>
        </row>
        <row r="3881">
          <cell r="B3881">
            <v>2.5826446280991701E-5</v>
          </cell>
          <cell r="C3881">
            <v>1.6838871239970967</v>
          </cell>
          <cell r="E3881">
            <v>9.6446758357328244E-2</v>
          </cell>
        </row>
        <row r="3882">
          <cell r="B3882">
            <v>2.5819777949909602E-5</v>
          </cell>
          <cell r="C3882">
            <v>1.6839129437750466</v>
          </cell>
          <cell r="E3882">
            <v>9.6446759023989179E-2</v>
          </cell>
        </row>
        <row r="3883">
          <cell r="B3883">
            <v>2.5813113061435199E-5</v>
          </cell>
          <cell r="C3883">
            <v>1.6839387568881081</v>
          </cell>
          <cell r="E3883">
            <v>9.6446759690305986E-2</v>
          </cell>
        </row>
        <row r="3884">
          <cell r="B3884">
            <v>2.5806451612903198E-5</v>
          </cell>
          <cell r="C3884">
            <v>1.6839645633397211</v>
          </cell>
          <cell r="E3884">
            <v>9.6446760356278929E-2</v>
          </cell>
        </row>
        <row r="3885">
          <cell r="B3885">
            <v>2.5799793601651101E-5</v>
          </cell>
          <cell r="C3885">
            <v>1.6839903631333228</v>
          </cell>
          <cell r="E3885">
            <v>9.6446761021908273E-2</v>
          </cell>
        </row>
        <row r="3886">
          <cell r="B3886">
            <v>2.5793139025019299E-5</v>
          </cell>
          <cell r="C3886">
            <v>1.6840161562723479</v>
          </cell>
          <cell r="E3886">
            <v>9.6446761687194293E-2</v>
          </cell>
        </row>
        <row r="3887">
          <cell r="B3887">
            <v>2.5786487880350699E-5</v>
          </cell>
          <cell r="C3887">
            <v>1.6840419427602282</v>
          </cell>
          <cell r="E3887">
            <v>9.6446762352137255E-2</v>
          </cell>
        </row>
        <row r="3888">
          <cell r="B3888">
            <v>2.5779840164990901E-5</v>
          </cell>
          <cell r="C3888">
            <v>1.6840677226003933</v>
          </cell>
          <cell r="E3888">
            <v>9.6446763016737408E-2</v>
          </cell>
        </row>
        <row r="3889">
          <cell r="B3889">
            <v>2.57731958762886E-5</v>
          </cell>
          <cell r="C3889">
            <v>1.6840934957962697</v>
          </cell>
          <cell r="E3889">
            <v>9.6446763680995029E-2</v>
          </cell>
        </row>
        <row r="3890">
          <cell r="B3890">
            <v>2.57665550115949E-5</v>
          </cell>
          <cell r="C3890">
            <v>1.6841192623512813</v>
          </cell>
          <cell r="E3890">
            <v>9.6446764344910382E-2</v>
          </cell>
        </row>
        <row r="3891">
          <cell r="B3891">
            <v>2.5759917568263702E-5</v>
          </cell>
          <cell r="C3891">
            <v>1.6841450222688497</v>
          </cell>
          <cell r="E3891">
            <v>9.6446765008483731E-2</v>
          </cell>
        </row>
        <row r="3892">
          <cell r="B3892">
            <v>2.57532835436518E-5</v>
          </cell>
          <cell r="C3892">
            <v>1.6841707755523934</v>
          </cell>
          <cell r="E3892">
            <v>9.644676567171534E-2</v>
          </cell>
        </row>
        <row r="3893">
          <cell r="B3893">
            <v>2.5746652935118401E-5</v>
          </cell>
          <cell r="C3893">
            <v>1.6841965222053286</v>
          </cell>
          <cell r="E3893">
            <v>9.6446766334605472E-2</v>
          </cell>
        </row>
        <row r="3894">
          <cell r="B3894">
            <v>2.5740025740025699E-5</v>
          </cell>
          <cell r="C3894">
            <v>1.6842222622310685</v>
          </cell>
          <cell r="E3894">
            <v>9.644676699715439E-2</v>
          </cell>
        </row>
        <row r="3895">
          <cell r="B3895">
            <v>2.5733401955738499E-5</v>
          </cell>
          <cell r="C3895">
            <v>1.6842479956330243</v>
          </cell>
          <cell r="E3895">
            <v>9.6446767659362373E-2</v>
          </cell>
        </row>
        <row r="3896">
          <cell r="B3896">
            <v>2.5726781579624301E-5</v>
          </cell>
          <cell r="C3896">
            <v>1.6842737224146038</v>
          </cell>
          <cell r="E3896">
            <v>9.644676832122967E-2</v>
          </cell>
        </row>
        <row r="3897">
          <cell r="B3897">
            <v>2.5720164609053501E-5</v>
          </cell>
          <cell r="C3897">
            <v>1.6842994425792128</v>
          </cell>
          <cell r="E3897">
            <v>9.6446768982756531E-2</v>
          </cell>
        </row>
        <row r="3898">
          <cell r="B3898">
            <v>2.57135510413988E-5</v>
          </cell>
          <cell r="C3898">
            <v>1.6843251561302541</v>
          </cell>
          <cell r="E3898">
            <v>9.6446769643943234E-2</v>
          </cell>
        </row>
        <row r="3899">
          <cell r="B3899">
            <v>2.5706940874035899E-5</v>
          </cell>
          <cell r="C3899">
            <v>1.6843508630711281</v>
          </cell>
          <cell r="E3899">
            <v>9.6446770304790042E-2</v>
          </cell>
        </row>
        <row r="3900">
          <cell r="B3900">
            <v>2.57003341043433E-5</v>
          </cell>
          <cell r="C3900">
            <v>1.6843765634052326</v>
          </cell>
          <cell r="E3900">
            <v>9.6446770965297218E-2</v>
          </cell>
        </row>
        <row r="3901">
          <cell r="B3901">
            <v>2.5693730729701899E-5</v>
          </cell>
          <cell r="C3901">
            <v>1.6844022571359623</v>
          </cell>
          <cell r="E3901">
            <v>9.6446771625465014E-2</v>
          </cell>
        </row>
        <row r="3902">
          <cell r="B3902">
            <v>2.5687130747495499E-5</v>
          </cell>
          <cell r="C3902">
            <v>1.6844279442667098</v>
          </cell>
          <cell r="E3902">
            <v>9.6446772285293705E-2</v>
          </cell>
        </row>
        <row r="3903">
          <cell r="B3903">
            <v>2.56805341551104E-5</v>
          </cell>
          <cell r="C3903">
            <v>1.684453624800865</v>
          </cell>
          <cell r="E3903">
            <v>9.6446772944783543E-2</v>
          </cell>
        </row>
        <row r="3904">
          <cell r="B3904">
            <v>2.56739409499358E-5</v>
          </cell>
          <cell r="C3904">
            <v>1.6844792987418149</v>
          </cell>
          <cell r="E3904">
            <v>9.6446773603934791E-2</v>
          </cell>
        </row>
        <row r="3905">
          <cell r="B3905">
            <v>2.5667351129363398E-5</v>
          </cell>
          <cell r="C3905">
            <v>1.6845049660929443</v>
          </cell>
          <cell r="E3905">
            <v>9.6446774262747711E-2</v>
          </cell>
        </row>
        <row r="3906">
          <cell r="B3906">
            <v>2.56607646907877E-5</v>
          </cell>
          <cell r="C3906">
            <v>1.684530626857635</v>
          </cell>
          <cell r="E3906">
            <v>9.6446774921222556E-2</v>
          </cell>
        </row>
        <row r="3907">
          <cell r="B3907">
            <v>2.56541816316059E-5</v>
          </cell>
          <cell r="C3907">
            <v>1.6845562810392667</v>
          </cell>
          <cell r="E3907">
            <v>9.6446775579359587E-2</v>
          </cell>
        </row>
        <row r="3908">
          <cell r="B3908">
            <v>2.5647601949217699E-5</v>
          </cell>
          <cell r="C3908">
            <v>1.6845819286412158</v>
          </cell>
          <cell r="E3908">
            <v>9.6446776237159068E-2</v>
          </cell>
        </row>
        <row r="3909">
          <cell r="B3909">
            <v>2.5641025641025599E-5</v>
          </cell>
          <cell r="C3909">
            <v>1.6846075696668568</v>
          </cell>
          <cell r="E3909">
            <v>9.6446776894621264E-2</v>
          </cell>
        </row>
        <row r="3910">
          <cell r="B3910">
            <v>2.5634452704434698E-5</v>
          </cell>
          <cell r="C3910">
            <v>1.6846332041195613</v>
          </cell>
          <cell r="E3910">
            <v>9.6446777551746424E-2</v>
          </cell>
        </row>
        <row r="3911">
          <cell r="B3911">
            <v>2.5627883136852798E-5</v>
          </cell>
          <cell r="C3911">
            <v>1.6846588320026981</v>
          </cell>
          <cell r="E3911">
            <v>9.6446778208534811E-2</v>
          </cell>
        </row>
        <row r="3912">
          <cell r="B3912">
            <v>2.5621316935690499E-5</v>
          </cell>
          <cell r="C3912">
            <v>1.6846844533196337</v>
          </cell>
          <cell r="E3912">
            <v>9.644677886498669E-2</v>
          </cell>
        </row>
        <row r="3913">
          <cell r="B3913">
            <v>2.5614754098360602E-5</v>
          </cell>
          <cell r="C3913">
            <v>1.6847100680737321</v>
          </cell>
          <cell r="E3913">
            <v>9.6446779521102324E-2</v>
          </cell>
        </row>
        <row r="3914">
          <cell r="B3914">
            <v>2.5608194622279101E-5</v>
          </cell>
          <cell r="C3914">
            <v>1.6847356762683545</v>
          </cell>
          <cell r="E3914">
            <v>9.6446780176881949E-2</v>
          </cell>
        </row>
        <row r="3915">
          <cell r="B3915">
            <v>2.5601638504864301E-5</v>
          </cell>
          <cell r="C3915">
            <v>1.6847612779068595</v>
          </cell>
          <cell r="E3915">
            <v>9.6446780832325843E-2</v>
          </cell>
        </row>
        <row r="3916">
          <cell r="B3916">
            <v>2.5595085743537201E-5</v>
          </cell>
          <cell r="C3916">
            <v>1.684786872992603</v>
          </cell>
          <cell r="E3916">
            <v>9.6446781487434255E-2</v>
          </cell>
        </row>
        <row r="3917">
          <cell r="B3917">
            <v>2.5588536335721501E-5</v>
          </cell>
          <cell r="C3917">
            <v>1.6848124615289388</v>
          </cell>
          <cell r="E3917">
            <v>9.6446782142207449E-2</v>
          </cell>
        </row>
        <row r="3918">
          <cell r="B3918">
            <v>2.5581990278843601E-5</v>
          </cell>
          <cell r="C3918">
            <v>1.6848380435192176</v>
          </cell>
          <cell r="E3918">
            <v>9.6446782796645675E-2</v>
          </cell>
        </row>
        <row r="3919">
          <cell r="B3919">
            <v>2.5575447570332401E-5</v>
          </cell>
          <cell r="C3919">
            <v>1.684863618966788</v>
          </cell>
          <cell r="E3919">
            <v>9.6446783450749196E-2</v>
          </cell>
        </row>
        <row r="3920">
          <cell r="B3920">
            <v>2.5568908207619499E-5</v>
          </cell>
          <cell r="C3920">
            <v>1.6848891878749956</v>
          </cell>
          <cell r="E3920">
            <v>9.6446784104518263E-2</v>
          </cell>
        </row>
        <row r="3921">
          <cell r="B3921">
            <v>2.5562372188138999E-5</v>
          </cell>
          <cell r="C3921">
            <v>1.6849147502471837</v>
          </cell>
          <cell r="E3921">
            <v>9.6446784757953138E-2</v>
          </cell>
        </row>
        <row r="3922">
          <cell r="B3922">
            <v>2.5555839509327799E-5</v>
          </cell>
          <cell r="C3922">
            <v>1.684940306086693</v>
          </cell>
          <cell r="E3922">
            <v>9.6446785411054073E-2</v>
          </cell>
        </row>
        <row r="3923">
          <cell r="B3923">
            <v>2.5549310168625402E-5</v>
          </cell>
          <cell r="C3923">
            <v>1.6849658553968616</v>
          </cell>
          <cell r="E3923">
            <v>9.644678606382133E-2</v>
          </cell>
        </row>
        <row r="3924">
          <cell r="B3924">
            <v>2.55427841634738E-5</v>
          </cell>
          <cell r="C3924">
            <v>1.6849913981810252</v>
          </cell>
          <cell r="E3924">
            <v>9.6446786716255159E-2</v>
          </cell>
        </row>
        <row r="3925">
          <cell r="B3925">
            <v>2.55362614913176E-5</v>
          </cell>
          <cell r="C3925">
            <v>1.6850169344425165</v>
          </cell>
          <cell r="E3925">
            <v>9.644678736835581E-2</v>
          </cell>
        </row>
        <row r="3926">
          <cell r="B3926">
            <v>2.5529742149604201E-5</v>
          </cell>
          <cell r="C3926">
            <v>1.6850424641846662</v>
          </cell>
          <cell r="E3926">
            <v>9.6446788020123547E-2</v>
          </cell>
        </row>
        <row r="3927">
          <cell r="B3927">
            <v>2.5523226135783499E-5</v>
          </cell>
          <cell r="C3927">
            <v>1.6850679874108019</v>
          </cell>
          <cell r="E3927">
            <v>9.644678867155862E-2</v>
          </cell>
        </row>
        <row r="3928">
          <cell r="B3928">
            <v>2.5516713447307899E-5</v>
          </cell>
          <cell r="C3928">
            <v>1.6850935041242492</v>
          </cell>
          <cell r="E3928">
            <v>9.6446789322661292E-2</v>
          </cell>
        </row>
        <row r="3929">
          <cell r="B3929">
            <v>2.55102040816326E-5</v>
          </cell>
          <cell r="C3929">
            <v>1.6851190143283308</v>
          </cell>
          <cell r="E3929">
            <v>9.6446789973431798E-2</v>
          </cell>
        </row>
        <row r="3930">
          <cell r="B3930">
            <v>2.5503698036215201E-5</v>
          </cell>
          <cell r="C3930">
            <v>1.6851445180263669</v>
          </cell>
          <cell r="E3930">
            <v>9.6446790623870418E-2</v>
          </cell>
        </row>
        <row r="3931">
          <cell r="B3931">
            <v>2.5497195308516E-5</v>
          </cell>
          <cell r="C3931">
            <v>1.6851700152216753</v>
          </cell>
          <cell r="E3931">
            <v>9.6446791273977386E-2</v>
          </cell>
        </row>
        <row r="3932">
          <cell r="B3932">
            <v>2.5490695895997899E-5</v>
          </cell>
          <cell r="C3932">
            <v>1.6851955059175714</v>
          </cell>
          <cell r="E3932">
            <v>9.6446791923752967E-2</v>
          </cell>
        </row>
        <row r="3933">
          <cell r="B3933">
            <v>2.5484199796126399E-5</v>
          </cell>
          <cell r="C3933">
            <v>1.6852209901173676</v>
          </cell>
          <cell r="E3933">
            <v>9.644679257319741E-2</v>
          </cell>
        </row>
        <row r="3934">
          <cell r="B3934">
            <v>2.5477707006369401E-5</v>
          </cell>
          <cell r="C3934">
            <v>1.6852464678243739</v>
          </cell>
          <cell r="E3934">
            <v>9.6446793222310964E-2</v>
          </cell>
        </row>
        <row r="3935">
          <cell r="B3935">
            <v>2.5471217524197599E-5</v>
          </cell>
          <cell r="C3935">
            <v>1.6852719390418982</v>
          </cell>
          <cell r="E3935">
            <v>9.644679387109388E-2</v>
          </cell>
        </row>
        <row r="3936">
          <cell r="B3936">
            <v>2.54647313470842E-5</v>
          </cell>
          <cell r="C3936">
            <v>1.6852974037732453</v>
          </cell>
          <cell r="E3936">
            <v>9.6446794519546422E-2</v>
          </cell>
        </row>
        <row r="3937">
          <cell r="B3937">
            <v>2.5458248472505099E-5</v>
          </cell>
          <cell r="C3937">
            <v>1.6853228620217178</v>
          </cell>
          <cell r="E3937">
            <v>9.6446795167668839E-2</v>
          </cell>
        </row>
        <row r="3938">
          <cell r="B3938">
            <v>2.5451768897938399E-5</v>
          </cell>
          <cell r="C3938">
            <v>1.6853483137906158</v>
          </cell>
          <cell r="E3938">
            <v>9.6446795815461381E-2</v>
          </cell>
        </row>
        <row r="3939">
          <cell r="B3939">
            <v>2.5445292620865101E-5</v>
          </cell>
          <cell r="C3939">
            <v>1.6853737590832367</v>
          </cell>
          <cell r="E3939">
            <v>9.6446796462924297E-2</v>
          </cell>
        </row>
        <row r="3940">
          <cell r="B3940">
            <v>2.5438819638768701E-5</v>
          </cell>
          <cell r="C3940">
            <v>1.6853991979028755</v>
          </cell>
          <cell r="E3940">
            <v>9.6446797110057839E-2</v>
          </cell>
        </row>
        <row r="3941">
          <cell r="B3941">
            <v>2.5432349949135299E-5</v>
          </cell>
          <cell r="C3941">
            <v>1.6854246302528246</v>
          </cell>
          <cell r="E3941">
            <v>9.6446797756862268E-2</v>
          </cell>
        </row>
        <row r="3942">
          <cell r="B3942">
            <v>2.5425883549453298E-5</v>
          </cell>
          <cell r="C3942">
            <v>1.6854500561363741</v>
          </cell>
          <cell r="E3942">
            <v>9.6446798403337822E-2</v>
          </cell>
        </row>
        <row r="3943">
          <cell r="B3943">
            <v>2.5419420437214E-5</v>
          </cell>
          <cell r="C3943">
            <v>1.6854754755568113</v>
          </cell>
          <cell r="E3943">
            <v>9.6446799049484763E-2</v>
          </cell>
        </row>
        <row r="3944">
          <cell r="B3944">
            <v>2.5412960609910999E-5</v>
          </cell>
          <cell r="C3944">
            <v>1.6855008885174212</v>
          </cell>
          <cell r="E3944">
            <v>9.6446799695303329E-2</v>
          </cell>
        </row>
        <row r="3945">
          <cell r="B3945">
            <v>2.54065040650406E-5</v>
          </cell>
          <cell r="C3945">
            <v>1.6855262950214862</v>
          </cell>
          <cell r="E3945">
            <v>9.6446800340793781E-2</v>
          </cell>
        </row>
        <row r="3946">
          <cell r="B3946">
            <v>2.54000508001016E-5</v>
          </cell>
          <cell r="C3946">
            <v>1.6855516950722864</v>
          </cell>
          <cell r="E3946">
            <v>9.6446800985956357E-2</v>
          </cell>
        </row>
        <row r="3947">
          <cell r="B3947">
            <v>2.53936008125952E-5</v>
          </cell>
          <cell r="C3947">
            <v>1.685577088673099</v>
          </cell>
          <cell r="E3947">
            <v>9.6446801630791321E-2</v>
          </cell>
        </row>
        <row r="3948">
          <cell r="B3948">
            <v>2.5387154100025301E-5</v>
          </cell>
          <cell r="C3948">
            <v>1.685602475827199</v>
          </cell>
          <cell r="E3948">
            <v>9.6446802275298921E-2</v>
          </cell>
        </row>
        <row r="3949">
          <cell r="B3949">
            <v>2.5380710659898398E-5</v>
          </cell>
          <cell r="C3949">
            <v>1.6856278565378588</v>
          </cell>
          <cell r="E3949">
            <v>9.6446802919479394E-2</v>
          </cell>
        </row>
        <row r="3950">
          <cell r="B3950">
            <v>2.5374270489723401E-5</v>
          </cell>
          <cell r="C3950">
            <v>1.6856532308083485</v>
          </cell>
          <cell r="E3950">
            <v>9.6446803563333003E-2</v>
          </cell>
        </row>
        <row r="3951">
          <cell r="B3951">
            <v>2.5367833587011601E-5</v>
          </cell>
          <cell r="C3951">
            <v>1.6856785986419356</v>
          </cell>
          <cell r="E3951">
            <v>9.6446804206859985E-2</v>
          </cell>
        </row>
        <row r="3952">
          <cell r="B3952">
            <v>2.5361399949277201E-5</v>
          </cell>
          <cell r="C3952">
            <v>1.6857039600418848</v>
          </cell>
          <cell r="E3952">
            <v>9.6446804850060588E-2</v>
          </cell>
        </row>
        <row r="3953">
          <cell r="B3953">
            <v>2.5354969574036501E-5</v>
          </cell>
          <cell r="C3953">
            <v>1.685729315011459</v>
          </cell>
          <cell r="E3953">
            <v>9.6446805492935064E-2</v>
          </cell>
        </row>
        <row r="3954">
          <cell r="B3954">
            <v>2.5348542458808601E-5</v>
          </cell>
          <cell r="C3954">
            <v>1.6857546635539178</v>
          </cell>
          <cell r="E3954">
            <v>9.6446806135483676E-2</v>
          </cell>
        </row>
        <row r="3955">
          <cell r="B3955">
            <v>2.5342118601114998E-5</v>
          </cell>
          <cell r="C3955">
            <v>1.685780005672519</v>
          </cell>
          <cell r="E3955">
            <v>9.6446806777706645E-2</v>
          </cell>
        </row>
        <row r="3956">
          <cell r="B3956">
            <v>2.5335697998479799E-5</v>
          </cell>
          <cell r="C3956">
            <v>1.6858053413705174</v>
          </cell>
          <cell r="E3956">
            <v>9.6446807419604236E-2</v>
          </cell>
        </row>
        <row r="3957">
          <cell r="B3957">
            <v>2.5329280648429502E-5</v>
          </cell>
          <cell r="C3957">
            <v>1.6858306706511659</v>
          </cell>
          <cell r="E3957">
            <v>9.6446808061176698E-2</v>
          </cell>
        </row>
        <row r="3958">
          <cell r="B3958">
            <v>2.5322866548493201E-5</v>
          </cell>
          <cell r="C3958">
            <v>1.6858559935177144</v>
          </cell>
          <cell r="E3958">
            <v>9.6446808702424267E-2</v>
          </cell>
        </row>
        <row r="3959">
          <cell r="B3959">
            <v>2.5316455696202499E-5</v>
          </cell>
          <cell r="C3959">
            <v>1.6858813099734107</v>
          </cell>
          <cell r="E3959">
            <v>9.6446809343347192E-2</v>
          </cell>
        </row>
        <row r="3960">
          <cell r="B3960">
            <v>2.5310048089091299E-5</v>
          </cell>
          <cell r="C3960">
            <v>1.6859066200214998</v>
          </cell>
          <cell r="E3960">
            <v>9.6446809983945725E-2</v>
          </cell>
        </row>
        <row r="3961">
          <cell r="B3961">
            <v>2.5303643724696301E-5</v>
          </cell>
          <cell r="C3961">
            <v>1.6859319236652246</v>
          </cell>
          <cell r="E3961">
            <v>9.6446810624220114E-2</v>
          </cell>
        </row>
        <row r="3962">
          <cell r="B3962">
            <v>2.5297242600556501E-5</v>
          </cell>
          <cell r="C3962">
            <v>1.6859572209078251</v>
          </cell>
          <cell r="E3962">
            <v>9.6446811264170595E-2</v>
          </cell>
        </row>
        <row r="3963">
          <cell r="B3963">
            <v>2.5290844714213399E-5</v>
          </cell>
          <cell r="C3963">
            <v>1.6859825117525393</v>
          </cell>
          <cell r="E3963">
            <v>9.6446811903797419E-2</v>
          </cell>
        </row>
        <row r="3964">
          <cell r="B3964">
            <v>2.5284450063211099E-5</v>
          </cell>
          <cell r="C3964">
            <v>1.6860077962026025</v>
          </cell>
          <cell r="E3964">
            <v>9.6446812543100835E-2</v>
          </cell>
        </row>
        <row r="3965">
          <cell r="B3965">
            <v>2.5278058645095999E-5</v>
          </cell>
          <cell r="C3965">
            <v>1.6860330742612477</v>
          </cell>
          <cell r="E3965">
            <v>9.6446813182081079E-2</v>
          </cell>
        </row>
        <row r="3966">
          <cell r="B3966">
            <v>2.5271670457417201E-5</v>
          </cell>
          <cell r="C3966">
            <v>1.6860583459317051</v>
          </cell>
          <cell r="E3966">
            <v>9.64468138207384E-2</v>
          </cell>
        </row>
        <row r="3967">
          <cell r="B3967">
            <v>2.52652854977261E-5</v>
          </cell>
          <cell r="C3967">
            <v>1.6860836112172028</v>
          </cell>
          <cell r="E3967">
            <v>9.6446814459073049E-2</v>
          </cell>
        </row>
        <row r="3968">
          <cell r="B3968">
            <v>2.5258903763576601E-5</v>
          </cell>
          <cell r="C3968">
            <v>1.6861088701209663</v>
          </cell>
          <cell r="E3968">
            <v>9.6446815097085262E-2</v>
          </cell>
        </row>
        <row r="3969">
          <cell r="B3969">
            <v>2.5252525252525202E-5</v>
          </cell>
          <cell r="C3969">
            <v>1.6861341226462188</v>
          </cell>
          <cell r="E3969">
            <v>9.6446815734775287E-2</v>
          </cell>
        </row>
        <row r="3970">
          <cell r="B3970">
            <v>2.5246149962130701E-5</v>
          </cell>
          <cell r="C3970">
            <v>1.6861593687961809</v>
          </cell>
          <cell r="E3970">
            <v>9.6446816372143376E-2</v>
          </cell>
        </row>
        <row r="3971">
          <cell r="B3971">
            <v>2.5239777889954501E-5</v>
          </cell>
          <cell r="C3971">
            <v>1.6861846085740708</v>
          </cell>
          <cell r="E3971">
            <v>9.6446817009189764E-2</v>
          </cell>
        </row>
        <row r="3972">
          <cell r="B3972">
            <v>2.52334090335604E-5</v>
          </cell>
          <cell r="C3972">
            <v>1.6862098419831044</v>
          </cell>
          <cell r="E3972">
            <v>9.6446817645914701E-2</v>
          </cell>
        </row>
        <row r="3973">
          <cell r="B3973">
            <v>2.5227043390514601E-5</v>
          </cell>
          <cell r="C3973">
            <v>1.6862350690264949</v>
          </cell>
          <cell r="E3973">
            <v>9.6446818282318422E-2</v>
          </cell>
        </row>
        <row r="3974">
          <cell r="B3974">
            <v>2.5220680958385798E-5</v>
          </cell>
          <cell r="C3974">
            <v>1.6862602897074532</v>
          </cell>
          <cell r="E3974">
            <v>9.6446818918401164E-2</v>
          </cell>
        </row>
        <row r="3975">
          <cell r="B3975">
            <v>2.52143217347453E-5</v>
          </cell>
          <cell r="C3975">
            <v>1.686285504029188</v>
          </cell>
          <cell r="E3975">
            <v>9.6446819554163191E-2</v>
          </cell>
        </row>
        <row r="3976">
          <cell r="B3976">
            <v>2.5207965717166599E-5</v>
          </cell>
          <cell r="C3976">
            <v>1.6863107119949052</v>
          </cell>
          <cell r="E3976">
            <v>9.6446820189604723E-2</v>
          </cell>
        </row>
        <row r="3977">
          <cell r="B3977">
            <v>2.52016129032258E-5</v>
          </cell>
          <cell r="C3977">
            <v>1.6863359136078084</v>
          </cell>
          <cell r="E3977">
            <v>9.6446820824726012E-2</v>
          </cell>
        </row>
        <row r="3978">
          <cell r="B3978">
            <v>2.5195263290501301E-5</v>
          </cell>
          <cell r="C3978">
            <v>1.686361108871099</v>
          </cell>
          <cell r="E3978">
            <v>9.6446821459527307E-2</v>
          </cell>
        </row>
        <row r="3979">
          <cell r="B3979">
            <v>2.5188916876574301E-5</v>
          </cell>
          <cell r="C3979">
            <v>1.6863862977879756</v>
          </cell>
          <cell r="E3979">
            <v>9.6446822094008844E-2</v>
          </cell>
        </row>
        <row r="3980">
          <cell r="B3980">
            <v>2.5182573659027901E-5</v>
          </cell>
          <cell r="C3980">
            <v>1.6864114803616346</v>
          </cell>
          <cell r="E3980">
            <v>9.6446822728170858E-2</v>
          </cell>
        </row>
        <row r="3981">
          <cell r="B3981">
            <v>2.51762336354481E-5</v>
          </cell>
          <cell r="C3981">
            <v>1.68643665659527</v>
          </cell>
          <cell r="E3981">
            <v>9.6446823362013601E-2</v>
          </cell>
        </row>
        <row r="3982">
          <cell r="B3982">
            <v>2.51698968034231E-5</v>
          </cell>
          <cell r="C3982">
            <v>1.6864618264920734</v>
          </cell>
          <cell r="E3982">
            <v>9.6446823995537306E-2</v>
          </cell>
        </row>
        <row r="3983">
          <cell r="B3983">
            <v>2.5163563160543501E-5</v>
          </cell>
          <cell r="C3983">
            <v>1.6864869900552339</v>
          </cell>
          <cell r="E3983">
            <v>9.6446824628742212E-2</v>
          </cell>
        </row>
        <row r="3984">
          <cell r="B3984">
            <v>2.51572327044025E-5</v>
          </cell>
          <cell r="C3984">
            <v>1.6865121472879383</v>
          </cell>
          <cell r="E3984">
            <v>9.6446825261628566E-2</v>
          </cell>
        </row>
        <row r="3985">
          <cell r="B3985">
            <v>2.5150905432595498E-5</v>
          </cell>
          <cell r="C3985">
            <v>1.6865372981933708</v>
          </cell>
          <cell r="E3985">
            <v>9.6446825894196606E-2</v>
          </cell>
        </row>
        <row r="3986">
          <cell r="B3986">
            <v>2.5144581342720601E-5</v>
          </cell>
          <cell r="C3986">
            <v>1.6865624427747135</v>
          </cell>
          <cell r="E3986">
            <v>9.644682652644658E-2</v>
          </cell>
        </row>
        <row r="3987">
          <cell r="B3987">
            <v>2.5138260432378E-5</v>
          </cell>
          <cell r="C3987">
            <v>1.6865875810351458</v>
          </cell>
          <cell r="E3987">
            <v>9.6446827158378712E-2</v>
          </cell>
        </row>
        <row r="3988">
          <cell r="B3988">
            <v>2.5131942699170601E-5</v>
          </cell>
          <cell r="C3988">
            <v>1.686612712977845</v>
          </cell>
          <cell r="E3988">
            <v>9.644682778999325E-2</v>
          </cell>
        </row>
        <row r="3989">
          <cell r="B3989">
            <v>2.5125628140703501E-5</v>
          </cell>
          <cell r="C3989">
            <v>1.6866378386059857</v>
          </cell>
          <cell r="E3989">
            <v>9.6446828421290445E-2</v>
          </cell>
        </row>
        <row r="3990">
          <cell r="B3990">
            <v>2.5119316754584199E-5</v>
          </cell>
          <cell r="C3990">
            <v>1.6866629579227403</v>
          </cell>
          <cell r="E3990">
            <v>9.6446829052270519E-2</v>
          </cell>
        </row>
        <row r="3991">
          <cell r="B3991">
            <v>2.51130085384229E-5</v>
          </cell>
          <cell r="C3991">
            <v>1.6866880709312788</v>
          </cell>
          <cell r="E3991">
            <v>9.6446829682933721E-2</v>
          </cell>
        </row>
        <row r="3992">
          <cell r="B3992">
            <v>2.5106703489831699E-5</v>
          </cell>
          <cell r="C3992">
            <v>1.6867131776347686</v>
          </cell>
          <cell r="E3992">
            <v>9.6446830313280288E-2</v>
          </cell>
        </row>
        <row r="3993">
          <cell r="B3993">
            <v>2.5100401606425701E-5</v>
          </cell>
          <cell r="C3993">
            <v>1.6867382780363751</v>
          </cell>
          <cell r="E3993">
            <v>9.6446830943310455E-2</v>
          </cell>
        </row>
        <row r="3994">
          <cell r="B3994">
            <v>2.5094102885821801E-5</v>
          </cell>
          <cell r="C3994">
            <v>1.686763372139261</v>
          </cell>
          <cell r="E3994">
            <v>9.6446831573024458E-2</v>
          </cell>
        </row>
        <row r="3995">
          <cell r="B3995">
            <v>2.5087807325639699E-5</v>
          </cell>
          <cell r="C3995">
            <v>1.6867884599465865</v>
          </cell>
          <cell r="E3995">
            <v>9.6446832202422533E-2</v>
          </cell>
        </row>
        <row r="3996">
          <cell r="B3996">
            <v>2.5081514923501302E-5</v>
          </cell>
          <cell r="C3996">
            <v>1.68681354146151</v>
          </cell>
          <cell r="E3996">
            <v>9.6446832831504931E-2</v>
          </cell>
        </row>
        <row r="3997">
          <cell r="B3997">
            <v>2.5075225677031099E-5</v>
          </cell>
          <cell r="C3997">
            <v>1.6868386166871869</v>
          </cell>
          <cell r="E3997">
            <v>9.6446833460271872E-2</v>
          </cell>
        </row>
        <row r="3998">
          <cell r="B3998">
            <v>2.5068939583855599E-5</v>
          </cell>
          <cell r="C3998">
            <v>1.6868636856267707</v>
          </cell>
          <cell r="E3998">
            <v>9.6446834088723607E-2</v>
          </cell>
        </row>
        <row r="3999">
          <cell r="B3999">
            <v>2.5062656641604001E-5</v>
          </cell>
          <cell r="C3999">
            <v>1.6868887482834123</v>
          </cell>
          <cell r="E3999">
            <v>9.6446834716860372E-2</v>
          </cell>
        </row>
        <row r="4000">
          <cell r="B4000">
            <v>2.5056376847907699E-5</v>
          </cell>
          <cell r="C4000">
            <v>1.6869138046602601</v>
          </cell>
          <cell r="E4000">
            <v>9.6446835344682388E-2</v>
          </cell>
        </row>
        <row r="4001">
          <cell r="B4001">
            <v>2.5050100200400802E-5</v>
          </cell>
          <cell r="C4001">
            <v>1.6869388547604605</v>
          </cell>
          <cell r="E4001">
            <v>9.6446835972189907E-2</v>
          </cell>
        </row>
        <row r="4002">
          <cell r="B4002">
            <v>2.5043826696719199E-5</v>
          </cell>
          <cell r="C4002">
            <v>1.6869638985871571</v>
          </cell>
          <cell r="E4002">
            <v>9.6446836599383162E-2</v>
          </cell>
        </row>
        <row r="4003">
          <cell r="B4003">
            <v>2.5037556334501698E-5</v>
          </cell>
          <cell r="C4003">
            <v>1.6869889361434915</v>
          </cell>
          <cell r="E4003">
            <v>9.6446837226262391E-2</v>
          </cell>
        </row>
        <row r="4004">
          <cell r="B4004">
            <v>2.5031289111389198E-5</v>
          </cell>
          <cell r="C4004">
            <v>1.687013967432603</v>
          </cell>
          <cell r="E4004">
            <v>9.644683785282783E-2</v>
          </cell>
        </row>
        <row r="4005">
          <cell r="B4005">
            <v>2.5025025025024999E-5</v>
          </cell>
          <cell r="C4005">
            <v>1.6870389924576281</v>
          </cell>
          <cell r="E4005">
            <v>9.6446838479079713E-2</v>
          </cell>
        </row>
        <row r="4006">
          <cell r="B4006">
            <v>2.5018764073054701E-5</v>
          </cell>
          <cell r="C4006">
            <v>1.6870640112217012</v>
          </cell>
          <cell r="E4006">
            <v>9.6446839105018264E-2</v>
          </cell>
        </row>
        <row r="4007">
          <cell r="B4007">
            <v>2.50125062531265E-5</v>
          </cell>
          <cell r="C4007">
            <v>1.6870890237279543</v>
          </cell>
          <cell r="E4007">
            <v>9.6446839730643733E-2</v>
          </cell>
        </row>
        <row r="4008">
          <cell r="B4008">
            <v>2.5006251562890701E-5</v>
          </cell>
          <cell r="C4008">
            <v>1.6871140299795173</v>
          </cell>
          <cell r="E4008">
            <v>9.6446840355956354E-2</v>
          </cell>
        </row>
        <row r="4009">
          <cell r="B4009">
            <v>2.49999999999999E-5</v>
          </cell>
          <cell r="C4009">
            <v>1.6871390299795173</v>
          </cell>
          <cell r="E4009">
            <v>9.644684098095635E-2</v>
          </cell>
        </row>
        <row r="4010">
          <cell r="B4010">
            <v>2.4993751562109401E-5</v>
          </cell>
          <cell r="C4010">
            <v>1.6871640237310794</v>
          </cell>
          <cell r="E4010">
            <v>9.6446841605643971E-2</v>
          </cell>
        </row>
        <row r="4011">
          <cell r="B4011">
            <v>2.4987506246876501E-5</v>
          </cell>
          <cell r="C4011">
            <v>1.6871890112373262</v>
          </cell>
          <cell r="E4011">
            <v>9.6446842230019439E-2</v>
          </cell>
        </row>
        <row r="4012">
          <cell r="B4012">
            <v>2.4981264051961001E-5</v>
          </cell>
          <cell r="C4012">
            <v>1.6872139925013783</v>
          </cell>
          <cell r="E4012">
            <v>9.644684285408299E-2</v>
          </cell>
        </row>
        <row r="4013">
          <cell r="B4013">
            <v>2.49750249750249E-5</v>
          </cell>
          <cell r="C4013">
            <v>1.6872389675263533</v>
          </cell>
          <cell r="E4013">
            <v>9.6446843477834859E-2</v>
          </cell>
        </row>
        <row r="4014">
          <cell r="B4014">
            <v>2.49687890137328E-5</v>
          </cell>
          <cell r="C4014">
            <v>1.687263936315367</v>
          </cell>
          <cell r="E4014">
            <v>9.6446844101275284E-2</v>
          </cell>
        </row>
        <row r="4015">
          <cell r="B4015">
            <v>2.49625561657513E-5</v>
          </cell>
          <cell r="C4015">
            <v>1.6872888988715327</v>
          </cell>
          <cell r="E4015">
            <v>9.6446844724404499E-2</v>
          </cell>
        </row>
        <row r="4016">
          <cell r="B4016">
            <v>2.49563264287496E-5</v>
          </cell>
          <cell r="C4016">
            <v>1.6873138551979614</v>
          </cell>
          <cell r="E4016">
            <v>9.6446845347222726E-2</v>
          </cell>
        </row>
        <row r="4017">
          <cell r="B4017">
            <v>2.49500998003992E-5</v>
          </cell>
          <cell r="C4017">
            <v>1.6873388052977618</v>
          </cell>
          <cell r="E4017">
            <v>9.6446845969730202E-2</v>
          </cell>
        </row>
        <row r="4018">
          <cell r="B4018">
            <v>2.4943876278373602E-5</v>
          </cell>
          <cell r="C4018">
            <v>1.6873637491740401</v>
          </cell>
          <cell r="E4018">
            <v>9.6446846591927163E-2</v>
          </cell>
        </row>
        <row r="4019">
          <cell r="B4019">
            <v>2.4937655860349098E-5</v>
          </cell>
          <cell r="C4019">
            <v>1.6873886868299004</v>
          </cell>
          <cell r="E4019">
            <v>9.6446847213813844E-2</v>
          </cell>
        </row>
        <row r="4020">
          <cell r="B4020">
            <v>2.4931438544003899E-5</v>
          </cell>
          <cell r="C4020">
            <v>1.6874136182684445</v>
          </cell>
          <cell r="E4020">
            <v>9.6446847835390467E-2</v>
          </cell>
        </row>
        <row r="4021">
          <cell r="B4021">
            <v>2.4925224327018901E-5</v>
          </cell>
          <cell r="C4021">
            <v>1.6874385434927714</v>
          </cell>
          <cell r="E4021">
            <v>9.6446848456657269E-2</v>
          </cell>
        </row>
        <row r="4022">
          <cell r="B4022">
            <v>2.4919013207076999E-5</v>
          </cell>
          <cell r="C4022">
            <v>1.6874634625059786</v>
          </cell>
          <cell r="E4022">
            <v>9.6446849077614485E-2</v>
          </cell>
        </row>
        <row r="4023">
          <cell r="B4023">
            <v>2.4912805181863402E-5</v>
          </cell>
          <cell r="C4023">
            <v>1.6874883753111605</v>
          </cell>
          <cell r="E4023">
            <v>9.6446849698262352E-2</v>
          </cell>
        </row>
        <row r="4024">
          <cell r="B4024">
            <v>2.4906600249065999E-5</v>
          </cell>
          <cell r="C4024">
            <v>1.6875132819114096</v>
          </cell>
          <cell r="E4024">
            <v>9.6446850318601091E-2</v>
          </cell>
        </row>
        <row r="4025">
          <cell r="B4025">
            <v>2.49003984063745E-5</v>
          </cell>
          <cell r="C4025">
            <v>1.6875381823098159</v>
          </cell>
          <cell r="E4025">
            <v>9.6446850938630937E-2</v>
          </cell>
        </row>
        <row r="4026">
          <cell r="B4026">
            <v>2.4894199651481199E-5</v>
          </cell>
          <cell r="C4026">
            <v>1.6875630765094674</v>
          </cell>
          <cell r="E4026">
            <v>9.6446851558352115E-2</v>
          </cell>
        </row>
        <row r="4027">
          <cell r="B4027">
            <v>2.4888003982080598E-5</v>
          </cell>
          <cell r="C4027">
            <v>1.6875879645134495</v>
          </cell>
          <cell r="E4027">
            <v>9.6446852177764858E-2</v>
          </cell>
        </row>
        <row r="4028">
          <cell r="B4028">
            <v>2.4881811395869599E-5</v>
          </cell>
          <cell r="C4028">
            <v>1.6876128463248454</v>
          </cell>
          <cell r="E4028">
            <v>9.644685279686939E-2</v>
          </cell>
        </row>
        <row r="4029">
          <cell r="B4029">
            <v>2.4875621890547198E-5</v>
          </cell>
          <cell r="C4029">
            <v>1.687637721946736</v>
          </cell>
          <cell r="E4029">
            <v>9.6446853415665959E-2</v>
          </cell>
        </row>
        <row r="4030">
          <cell r="B4030">
            <v>2.4869435463814901E-5</v>
          </cell>
          <cell r="C4030">
            <v>1.6876625913821999</v>
          </cell>
          <cell r="E4030">
            <v>9.6446854034154775E-2</v>
          </cell>
        </row>
        <row r="4031">
          <cell r="B4031">
            <v>2.4863252113376398E-5</v>
          </cell>
          <cell r="C4031">
            <v>1.6876874546343132</v>
          </cell>
          <cell r="E4031">
            <v>9.6446854652336086E-2</v>
          </cell>
        </row>
        <row r="4032">
          <cell r="B4032">
            <v>2.4857071836937599E-5</v>
          </cell>
          <cell r="C4032">
            <v>1.6877123117061501</v>
          </cell>
          <cell r="E4032">
            <v>9.6446855270210102E-2</v>
          </cell>
        </row>
        <row r="4033">
          <cell r="B4033">
            <v>2.4850894632206699E-5</v>
          </cell>
          <cell r="C4033">
            <v>1.6877371626007822</v>
          </cell>
          <cell r="E4033">
            <v>9.6446855887777072E-2</v>
          </cell>
        </row>
        <row r="4034">
          <cell r="B4034">
            <v>2.48447204968944E-5</v>
          </cell>
          <cell r="C4034">
            <v>1.6877620073212791</v>
          </cell>
          <cell r="E4034">
            <v>9.6446856505037204E-2</v>
          </cell>
        </row>
        <row r="4035">
          <cell r="B4035">
            <v>2.4838549428713299E-5</v>
          </cell>
          <cell r="C4035">
            <v>1.6877868458707079</v>
          </cell>
          <cell r="E4035">
            <v>9.6446857121990748E-2</v>
          </cell>
        </row>
        <row r="4036">
          <cell r="B4036">
            <v>2.4832381425378599E-5</v>
          </cell>
          <cell r="C4036">
            <v>1.6878116782521333</v>
          </cell>
          <cell r="E4036">
            <v>9.6446857738637912E-2</v>
          </cell>
        </row>
        <row r="4037">
          <cell r="B4037">
            <v>2.4826216484607698E-5</v>
          </cell>
          <cell r="C4037">
            <v>1.6878365044686179</v>
          </cell>
          <cell r="E4037">
            <v>9.6446858354978932E-2</v>
          </cell>
        </row>
        <row r="4038">
          <cell r="B4038">
            <v>2.4820054604120101E-5</v>
          </cell>
          <cell r="C4038">
            <v>1.6878613245232219</v>
          </cell>
          <cell r="E4038">
            <v>9.6446858971014043E-2</v>
          </cell>
        </row>
        <row r="4039">
          <cell r="B4039">
            <v>2.48138957816377E-5</v>
          </cell>
          <cell r="C4039">
            <v>1.6878861384190036</v>
          </cell>
          <cell r="E4039">
            <v>9.6446859586743469E-2</v>
          </cell>
        </row>
        <row r="4040">
          <cell r="B4040">
            <v>2.4807740014884601E-5</v>
          </cell>
          <cell r="C4040">
            <v>1.6879109461590185</v>
          </cell>
          <cell r="E4040">
            <v>9.6446860202167431E-2</v>
          </cell>
        </row>
        <row r="4041">
          <cell r="B4041">
            <v>2.4801587301587302E-5</v>
          </cell>
          <cell r="C4041">
            <v>1.6879357477463202</v>
          </cell>
          <cell r="E4041">
            <v>9.6446860817286165E-2</v>
          </cell>
        </row>
        <row r="4042">
          <cell r="B4042">
            <v>2.4795437639474301E-5</v>
          </cell>
          <cell r="C4042">
            <v>1.6879605431839597</v>
          </cell>
          <cell r="E4042">
            <v>9.6446861432099892E-2</v>
          </cell>
        </row>
        <row r="4043">
          <cell r="B4043">
            <v>2.4789291026276601E-5</v>
          </cell>
          <cell r="C4043">
            <v>1.6879853324749861</v>
          </cell>
          <cell r="E4043">
            <v>9.6446862046608836E-2</v>
          </cell>
        </row>
        <row r="4044">
          <cell r="B4044">
            <v>2.47831474597273E-5</v>
          </cell>
          <cell r="C4044">
            <v>1.6880101156224459</v>
          </cell>
          <cell r="E4044">
            <v>9.6446862660813232E-2</v>
          </cell>
        </row>
        <row r="4045">
          <cell r="B4045">
            <v>2.4777006937561901E-5</v>
          </cell>
          <cell r="C4045">
            <v>1.6880348926293833</v>
          </cell>
          <cell r="E4045">
            <v>9.6446863274713301E-2</v>
          </cell>
        </row>
        <row r="4046">
          <cell r="B4046">
            <v>2.47708694575179E-5</v>
          </cell>
          <cell r="C4046">
            <v>1.688059663498841</v>
          </cell>
          <cell r="E4046">
            <v>9.6446863888309281E-2</v>
          </cell>
        </row>
        <row r="4047">
          <cell r="B4047">
            <v>2.4764735017335301E-5</v>
          </cell>
          <cell r="C4047">
            <v>1.6880844282338583</v>
          </cell>
          <cell r="E4047">
            <v>9.6446864501601379E-2</v>
          </cell>
        </row>
        <row r="4048">
          <cell r="B4048">
            <v>2.4758603614756102E-5</v>
          </cell>
          <cell r="C4048">
            <v>1.6881091868374731</v>
          </cell>
          <cell r="E4048">
            <v>9.644686511458983E-2</v>
          </cell>
        </row>
        <row r="4049">
          <cell r="B4049">
            <v>2.47524752475247E-5</v>
          </cell>
          <cell r="C4049">
            <v>1.6881339393127206</v>
          </cell>
          <cell r="E4049">
            <v>9.6446865727274858E-2</v>
          </cell>
        </row>
        <row r="4050">
          <cell r="B4050">
            <v>2.47463499133877E-5</v>
          </cell>
          <cell r="C4050">
            <v>1.6881586856626341</v>
          </cell>
          <cell r="E4050">
            <v>9.6446866339656698E-2</v>
          </cell>
        </row>
        <row r="4051">
          <cell r="B4051">
            <v>2.4740227610094001E-5</v>
          </cell>
          <cell r="C4051">
            <v>1.6881834258902442</v>
          </cell>
          <cell r="E4051">
            <v>9.6446866951735558E-2</v>
          </cell>
        </row>
        <row r="4052">
          <cell r="B4052">
            <v>2.4734108335394499E-5</v>
          </cell>
          <cell r="C4052">
            <v>1.6882081599985796</v>
          </cell>
          <cell r="E4052">
            <v>9.6446867563511673E-2</v>
          </cell>
        </row>
        <row r="4053">
          <cell r="B4053">
            <v>2.4727992087042501E-5</v>
          </cell>
          <cell r="C4053">
            <v>1.6882328879906667</v>
          </cell>
          <cell r="E4053">
            <v>9.6446868174985267E-2</v>
          </cell>
        </row>
        <row r="4054">
          <cell r="B4054">
            <v>2.4721878862793501E-5</v>
          </cell>
          <cell r="C4054">
            <v>1.6882576098695294</v>
          </cell>
          <cell r="E4054">
            <v>9.6446868786156562E-2</v>
          </cell>
        </row>
        <row r="4055">
          <cell r="B4055">
            <v>2.4715768660405301E-5</v>
          </cell>
          <cell r="C4055">
            <v>1.6882823256381898</v>
          </cell>
          <cell r="E4055">
            <v>9.6446869397025778E-2</v>
          </cell>
        </row>
        <row r="4056">
          <cell r="B4056">
            <v>2.47096614776377E-5</v>
          </cell>
          <cell r="C4056">
            <v>1.6883070352996674</v>
          </cell>
          <cell r="E4056">
            <v>9.6446870007593152E-2</v>
          </cell>
        </row>
        <row r="4057">
          <cell r="B4057">
            <v>2.47035573122529E-5</v>
          </cell>
          <cell r="C4057">
            <v>1.6883317388569796</v>
          </cell>
          <cell r="E4057">
            <v>9.6446870617858893E-2</v>
          </cell>
        </row>
        <row r="4058">
          <cell r="B4058">
            <v>2.46974561620153E-5</v>
          </cell>
          <cell r="C4058">
            <v>1.6883564363131416</v>
          </cell>
          <cell r="E4058">
            <v>9.6446871227823236E-2</v>
          </cell>
        </row>
        <row r="4059">
          <cell r="B4059">
            <v>2.4691358024691299E-5</v>
          </cell>
          <cell r="C4059">
            <v>1.6883811276711662</v>
          </cell>
          <cell r="E4059">
            <v>9.6446871837486403E-2</v>
          </cell>
        </row>
        <row r="4060">
          <cell r="B4060">
            <v>2.4685262898049801E-5</v>
          </cell>
          <cell r="C4060">
            <v>1.6884058129340642</v>
          </cell>
          <cell r="E4060">
            <v>9.6446872446848603E-2</v>
          </cell>
        </row>
        <row r="4061">
          <cell r="B4061">
            <v>2.4679170779861798E-5</v>
          </cell>
          <cell r="C4061">
            <v>1.6884304921048441</v>
          </cell>
          <cell r="E4061">
            <v>9.6446873055910071E-2</v>
          </cell>
        </row>
        <row r="4062">
          <cell r="B4062">
            <v>2.4673081667900299E-5</v>
          </cell>
          <cell r="C4062">
            <v>1.6884551651865121</v>
          </cell>
          <cell r="E4062">
            <v>9.6446873664671029E-2</v>
          </cell>
        </row>
        <row r="4063">
          <cell r="B4063">
            <v>2.4666995559940799E-5</v>
          </cell>
          <cell r="C4063">
            <v>1.688479832182072</v>
          </cell>
          <cell r="E4063">
            <v>9.64468742731317E-2</v>
          </cell>
        </row>
        <row r="4064">
          <cell r="B4064">
            <v>2.4660912453760699E-5</v>
          </cell>
          <cell r="C4064">
            <v>1.6885044930945257</v>
          </cell>
          <cell r="E4064">
            <v>9.6446874881292305E-2</v>
          </cell>
        </row>
        <row r="4065">
          <cell r="B4065">
            <v>2.4654832347140001E-5</v>
          </cell>
          <cell r="C4065">
            <v>1.6885291479268727</v>
          </cell>
          <cell r="E4065">
            <v>9.6446875489153067E-2</v>
          </cell>
        </row>
        <row r="4066">
          <cell r="B4066">
            <v>2.4648755237860401E-5</v>
          </cell>
          <cell r="C4066">
            <v>1.6885537966821105</v>
          </cell>
          <cell r="E4066">
            <v>9.6446876096714207E-2</v>
          </cell>
        </row>
        <row r="4067">
          <cell r="B4067">
            <v>2.4642681123706199E-5</v>
          </cell>
          <cell r="C4067">
            <v>1.6885784393632342</v>
          </cell>
          <cell r="E4067">
            <v>9.6446876703975934E-2</v>
          </cell>
        </row>
        <row r="4068">
          <cell r="B4068">
            <v>2.46366100024636E-5</v>
          </cell>
          <cell r="C4068">
            <v>1.6886030759732367</v>
          </cell>
          <cell r="E4068">
            <v>9.6446877310938484E-2</v>
          </cell>
        </row>
        <row r="4069">
          <cell r="B4069">
            <v>2.4630541871921099E-5</v>
          </cell>
          <cell r="C4069">
            <v>1.6886277065151085</v>
          </cell>
          <cell r="E4069">
            <v>9.6446877917602078E-2</v>
          </cell>
        </row>
        <row r="4070">
          <cell r="B4070">
            <v>2.4624476729869401E-5</v>
          </cell>
          <cell r="C4070">
            <v>1.6886523309918384</v>
          </cell>
          <cell r="E4070">
            <v>9.6446878523966939E-2</v>
          </cell>
        </row>
        <row r="4071">
          <cell r="B4071">
            <v>2.4618414574101401E-5</v>
          </cell>
          <cell r="C4071">
            <v>1.6886769494064124</v>
          </cell>
          <cell r="E4071">
            <v>9.6446879130033275E-2</v>
          </cell>
        </row>
        <row r="4072">
          <cell r="B4072">
            <v>2.4612355402411999E-5</v>
          </cell>
          <cell r="C4072">
            <v>1.6887015617618149</v>
          </cell>
          <cell r="E4072">
            <v>9.6446879735801308E-2</v>
          </cell>
        </row>
        <row r="4073">
          <cell r="B4073">
            <v>2.4606299212598401E-5</v>
          </cell>
          <cell r="C4073">
            <v>1.6887261680610275</v>
          </cell>
          <cell r="E4073">
            <v>9.6446880341271274E-2</v>
          </cell>
        </row>
        <row r="4074">
          <cell r="B4074">
            <v>2.4600246002459998E-5</v>
          </cell>
          <cell r="C4074">
            <v>1.68875076830703</v>
          </cell>
          <cell r="E4074">
            <v>9.6446880946443381E-2</v>
          </cell>
        </row>
        <row r="4075">
          <cell r="B4075">
            <v>2.45941957697983E-5</v>
          </cell>
          <cell r="C4075">
            <v>1.6887753625027997</v>
          </cell>
          <cell r="E4075">
            <v>9.6446881551317851E-2</v>
          </cell>
        </row>
        <row r="4076">
          <cell r="B4076">
            <v>2.4588148512417E-5</v>
          </cell>
          <cell r="C4076">
            <v>1.6887999506513121</v>
          </cell>
          <cell r="E4076">
            <v>9.6446882155894892E-2</v>
          </cell>
        </row>
        <row r="4077">
          <cell r="B4077">
            <v>2.4582104228121901E-5</v>
          </cell>
          <cell r="C4077">
            <v>1.6888245327555402</v>
          </cell>
          <cell r="E4077">
            <v>9.644688276017474E-2</v>
          </cell>
        </row>
        <row r="4078">
          <cell r="B4078">
            <v>2.4576062914721E-5</v>
          </cell>
          <cell r="C4078">
            <v>1.688849108818455</v>
          </cell>
          <cell r="E4078">
            <v>9.6446883364157604E-2</v>
          </cell>
        </row>
        <row r="4079">
          <cell r="B4079">
            <v>2.4570024570024499E-5</v>
          </cell>
          <cell r="C4079">
            <v>1.688873678843025</v>
          </cell>
          <cell r="E4079">
            <v>9.6446883967843705E-2</v>
          </cell>
        </row>
        <row r="4080">
          <cell r="B4080">
            <v>2.4563989191844699E-5</v>
          </cell>
          <cell r="C4080">
            <v>1.6888982428322168</v>
          </cell>
          <cell r="E4080">
            <v>9.6446884571233266E-2</v>
          </cell>
        </row>
        <row r="4081">
          <cell r="B4081">
            <v>2.4557956777995998E-5</v>
          </cell>
          <cell r="C4081">
            <v>1.6889228007889947</v>
          </cell>
          <cell r="E4081">
            <v>9.6446885174326508E-2</v>
          </cell>
        </row>
        <row r="4082">
          <cell r="B4082">
            <v>2.4551927326295101E-5</v>
          </cell>
          <cell r="C4082">
            <v>1.688947352716321</v>
          </cell>
          <cell r="E4082">
            <v>9.6446885777123639E-2</v>
          </cell>
        </row>
        <row r="4083">
          <cell r="B4083">
            <v>2.4545900834560599E-5</v>
          </cell>
          <cell r="C4083">
            <v>1.6889718986171556</v>
          </cell>
          <cell r="E4083">
            <v>9.6446886379624883E-2</v>
          </cell>
        </row>
        <row r="4084">
          <cell r="B4084">
            <v>2.4539877300613401E-5</v>
          </cell>
          <cell r="C4084">
            <v>1.6889964384944562</v>
          </cell>
          <cell r="E4084">
            <v>9.644688698183046E-2</v>
          </cell>
        </row>
        <row r="4085">
          <cell r="B4085">
            <v>2.4533856722276699E-5</v>
          </cell>
          <cell r="C4085">
            <v>1.6890209723511784</v>
          </cell>
          <cell r="E4085">
            <v>9.6446887583740579E-2</v>
          </cell>
        </row>
        <row r="4086">
          <cell r="B4086">
            <v>2.45278390973755E-5</v>
          </cell>
          <cell r="C4086">
            <v>1.6890455001902758</v>
          </cell>
          <cell r="E4086">
            <v>9.6446888185355475E-2</v>
          </cell>
        </row>
        <row r="4087">
          <cell r="B4087">
            <v>2.4521824423737101E-5</v>
          </cell>
          <cell r="C4087">
            <v>1.6890700220146995</v>
          </cell>
          <cell r="E4087">
            <v>9.6446888786675344E-2</v>
          </cell>
        </row>
        <row r="4088">
          <cell r="B4088">
            <v>2.4515812699190901E-5</v>
          </cell>
          <cell r="C4088">
            <v>1.6890945378273987</v>
          </cell>
          <cell r="E4088">
            <v>9.6446889387700421E-2</v>
          </cell>
        </row>
        <row r="4089">
          <cell r="B4089">
            <v>2.4509803921568599E-5</v>
          </cell>
          <cell r="C4089">
            <v>1.6891190476313203</v>
          </cell>
          <cell r="E4089">
            <v>9.6446889988430914E-2</v>
          </cell>
        </row>
        <row r="4090">
          <cell r="B4090">
            <v>2.4503798088703701E-5</v>
          </cell>
          <cell r="C4090">
            <v>1.6891435514294089</v>
          </cell>
          <cell r="E4090">
            <v>9.6446890588867032E-2</v>
          </cell>
        </row>
        <row r="4091">
          <cell r="B4091">
            <v>2.4497795198432099E-5</v>
          </cell>
          <cell r="C4091">
            <v>1.6891680492246073</v>
          </cell>
          <cell r="E4091">
            <v>9.6446891189008996E-2</v>
          </cell>
        </row>
        <row r="4092">
          <cell r="B4092">
            <v>2.44917952485917E-5</v>
          </cell>
          <cell r="C4092">
            <v>1.6891925410198558</v>
          </cell>
          <cell r="E4092">
            <v>9.6446891788857028E-2</v>
          </cell>
        </row>
        <row r="4093">
          <cell r="B4093">
            <v>2.4485798237022499E-5</v>
          </cell>
          <cell r="C4093">
            <v>1.6892170268180928</v>
          </cell>
          <cell r="E4093">
            <v>9.6446892388411337E-2</v>
          </cell>
        </row>
        <row r="4094">
          <cell r="B4094">
            <v>2.44798041615667E-5</v>
          </cell>
          <cell r="C4094">
            <v>1.6892415066222544</v>
          </cell>
          <cell r="E4094">
            <v>9.6446892987672145E-2</v>
          </cell>
        </row>
        <row r="4095">
          <cell r="B4095">
            <v>2.4473813020068499E-5</v>
          </cell>
          <cell r="C4095">
            <v>1.6892659804352745</v>
          </cell>
          <cell r="E4095">
            <v>9.6446893586639673E-2</v>
          </cell>
        </row>
        <row r="4096">
          <cell r="B4096">
            <v>2.4467824810374299E-5</v>
          </cell>
          <cell r="C4096">
            <v>1.689290448260085</v>
          </cell>
          <cell r="E4096">
            <v>9.644689418531413E-2</v>
          </cell>
        </row>
        <row r="4097">
          <cell r="B4097">
            <v>2.44618395303326E-5</v>
          </cell>
          <cell r="C4097">
            <v>1.6893149100996154</v>
          </cell>
          <cell r="E4097">
            <v>9.6446894783695725E-2</v>
          </cell>
        </row>
        <row r="4098">
          <cell r="B4098">
            <v>2.4455857177794001E-5</v>
          </cell>
          <cell r="C4098">
            <v>1.6893393659567932</v>
          </cell>
          <cell r="E4098">
            <v>9.6446895381784678E-2</v>
          </cell>
        </row>
        <row r="4099">
          <cell r="B4099">
            <v>2.4449877750611201E-5</v>
          </cell>
          <cell r="C4099">
            <v>1.6893638158345439</v>
          </cell>
          <cell r="E4099">
            <v>9.6446895979581199E-2</v>
          </cell>
        </row>
        <row r="4100">
          <cell r="B4100">
            <v>2.4443901246638899E-5</v>
          </cell>
          <cell r="C4100">
            <v>1.6893882597357905</v>
          </cell>
          <cell r="E4100">
            <v>9.6446896577085509E-2</v>
          </cell>
        </row>
        <row r="4101">
          <cell r="B4101">
            <v>2.4437927663734098E-5</v>
          </cell>
          <cell r="C4101">
            <v>1.6894126976634543</v>
          </cell>
          <cell r="E4101">
            <v>9.6446897174297816E-2</v>
          </cell>
        </row>
        <row r="4102">
          <cell r="B4102">
            <v>2.4431956999755599E-5</v>
          </cell>
          <cell r="C4102">
            <v>1.689437129620454</v>
          </cell>
          <cell r="E4102">
            <v>9.6446897771218343E-2</v>
          </cell>
        </row>
        <row r="4103">
          <cell r="B4103">
            <v>2.4425989252564699E-5</v>
          </cell>
          <cell r="C4103">
            <v>1.6894615556097066</v>
          </cell>
          <cell r="E4103">
            <v>9.6446898367847297E-2</v>
          </cell>
        </row>
        <row r="4104">
          <cell r="B4104">
            <v>2.44200244200244E-5</v>
          </cell>
          <cell r="C4104">
            <v>1.6894859756341265</v>
          </cell>
          <cell r="E4104">
            <v>9.6446898964184888E-2</v>
          </cell>
        </row>
        <row r="4105">
          <cell r="B4105">
            <v>2.44140624999999E-5</v>
          </cell>
          <cell r="C4105">
            <v>1.6895103896966266</v>
          </cell>
          <cell r="E4105">
            <v>9.6446899560231336E-2</v>
          </cell>
        </row>
        <row r="4106">
          <cell r="B4106">
            <v>2.4408103490358699E-5</v>
          </cell>
          <cell r="C4106">
            <v>1.6895347978001169</v>
          </cell>
          <cell r="E4106">
            <v>9.6446900155986851E-2</v>
          </cell>
        </row>
        <row r="4107">
          <cell r="B4107">
            <v>2.4402147388970201E-5</v>
          </cell>
          <cell r="C4107">
            <v>1.6895591999475059</v>
          </cell>
          <cell r="E4107">
            <v>9.6446900751451653E-2</v>
          </cell>
        </row>
        <row r="4108">
          <cell r="B4108">
            <v>2.43961941937057E-5</v>
          </cell>
          <cell r="C4108">
            <v>1.6895835961416996</v>
          </cell>
          <cell r="E4108">
            <v>9.6446901346625938E-2</v>
          </cell>
        </row>
        <row r="4109">
          <cell r="B4109">
            <v>2.4390243902438999E-5</v>
          </cell>
          <cell r="C4109">
            <v>1.6896079863856022</v>
          </cell>
          <cell r="E4109">
            <v>9.6446901941509941E-2</v>
          </cell>
        </row>
        <row r="4110">
          <cell r="B4110">
            <v>2.4384296513045598E-5</v>
          </cell>
          <cell r="C4110">
            <v>1.6896323706821152</v>
          </cell>
          <cell r="E4110">
            <v>9.6446902536103857E-2</v>
          </cell>
        </row>
        <row r="4111">
          <cell r="B4111">
            <v>2.4378352023403201E-5</v>
          </cell>
          <cell r="C4111">
            <v>1.6896567490341388</v>
          </cell>
          <cell r="E4111">
            <v>9.6446903130407907E-2</v>
          </cell>
        </row>
        <row r="4112">
          <cell r="B4112">
            <v>2.4372410431391601E-5</v>
          </cell>
          <cell r="C4112">
            <v>1.6896811214445702</v>
          </cell>
          <cell r="E4112">
            <v>9.64469037244223E-2</v>
          </cell>
        </row>
        <row r="4113">
          <cell r="B4113">
            <v>2.43664717348928E-5</v>
          </cell>
          <cell r="C4113">
            <v>1.6897054879163051</v>
          </cell>
          <cell r="E4113">
            <v>9.6446904318147245E-2</v>
          </cell>
        </row>
        <row r="4114">
          <cell r="B4114">
            <v>2.4360535931790399E-5</v>
          </cell>
          <cell r="C4114">
            <v>1.6897298484522369</v>
          </cell>
          <cell r="E4114">
            <v>9.6446904911582962E-2</v>
          </cell>
        </row>
        <row r="4115">
          <cell r="B4115">
            <v>2.43546030199707E-5</v>
          </cell>
          <cell r="C4115">
            <v>1.6897542030552568</v>
          </cell>
          <cell r="E4115">
            <v>9.6446905504729646E-2</v>
          </cell>
        </row>
        <row r="4116">
          <cell r="B4116">
            <v>2.4348672997321599E-5</v>
          </cell>
          <cell r="C4116">
            <v>1.6897785517282542</v>
          </cell>
          <cell r="E4116">
            <v>9.644690609758752E-2</v>
          </cell>
        </row>
        <row r="4117">
          <cell r="B4117">
            <v>2.43427458617332E-5</v>
          </cell>
          <cell r="C4117">
            <v>1.6898028944741159</v>
          </cell>
          <cell r="E4117">
            <v>9.6446906690156792E-2</v>
          </cell>
        </row>
        <row r="4118">
          <cell r="B4118">
            <v>2.4336821611097501E-5</v>
          </cell>
          <cell r="C4118">
            <v>1.689827231295727</v>
          </cell>
          <cell r="E4118">
            <v>9.6446907282437683E-2</v>
          </cell>
        </row>
        <row r="4119">
          <cell r="B4119">
            <v>2.4330900243308999E-5</v>
          </cell>
          <cell r="C4119">
            <v>1.6898515621959702</v>
          </cell>
          <cell r="E4119">
            <v>9.6446907874430388E-2</v>
          </cell>
        </row>
        <row r="4120">
          <cell r="B4120">
            <v>2.4324981756263599E-5</v>
          </cell>
          <cell r="C4120">
            <v>1.6898758871777264</v>
          </cell>
          <cell r="E4120">
            <v>9.6446908466135128E-2</v>
          </cell>
        </row>
        <row r="4121">
          <cell r="B4121">
            <v>2.43190661478599E-5</v>
          </cell>
          <cell r="C4121">
            <v>1.6899002062438744</v>
          </cell>
          <cell r="E4121">
            <v>9.6446909057552113E-2</v>
          </cell>
        </row>
        <row r="4122">
          <cell r="B4122">
            <v>2.4313153415998E-5</v>
          </cell>
          <cell r="C4122">
            <v>1.6899245193972903</v>
          </cell>
          <cell r="E4122">
            <v>9.6446909648681536E-2</v>
          </cell>
        </row>
        <row r="4123">
          <cell r="B4123">
            <v>2.4307243558580401E-5</v>
          </cell>
          <cell r="C4123">
            <v>1.6899488266408489</v>
          </cell>
          <cell r="E4123">
            <v>9.644691023952362E-2</v>
          </cell>
        </row>
        <row r="4124">
          <cell r="B4124">
            <v>2.43013365735115E-5</v>
          </cell>
          <cell r="C4124">
            <v>1.6899731279774224</v>
          </cell>
          <cell r="E4124">
            <v>9.6446910830078586E-2</v>
          </cell>
        </row>
        <row r="4125">
          <cell r="B4125">
            <v>2.4295432458697701E-5</v>
          </cell>
          <cell r="C4125">
            <v>1.6899974234098811</v>
          </cell>
          <cell r="E4125">
            <v>9.6446911420346629E-2</v>
          </cell>
        </row>
        <row r="4126">
          <cell r="B4126">
            <v>2.42895312120476E-5</v>
          </cell>
          <cell r="C4126">
            <v>1.6900217129410933</v>
          </cell>
          <cell r="E4126">
            <v>9.6446912010327956E-2</v>
          </cell>
        </row>
        <row r="4127">
          <cell r="B4127">
            <v>2.4283632831471498E-5</v>
          </cell>
          <cell r="C4127">
            <v>1.6900459965739247</v>
          </cell>
          <cell r="E4127">
            <v>9.6446912600022777E-2</v>
          </cell>
        </row>
        <row r="4128">
          <cell r="B4128">
            <v>2.4277737314882198E-5</v>
          </cell>
          <cell r="C4128">
            <v>1.6900702743112397</v>
          </cell>
          <cell r="E4128">
            <v>9.6446913189431313E-2</v>
          </cell>
        </row>
        <row r="4129">
          <cell r="B4129">
            <v>2.4271844660194099E-5</v>
          </cell>
          <cell r="C4129">
            <v>1.6900945461558998</v>
          </cell>
          <cell r="E4129">
            <v>9.6446913778553758E-2</v>
          </cell>
        </row>
        <row r="4130">
          <cell r="B4130">
            <v>2.4265954865323901E-5</v>
          </cell>
          <cell r="C4130">
            <v>1.6901188121107651</v>
          </cell>
          <cell r="E4130">
            <v>9.6446914367390321E-2</v>
          </cell>
        </row>
        <row r="4131">
          <cell r="B4131">
            <v>2.4260067928190201E-5</v>
          </cell>
          <cell r="C4131">
            <v>1.6901430721786932</v>
          </cell>
          <cell r="E4131">
            <v>9.6446914955941224E-2</v>
          </cell>
        </row>
        <row r="4132">
          <cell r="B4132">
            <v>2.42541838467135E-5</v>
          </cell>
          <cell r="C4132">
            <v>1.6901673263625399</v>
          </cell>
          <cell r="E4132">
            <v>9.644691554420666E-2</v>
          </cell>
        </row>
        <row r="4133">
          <cell r="B4133">
            <v>2.4248302618816601E-5</v>
          </cell>
          <cell r="C4133">
            <v>1.6901915746651586</v>
          </cell>
          <cell r="E4133">
            <v>9.6446916132186838E-2</v>
          </cell>
        </row>
        <row r="4134">
          <cell r="B4134">
            <v>2.42424242424242E-5</v>
          </cell>
          <cell r="C4134">
            <v>1.6902158170894011</v>
          </cell>
          <cell r="E4134">
            <v>9.6446916719881967E-2</v>
          </cell>
        </row>
        <row r="4135">
          <cell r="B4135">
            <v>2.4236548715462902E-5</v>
          </cell>
          <cell r="C4135">
            <v>1.6902400536381166</v>
          </cell>
          <cell r="E4135">
            <v>9.6446917307292254E-2</v>
          </cell>
        </row>
        <row r="4136">
          <cell r="B4136">
            <v>2.4230676035861399E-5</v>
          </cell>
          <cell r="C4136">
            <v>1.6902642843141524</v>
          </cell>
          <cell r="E4136">
            <v>9.6446917894417922E-2</v>
          </cell>
        </row>
        <row r="4137">
          <cell r="B4137">
            <v>2.4224806201550299E-5</v>
          </cell>
          <cell r="C4137">
            <v>1.6902885091203539</v>
          </cell>
          <cell r="E4137">
            <v>9.6446918481259164E-2</v>
          </cell>
        </row>
        <row r="4138">
          <cell r="B4138">
            <v>2.42189392104625E-5</v>
          </cell>
          <cell r="C4138">
            <v>1.6903127280595645</v>
          </cell>
          <cell r="E4138">
            <v>9.6446919067816175E-2</v>
          </cell>
        </row>
        <row r="4139">
          <cell r="B4139">
            <v>2.4213075060532602E-5</v>
          </cell>
          <cell r="C4139">
            <v>1.690336941134625</v>
          </cell>
          <cell r="E4139">
            <v>9.6446919654089178E-2</v>
          </cell>
        </row>
        <row r="4140">
          <cell r="B4140">
            <v>2.4207213749697399E-5</v>
          </cell>
          <cell r="C4140">
            <v>1.6903611483483747</v>
          </cell>
          <cell r="E4140">
            <v>9.6446920240078379E-2</v>
          </cell>
        </row>
        <row r="4141">
          <cell r="B4141">
            <v>2.4201355275895401E-5</v>
          </cell>
          <cell r="C4141">
            <v>1.6903853497036505</v>
          </cell>
          <cell r="E4141">
            <v>9.6446920825783974E-2</v>
          </cell>
        </row>
        <row r="4142">
          <cell r="B4142">
            <v>2.4195499637067499E-5</v>
          </cell>
          <cell r="C4142">
            <v>1.6904095452032877</v>
          </cell>
          <cell r="E4142">
            <v>9.6446921411206171E-2</v>
          </cell>
        </row>
        <row r="4143">
          <cell r="B4143">
            <v>2.4189646831156201E-5</v>
          </cell>
          <cell r="C4143">
            <v>1.6904337348501188</v>
          </cell>
          <cell r="E4143">
            <v>9.6446921996345192E-2</v>
          </cell>
        </row>
        <row r="4144">
          <cell r="B4144">
            <v>2.4183796856106401E-5</v>
          </cell>
          <cell r="C4144">
            <v>1.690457918646975</v>
          </cell>
          <cell r="E4144">
            <v>9.6446922581201217E-2</v>
          </cell>
        </row>
        <row r="4145">
          <cell r="B4145">
            <v>2.41779497098646E-5</v>
          </cell>
          <cell r="C4145">
            <v>1.6904820965966849</v>
          </cell>
          <cell r="E4145">
            <v>9.6446923165774467E-2</v>
          </cell>
        </row>
        <row r="4146">
          <cell r="B4146">
            <v>2.41721053903795E-5</v>
          </cell>
          <cell r="C4146">
            <v>1.6905062687020753</v>
          </cell>
          <cell r="E4146">
            <v>9.6446923750065153E-2</v>
          </cell>
        </row>
        <row r="4147">
          <cell r="B4147">
            <v>2.4166263895601699E-5</v>
          </cell>
          <cell r="C4147">
            <v>1.6905304349659709</v>
          </cell>
          <cell r="E4147">
            <v>9.6446924334073467E-2</v>
          </cell>
        </row>
        <row r="4148">
          <cell r="B4148">
            <v>2.4160425223483899E-5</v>
          </cell>
          <cell r="C4148">
            <v>1.6905545953911945</v>
          </cell>
          <cell r="E4148">
            <v>9.6446924917799617E-2</v>
          </cell>
        </row>
        <row r="4149">
          <cell r="B4149">
            <v>2.4154589371980601E-5</v>
          </cell>
          <cell r="C4149">
            <v>1.6905787499805665</v>
          </cell>
          <cell r="E4149">
            <v>9.6446925501243799E-2</v>
          </cell>
        </row>
        <row r="4150">
          <cell r="B4150">
            <v>2.4148756339048499E-5</v>
          </cell>
          <cell r="C4150">
            <v>1.6906028987369055</v>
          </cell>
          <cell r="E4150">
            <v>9.6446926084406234E-2</v>
          </cell>
        </row>
        <row r="4151">
          <cell r="B4151">
            <v>2.4142926122646E-5</v>
          </cell>
          <cell r="C4151">
            <v>1.6906270416630282</v>
          </cell>
          <cell r="E4151">
            <v>9.6446926667287117E-2</v>
          </cell>
        </row>
        <row r="4152">
          <cell r="B4152">
            <v>2.4137098720733698E-5</v>
          </cell>
          <cell r="C4152">
            <v>1.6906511787617491</v>
          </cell>
          <cell r="E4152">
            <v>9.6446927249886655E-2</v>
          </cell>
        </row>
        <row r="4153">
          <cell r="B4153">
            <v>2.4131274131274101E-5</v>
          </cell>
          <cell r="C4153">
            <v>1.6906753100358805</v>
          </cell>
          <cell r="E4153">
            <v>9.6446927832205043E-2</v>
          </cell>
        </row>
        <row r="4154">
          <cell r="B4154">
            <v>2.41254523522316E-5</v>
          </cell>
          <cell r="C4154">
            <v>1.6906994354882328</v>
          </cell>
          <cell r="E4154">
            <v>9.6446928414242489E-2</v>
          </cell>
        </row>
        <row r="4155">
          <cell r="B4155">
            <v>2.41196333815726E-5</v>
          </cell>
          <cell r="C4155">
            <v>1.6907235551216144</v>
          </cell>
          <cell r="E4155">
            <v>9.6446928995999201E-2</v>
          </cell>
        </row>
        <row r="4156">
          <cell r="B4156">
            <v>2.41138172172654E-5</v>
          </cell>
          <cell r="C4156">
            <v>1.6907476689388317</v>
          </cell>
          <cell r="E4156">
            <v>9.6446929577475388E-2</v>
          </cell>
        </row>
        <row r="4157">
          <cell r="B4157">
            <v>2.4108003857280601E-5</v>
          </cell>
          <cell r="C4157">
            <v>1.6907717769426889</v>
          </cell>
          <cell r="E4157">
            <v>9.6446930158671243E-2</v>
          </cell>
        </row>
        <row r="4158">
          <cell r="B4158">
            <v>2.4102193299590199E-5</v>
          </cell>
          <cell r="C4158">
            <v>1.6907958791359885</v>
          </cell>
          <cell r="E4158">
            <v>9.6446930739586961E-2</v>
          </cell>
        </row>
        <row r="4159">
          <cell r="B4159">
            <v>2.4096385542168599E-5</v>
          </cell>
          <cell r="C4159">
            <v>1.6908199755215307</v>
          </cell>
          <cell r="E4159">
            <v>9.6446931320222751E-2</v>
          </cell>
        </row>
        <row r="4160">
          <cell r="B4160">
            <v>2.4090580582992E-5</v>
          </cell>
          <cell r="C4160">
            <v>1.6908440661021138</v>
          </cell>
          <cell r="E4160">
            <v>9.6446931900578819E-2</v>
          </cell>
        </row>
        <row r="4161">
          <cell r="B4161">
            <v>2.4084778420038499E-5</v>
          </cell>
          <cell r="C4161">
            <v>1.6908681508805339</v>
          </cell>
          <cell r="E4161">
            <v>9.6446932480655376E-2</v>
          </cell>
        </row>
        <row r="4162">
          <cell r="B4162">
            <v>2.4078979051288201E-5</v>
          </cell>
          <cell r="C4162">
            <v>1.6908922298595852</v>
          </cell>
          <cell r="E4162">
            <v>9.6446933060452614E-2</v>
          </cell>
        </row>
        <row r="4163">
          <cell r="B4163">
            <v>2.4073182474723101E-5</v>
          </cell>
          <cell r="C4163">
            <v>1.69091630304206</v>
          </cell>
          <cell r="E4163">
            <v>9.6446933639970728E-2</v>
          </cell>
        </row>
        <row r="4164">
          <cell r="B4164">
            <v>2.4067388688327301E-5</v>
          </cell>
          <cell r="C4164">
            <v>1.6909403704307484</v>
          </cell>
          <cell r="E4164">
            <v>9.6446934219209926E-2</v>
          </cell>
        </row>
        <row r="4165">
          <cell r="B4165">
            <v>2.4061597690086601E-5</v>
          </cell>
          <cell r="C4165">
            <v>1.6909644320284385</v>
          </cell>
          <cell r="E4165">
            <v>9.6446934798170403E-2</v>
          </cell>
        </row>
        <row r="4166">
          <cell r="B4166">
            <v>2.40558094779889E-5</v>
          </cell>
          <cell r="C4166">
            <v>1.6909884878379164</v>
          </cell>
          <cell r="E4166">
            <v>9.6446935376852366E-2</v>
          </cell>
        </row>
        <row r="4167">
          <cell r="B4167">
            <v>2.4050024050024001E-5</v>
          </cell>
          <cell r="C4167">
            <v>1.6910125378619665</v>
          </cell>
          <cell r="E4167">
            <v>9.6446935955256025E-2</v>
          </cell>
        </row>
        <row r="4168">
          <cell r="B4168">
            <v>2.40442414041837E-5</v>
          </cell>
          <cell r="C4168">
            <v>1.6910365821033706</v>
          </cell>
          <cell r="E4168">
            <v>9.6446936533381572E-2</v>
          </cell>
        </row>
        <row r="4169">
          <cell r="B4169">
            <v>2.4038461538461501E-5</v>
          </cell>
          <cell r="C4169">
            <v>1.691060620564909</v>
          </cell>
          <cell r="E4169">
            <v>9.6446937111229203E-2</v>
          </cell>
        </row>
        <row r="4170">
          <cell r="B4170">
            <v>2.4032684450853101E-5</v>
          </cell>
          <cell r="C4170">
            <v>1.69108465324936</v>
          </cell>
          <cell r="E4170">
            <v>9.6446937688799125E-2</v>
          </cell>
        </row>
        <row r="4171">
          <cell r="B4171">
            <v>2.4026910139356001E-5</v>
          </cell>
          <cell r="C4171">
            <v>1.6911086801594992</v>
          </cell>
          <cell r="E4171">
            <v>9.6446938266091534E-2</v>
          </cell>
        </row>
        <row r="4172">
          <cell r="B4172">
            <v>2.40211386019697E-5</v>
          </cell>
          <cell r="C4172">
            <v>1.6911327012981012</v>
          </cell>
          <cell r="E4172">
            <v>9.6446938843106636E-2</v>
          </cell>
        </row>
        <row r="4173">
          <cell r="B4173">
            <v>2.40153698366954E-5</v>
          </cell>
          <cell r="C4173">
            <v>1.691156716667938</v>
          </cell>
          <cell r="E4173">
            <v>9.6446939419844627E-2</v>
          </cell>
        </row>
        <row r="4174">
          <cell r="B4174">
            <v>2.4009603841536601E-5</v>
          </cell>
          <cell r="C4174">
            <v>1.6911807262717795</v>
          </cell>
          <cell r="E4174">
            <v>9.64469399963057E-2</v>
          </cell>
        </row>
        <row r="4175">
          <cell r="B4175">
            <v>2.4003840614498302E-5</v>
          </cell>
          <cell r="C4175">
            <v>1.691204730112394</v>
          </cell>
          <cell r="E4175">
            <v>9.6446940572490064E-2</v>
          </cell>
        </row>
        <row r="4176">
          <cell r="B4176">
            <v>2.3998080153587699E-5</v>
          </cell>
          <cell r="C4176">
            <v>1.6912287281925475</v>
          </cell>
          <cell r="E4176">
            <v>9.6446941148397913E-2</v>
          </cell>
        </row>
        <row r="4177">
          <cell r="B4177">
            <v>2.39923224568138E-5</v>
          </cell>
          <cell r="C4177">
            <v>1.6912527205150043</v>
          </cell>
          <cell r="E4177">
            <v>9.6446941724029456E-2</v>
          </cell>
        </row>
        <row r="4178">
          <cell r="B4178">
            <v>2.3986567522187499E-5</v>
          </cell>
          <cell r="C4178">
            <v>1.6912767070825265</v>
          </cell>
          <cell r="E4178">
            <v>9.6446942299384872E-2</v>
          </cell>
        </row>
        <row r="4179">
          <cell r="B4179">
            <v>2.3980815347721801E-5</v>
          </cell>
          <cell r="C4179">
            <v>1.6913006878978742</v>
          </cell>
          <cell r="E4179">
            <v>9.644694287446437E-2</v>
          </cell>
        </row>
        <row r="4180">
          <cell r="B4180">
            <v>2.3975065931431301E-5</v>
          </cell>
          <cell r="C4180">
            <v>1.6913246629638057</v>
          </cell>
          <cell r="E4180">
            <v>9.6446943449268158E-2</v>
          </cell>
        </row>
        <row r="4181">
          <cell r="B4181">
            <v>2.3969319271332601E-5</v>
          </cell>
          <cell r="C4181">
            <v>1.6913486322830771</v>
          </cell>
          <cell r="E4181">
            <v>9.644694402379643E-2</v>
          </cell>
        </row>
        <row r="4182">
          <cell r="B4182">
            <v>2.3963575365444502E-5</v>
          </cell>
          <cell r="C4182">
            <v>1.6913725958584425</v>
          </cell>
          <cell r="E4182">
            <v>9.6446944598049381E-2</v>
          </cell>
        </row>
        <row r="4183">
          <cell r="B4183">
            <v>2.3957834211787201E-5</v>
          </cell>
          <cell r="C4183">
            <v>1.6913965536926543</v>
          </cell>
          <cell r="E4183">
            <v>9.6446945172027204E-2</v>
          </cell>
        </row>
        <row r="4184">
          <cell r="B4184">
            <v>2.39520958083832E-5</v>
          </cell>
          <cell r="C4184">
            <v>1.6914205057884626</v>
          </cell>
          <cell r="E4184">
            <v>9.6446945745730095E-2</v>
          </cell>
        </row>
        <row r="4185">
          <cell r="B4185">
            <v>2.3946360153256699E-5</v>
          </cell>
          <cell r="C4185">
            <v>1.6914444521486158</v>
          </cell>
          <cell r="E4185">
            <v>9.6446946319158261E-2</v>
          </cell>
        </row>
        <row r="4186">
          <cell r="B4186">
            <v>2.39406272444338E-5</v>
          </cell>
          <cell r="C4186">
            <v>1.6914683927758603</v>
          </cell>
          <cell r="E4186">
            <v>9.6446946892311897E-2</v>
          </cell>
        </row>
        <row r="4187">
          <cell r="B4187">
            <v>2.3934897079942501E-5</v>
          </cell>
          <cell r="C4187">
            <v>1.6914923276729401</v>
          </cell>
          <cell r="E4187">
            <v>9.6446947465191196E-2</v>
          </cell>
        </row>
        <row r="4188">
          <cell r="B4188">
            <v>2.39291696578128E-5</v>
          </cell>
          <cell r="C4188">
            <v>1.6915162568425979</v>
          </cell>
          <cell r="E4188">
            <v>9.6446948037796354E-2</v>
          </cell>
        </row>
        <row r="4189">
          <cell r="B4189">
            <v>2.3923444976076502E-5</v>
          </cell>
          <cell r="C4189">
            <v>1.691540180287574</v>
          </cell>
          <cell r="E4189">
            <v>9.6446948610127578E-2</v>
          </cell>
        </row>
        <row r="4190">
          <cell r="B4190">
            <v>2.3917723032767201E-5</v>
          </cell>
          <cell r="C4190">
            <v>1.6915640980106068</v>
          </cell>
          <cell r="E4190">
            <v>9.6446949182185049E-2</v>
          </cell>
        </row>
        <row r="4191">
          <cell r="B4191">
            <v>2.3912003825920599E-5</v>
          </cell>
          <cell r="C4191">
            <v>1.6915880100144327</v>
          </cell>
          <cell r="E4191">
            <v>9.6446949753968975E-2</v>
          </cell>
        </row>
        <row r="4192">
          <cell r="B4192">
            <v>2.39062873535739E-5</v>
          </cell>
          <cell r="C4192">
            <v>1.6916119163017862</v>
          </cell>
          <cell r="E4192">
            <v>9.644695032547955E-2</v>
          </cell>
        </row>
        <row r="4193">
          <cell r="B4193">
            <v>2.39005736137667E-5</v>
          </cell>
          <cell r="C4193">
            <v>1.6916358168754</v>
          </cell>
          <cell r="E4193">
            <v>9.6446950896716968E-2</v>
          </cell>
        </row>
        <row r="4194">
          <cell r="B4194">
            <v>2.3894862604540001E-5</v>
          </cell>
          <cell r="C4194">
            <v>1.6916597117380046</v>
          </cell>
          <cell r="E4194">
            <v>9.6446951467681424E-2</v>
          </cell>
        </row>
        <row r="4195">
          <cell r="B4195">
            <v>2.3889154323936901E-5</v>
          </cell>
          <cell r="C4195">
            <v>1.6916836008923284</v>
          </cell>
          <cell r="E4195">
            <v>9.6446952038373113E-2</v>
          </cell>
        </row>
        <row r="4196">
          <cell r="B4196">
            <v>2.3883448770002301E-5</v>
          </cell>
          <cell r="C4196">
            <v>1.6917074843410984</v>
          </cell>
          <cell r="E4196">
            <v>9.6446952608792241E-2</v>
          </cell>
        </row>
        <row r="4197">
          <cell r="B4197">
            <v>2.3877745940783099E-5</v>
          </cell>
          <cell r="C4197">
            <v>1.6917313620870391</v>
          </cell>
          <cell r="E4197">
            <v>9.6446953178938991E-2</v>
          </cell>
        </row>
        <row r="4198">
          <cell r="B4198">
            <v>2.3872045834327999E-5</v>
          </cell>
          <cell r="C4198">
            <v>1.6917552341328734</v>
          </cell>
          <cell r="E4198">
            <v>9.6446953748813569E-2</v>
          </cell>
        </row>
        <row r="4199">
          <cell r="B4199">
            <v>2.3866348448687301E-5</v>
          </cell>
          <cell r="C4199">
            <v>1.6917791004813221</v>
          </cell>
          <cell r="E4199">
            <v>9.6446954318416156E-2</v>
          </cell>
        </row>
        <row r="4200">
          <cell r="B4200">
            <v>2.3860653781913601E-5</v>
          </cell>
          <cell r="C4200">
            <v>1.691802961135104</v>
          </cell>
          <cell r="E4200">
            <v>9.6446954887746961E-2</v>
          </cell>
        </row>
        <row r="4201">
          <cell r="B4201">
            <v>2.3854961832061001E-5</v>
          </cell>
          <cell r="C4201">
            <v>1.6918268160969361</v>
          </cell>
          <cell r="E4201">
            <v>9.6446955456806163E-2</v>
          </cell>
        </row>
        <row r="4202">
          <cell r="B4202">
            <v>2.3849272597185701E-5</v>
          </cell>
          <cell r="C4202">
            <v>1.6918506653695333</v>
          </cell>
          <cell r="E4202">
            <v>9.6446956025593972E-2</v>
          </cell>
        </row>
        <row r="4203">
          <cell r="B4203">
            <v>2.38435860753457E-5</v>
          </cell>
          <cell r="C4203">
            <v>1.6918745089556086</v>
          </cell>
          <cell r="E4203">
            <v>9.6446956594110567E-2</v>
          </cell>
        </row>
        <row r="4204">
          <cell r="B4204">
            <v>2.3837902264600699E-5</v>
          </cell>
          <cell r="C4204">
            <v>1.6918983468578732</v>
          </cell>
          <cell r="E4204">
            <v>9.6446957162356156E-2</v>
          </cell>
        </row>
        <row r="4205">
          <cell r="B4205">
            <v>2.38322211630123E-5</v>
          </cell>
          <cell r="C4205">
            <v>1.6919221790790362</v>
          </cell>
          <cell r="E4205">
            <v>9.6446957730330921E-2</v>
          </cell>
        </row>
        <row r="4206">
          <cell r="B4206">
            <v>2.38265427686442E-5</v>
          </cell>
          <cell r="C4206">
            <v>1.6919460056218047</v>
          </cell>
          <cell r="E4206">
            <v>9.6446958298035054E-2</v>
          </cell>
        </row>
        <row r="4207">
          <cell r="B4207">
            <v>2.3820867079561599E-5</v>
          </cell>
          <cell r="C4207">
            <v>1.6919698264888843</v>
          </cell>
          <cell r="E4207">
            <v>9.6446958865468765E-2</v>
          </cell>
        </row>
        <row r="4208">
          <cell r="B4208">
            <v>2.3815194093831802E-5</v>
          </cell>
          <cell r="C4208">
            <v>1.6919936416829782</v>
          </cell>
          <cell r="E4208">
            <v>9.6446959432632234E-2</v>
          </cell>
        </row>
        <row r="4209">
          <cell r="B4209">
            <v>2.38095238095238E-5</v>
          </cell>
          <cell r="C4209">
            <v>1.6920174512067876</v>
          </cell>
          <cell r="E4209">
            <v>9.6446959999525655E-2</v>
          </cell>
        </row>
        <row r="4210">
          <cell r="B4210">
            <v>2.3803856224708399E-5</v>
          </cell>
          <cell r="C4210">
            <v>1.6920412550630124</v>
          </cell>
          <cell r="E4210">
            <v>9.6446960566149223E-2</v>
          </cell>
        </row>
        <row r="4211">
          <cell r="B4211">
            <v>2.37981913374583E-5</v>
          </cell>
          <cell r="C4211">
            <v>1.6920650532543497</v>
          </cell>
          <cell r="E4211">
            <v>9.6446961132503131E-2</v>
          </cell>
        </row>
        <row r="4212">
          <cell r="B4212">
            <v>2.3792529145848098E-5</v>
          </cell>
          <cell r="C4212">
            <v>1.6920888457834955</v>
          </cell>
          <cell r="E4212">
            <v>9.6446961698587574E-2</v>
          </cell>
        </row>
        <row r="4213">
          <cell r="B4213">
            <v>2.3786869647954298E-5</v>
          </cell>
          <cell r="C4213">
            <v>1.6921126326531435</v>
          </cell>
          <cell r="E4213">
            <v>9.6446962264402747E-2</v>
          </cell>
        </row>
        <row r="4214">
          <cell r="B4214">
            <v>2.3781212841854901E-5</v>
          </cell>
          <cell r="C4214">
            <v>1.6921364138659853</v>
          </cell>
          <cell r="E4214">
            <v>9.6446962829948829E-2</v>
          </cell>
        </row>
        <row r="4215">
          <cell r="B4215">
            <v>2.377555872563E-5</v>
          </cell>
          <cell r="C4215">
            <v>1.6921601894247109</v>
          </cell>
          <cell r="E4215">
            <v>9.6446963395226015E-2</v>
          </cell>
        </row>
        <row r="4216">
          <cell r="B4216">
            <v>2.3769907297361501E-5</v>
          </cell>
          <cell r="C4216">
            <v>1.6921839593320083</v>
          </cell>
          <cell r="E4216">
            <v>9.6446963960234514E-2</v>
          </cell>
        </row>
        <row r="4217">
          <cell r="B4217">
            <v>2.3764258555133E-5</v>
          </cell>
          <cell r="C4217">
            <v>1.6922077235905635</v>
          </cell>
          <cell r="E4217">
            <v>9.6446964524974504E-2</v>
          </cell>
        </row>
        <row r="4218">
          <cell r="B4218">
            <v>2.37586124970301E-5</v>
          </cell>
          <cell r="C4218">
            <v>1.6922314822030604</v>
          </cell>
          <cell r="E4218">
            <v>9.6446965089446168E-2</v>
          </cell>
        </row>
        <row r="4219">
          <cell r="B4219">
            <v>2.37529691211401E-5</v>
          </cell>
          <cell r="C4219">
            <v>1.6922552351721816</v>
          </cell>
          <cell r="E4219">
            <v>9.6446965653649713E-2</v>
          </cell>
        </row>
        <row r="4220">
          <cell r="B4220">
            <v>2.3747328425552099E-5</v>
          </cell>
          <cell r="C4220">
            <v>1.692278982500607</v>
          </cell>
          <cell r="E4220">
            <v>9.644696621758532E-2</v>
          </cell>
        </row>
        <row r="4221">
          <cell r="B4221">
            <v>2.3741690408356999E-5</v>
          </cell>
          <cell r="C4221">
            <v>1.6923027241910154</v>
          </cell>
          <cell r="E4221">
            <v>9.6446966781253182E-2</v>
          </cell>
        </row>
        <row r="4222">
          <cell r="B4222">
            <v>2.3736055067647698E-5</v>
          </cell>
          <cell r="C4222">
            <v>1.692326460246083</v>
          </cell>
          <cell r="E4222">
            <v>9.6446967344653495E-2</v>
          </cell>
        </row>
        <row r="4223">
          <cell r="B4223">
            <v>2.3730422401518699E-5</v>
          </cell>
          <cell r="C4223">
            <v>1.6923501906684846</v>
          </cell>
          <cell r="E4223">
            <v>9.6446967907786438E-2</v>
          </cell>
        </row>
        <row r="4224">
          <cell r="B4224">
            <v>2.3724792408066401E-5</v>
          </cell>
          <cell r="C4224">
            <v>1.6923739154608926</v>
          </cell>
          <cell r="E4224">
            <v>9.6446968470652206E-2</v>
          </cell>
        </row>
        <row r="4225">
          <cell r="B4225">
            <v>2.3719165085388899E-5</v>
          </cell>
          <cell r="C4225">
            <v>1.6923976346259779</v>
          </cell>
          <cell r="E4225">
            <v>9.6446969033250993E-2</v>
          </cell>
        </row>
        <row r="4226">
          <cell r="B4226">
            <v>2.3713540431586399E-5</v>
          </cell>
          <cell r="C4226">
            <v>1.6924213481664094</v>
          </cell>
          <cell r="E4226">
            <v>9.6446969595582993E-2</v>
          </cell>
        </row>
        <row r="4227">
          <cell r="B4227">
            <v>2.37079184447605E-5</v>
          </cell>
          <cell r="C4227">
            <v>1.6924450560848543</v>
          </cell>
          <cell r="E4227">
            <v>9.6446970157648387E-2</v>
          </cell>
        </row>
        <row r="4228">
          <cell r="B4228">
            <v>2.3702299123014899E-5</v>
          </cell>
          <cell r="C4228">
            <v>1.6924687583839773</v>
          </cell>
          <cell r="E4228">
            <v>9.644697071944737E-2</v>
          </cell>
        </row>
        <row r="4229">
          <cell r="B4229">
            <v>2.3696682464454901E-5</v>
          </cell>
          <cell r="C4229">
            <v>1.6924924550664417</v>
          </cell>
          <cell r="E4229">
            <v>9.6446971280980134E-2</v>
          </cell>
        </row>
        <row r="4230">
          <cell r="B4230">
            <v>2.3691068467187798E-5</v>
          </cell>
          <cell r="C4230">
            <v>1.692516146134909</v>
          </cell>
          <cell r="E4230">
            <v>9.6446971842246862E-2</v>
          </cell>
        </row>
        <row r="4231">
          <cell r="B4231">
            <v>2.3685457129322501E-5</v>
          </cell>
          <cell r="C4231">
            <v>1.6925398315920384</v>
          </cell>
          <cell r="E4231">
            <v>9.6446972403247747E-2</v>
          </cell>
        </row>
        <row r="4232">
          <cell r="B4232">
            <v>2.36798484489699E-5</v>
          </cell>
          <cell r="C4232">
            <v>1.6925635114404873</v>
          </cell>
          <cell r="E4232">
            <v>9.6446972963982969E-2</v>
          </cell>
        </row>
        <row r="4233">
          <cell r="B4233">
            <v>2.3674242424242401E-5</v>
          </cell>
          <cell r="C4233">
            <v>1.6925871856829116</v>
          </cell>
          <cell r="E4233">
            <v>9.6446973524452723E-2</v>
          </cell>
        </row>
        <row r="4234">
          <cell r="B4234">
            <v>2.36686390532544E-5</v>
          </cell>
          <cell r="C4234">
            <v>1.6926108543219649</v>
          </cell>
          <cell r="E4234">
            <v>9.6446974084657203E-2</v>
          </cell>
        </row>
        <row r="4235">
          <cell r="B4235">
            <v>2.3663038334122101E-5</v>
          </cell>
          <cell r="C4235">
            <v>1.692634517360299</v>
          </cell>
          <cell r="E4235">
            <v>9.6446974644596589E-2</v>
          </cell>
        </row>
        <row r="4236">
          <cell r="B4236">
            <v>2.3657440264963301E-5</v>
          </cell>
          <cell r="C4236">
            <v>1.692658174800564</v>
          </cell>
          <cell r="E4236">
            <v>9.6446975204271063E-2</v>
          </cell>
        </row>
        <row r="4237">
          <cell r="B4237">
            <v>2.36518448438978E-5</v>
          </cell>
          <cell r="C4237">
            <v>1.692681826645408</v>
          </cell>
          <cell r="E4237">
            <v>9.6446975763680831E-2</v>
          </cell>
        </row>
        <row r="4238">
          <cell r="B4238">
            <v>2.3646252069047002E-5</v>
          </cell>
          <cell r="C4238">
            <v>1.6927054728974771</v>
          </cell>
          <cell r="E4238">
            <v>9.6446976322826061E-2</v>
          </cell>
        </row>
        <row r="4239">
          <cell r="B4239">
            <v>2.3640661938534199E-5</v>
          </cell>
          <cell r="C4239">
            <v>1.6927291135594156</v>
          </cell>
          <cell r="E4239">
            <v>9.6446976881706961E-2</v>
          </cell>
        </row>
        <row r="4240">
          <cell r="B4240">
            <v>2.3635074450484501E-5</v>
          </cell>
          <cell r="C4240">
            <v>1.692752748633866</v>
          </cell>
          <cell r="E4240">
            <v>9.6446977440323711E-2</v>
          </cell>
        </row>
        <row r="4241">
          <cell r="B4241">
            <v>2.3629489603024501E-5</v>
          </cell>
          <cell r="C4241">
            <v>1.692776378123469</v>
          </cell>
          <cell r="E4241">
            <v>9.6446977998676492E-2</v>
          </cell>
        </row>
        <row r="4242">
          <cell r="B4242">
            <v>2.3623907394283E-5</v>
          </cell>
          <cell r="C4242">
            <v>1.6928000020308633</v>
          </cell>
          <cell r="E4242">
            <v>9.6446978556765497E-2</v>
          </cell>
        </row>
        <row r="4243">
          <cell r="B4243">
            <v>2.36183278223901E-5</v>
          </cell>
          <cell r="C4243">
            <v>1.6928236203586857</v>
          </cell>
          <cell r="E4243">
            <v>9.6446979114590908E-2</v>
          </cell>
        </row>
        <row r="4244">
          <cell r="B4244">
            <v>2.3612750885478101E-5</v>
          </cell>
          <cell r="C4244">
            <v>1.6928472331095712</v>
          </cell>
          <cell r="E4244">
            <v>9.6446979672152919E-2</v>
          </cell>
        </row>
        <row r="4245">
          <cell r="B4245">
            <v>2.3607176581680799E-5</v>
          </cell>
          <cell r="C4245">
            <v>1.692870840286153</v>
          </cell>
          <cell r="E4245">
            <v>9.6446980229451709E-2</v>
          </cell>
        </row>
        <row r="4246">
          <cell r="B4246">
            <v>2.36016049091338E-5</v>
          </cell>
          <cell r="C4246">
            <v>1.6928944418910621</v>
          </cell>
          <cell r="E4246">
            <v>9.644698078648746E-2</v>
          </cell>
        </row>
        <row r="4247">
          <cell r="B4247">
            <v>2.3596035865974499E-5</v>
          </cell>
          <cell r="C4247">
            <v>1.692918037926928</v>
          </cell>
          <cell r="E4247">
            <v>9.6446981343260366E-2</v>
          </cell>
        </row>
        <row r="4248">
          <cell r="B4248">
            <v>2.3590469450341999E-5</v>
          </cell>
          <cell r="C4248">
            <v>1.6929416283963783</v>
          </cell>
          <cell r="E4248">
            <v>9.644698189977062E-2</v>
          </cell>
        </row>
        <row r="4249">
          <cell r="B4249">
            <v>2.35849056603773E-5</v>
          </cell>
          <cell r="C4249">
            <v>1.6929652133020388</v>
          </cell>
          <cell r="E4249">
            <v>9.644698245601839E-2</v>
          </cell>
        </row>
        <row r="4250">
          <cell r="B4250">
            <v>2.3579344494223E-5</v>
          </cell>
          <cell r="C4250">
            <v>1.692988792646533</v>
          </cell>
          <cell r="E4250">
            <v>9.644698301200387E-2</v>
          </cell>
        </row>
        <row r="4251">
          <cell r="B4251">
            <v>2.3573785950023501E-5</v>
          </cell>
          <cell r="C4251">
            <v>1.693012366432483</v>
          </cell>
          <cell r="E4251">
            <v>9.6446983567727254E-2</v>
          </cell>
        </row>
        <row r="4252">
          <cell r="B4252">
            <v>2.3568230025925E-5</v>
          </cell>
          <cell r="C4252">
            <v>1.693035934662509</v>
          </cell>
          <cell r="E4252">
            <v>9.6446984123188723E-2</v>
          </cell>
        </row>
        <row r="4253">
          <cell r="B4253">
            <v>2.3562676720075399E-5</v>
          </cell>
          <cell r="C4253">
            <v>1.693059497339229</v>
          </cell>
          <cell r="E4253">
            <v>9.6446984678388456E-2</v>
          </cell>
        </row>
        <row r="4254">
          <cell r="B4254">
            <v>2.3557126030624201E-5</v>
          </cell>
          <cell r="C4254">
            <v>1.6930830544652595</v>
          </cell>
          <cell r="E4254">
            <v>9.6446985233326649E-2</v>
          </cell>
        </row>
        <row r="4255">
          <cell r="B4255">
            <v>2.3551577955722999E-5</v>
          </cell>
          <cell r="C4255">
            <v>1.6931066060432152</v>
          </cell>
          <cell r="E4255">
            <v>9.6446985788003467E-2</v>
          </cell>
        </row>
        <row r="4256">
          <cell r="B4256">
            <v>2.3546032493524799E-5</v>
          </cell>
          <cell r="C4256">
            <v>1.6931301520757087</v>
          </cell>
          <cell r="E4256">
            <v>9.6446986342419119E-2</v>
          </cell>
        </row>
        <row r="4257">
          <cell r="B4257">
            <v>2.35404896421845E-5</v>
          </cell>
          <cell r="C4257">
            <v>1.693153692565351</v>
          </cell>
          <cell r="E4257">
            <v>9.6446986896573772E-2</v>
          </cell>
        </row>
        <row r="4258">
          <cell r="B4258">
            <v>2.3534949399858699E-5</v>
          </cell>
          <cell r="C4258">
            <v>1.6931772275147507</v>
          </cell>
          <cell r="E4258">
            <v>9.6446987450467619E-2</v>
          </cell>
        </row>
        <row r="4259">
          <cell r="B4259">
            <v>2.3529411764705799E-5</v>
          </cell>
          <cell r="C4259">
            <v>1.6932007569265155</v>
          </cell>
          <cell r="E4259">
            <v>9.6446988004100842E-2</v>
          </cell>
        </row>
        <row r="4260">
          <cell r="B4260">
            <v>2.3523876734885901E-5</v>
          </cell>
          <cell r="C4260">
            <v>1.6932242808032505</v>
          </cell>
          <cell r="E4260">
            <v>9.644698855747362E-2</v>
          </cell>
        </row>
        <row r="4261">
          <cell r="B4261">
            <v>2.3518344308560599E-5</v>
          </cell>
          <cell r="C4261">
            <v>1.693247799147559</v>
          </cell>
          <cell r="E4261">
            <v>9.6446989110586134E-2</v>
          </cell>
        </row>
        <row r="4262">
          <cell r="B4262">
            <v>2.3512814483893702E-5</v>
          </cell>
          <cell r="C4262">
            <v>1.6932713119620428</v>
          </cell>
          <cell r="E4262">
            <v>9.6446989663438579E-2</v>
          </cell>
        </row>
        <row r="4263">
          <cell r="B4263">
            <v>2.3507287259050301E-5</v>
          </cell>
          <cell r="C4263">
            <v>1.6932948192493018</v>
          </cell>
          <cell r="E4263">
            <v>9.6446990216031134E-2</v>
          </cell>
        </row>
        <row r="4264">
          <cell r="B4264">
            <v>2.3501762632197401E-5</v>
          </cell>
          <cell r="C4264">
            <v>1.693318321011934</v>
          </cell>
          <cell r="E4264">
            <v>9.644699076836398E-2</v>
          </cell>
        </row>
        <row r="4265">
          <cell r="B4265">
            <v>2.34962406015037E-5</v>
          </cell>
          <cell r="C4265">
            <v>1.6933418172525356</v>
          </cell>
          <cell r="E4265">
            <v>9.6446991320437298E-2</v>
          </cell>
        </row>
        <row r="4266">
          <cell r="B4266">
            <v>2.3490721165139701E-5</v>
          </cell>
          <cell r="C4266">
            <v>1.6933653079737008</v>
          </cell>
          <cell r="E4266">
            <v>9.6446991872251281E-2</v>
          </cell>
        </row>
        <row r="4267">
          <cell r="B4267">
            <v>2.3485204321277501E-5</v>
          </cell>
          <cell r="C4267">
            <v>1.693388793178022</v>
          </cell>
          <cell r="E4267">
            <v>9.6446992423806097E-2</v>
          </cell>
        </row>
        <row r="4268">
          <cell r="B4268">
            <v>2.3479690068091099E-5</v>
          </cell>
          <cell r="C4268">
            <v>1.69341227286809</v>
          </cell>
          <cell r="E4268">
            <v>9.6446992975101939E-2</v>
          </cell>
        </row>
        <row r="4269">
          <cell r="B4269">
            <v>2.3474178403755801E-5</v>
          </cell>
          <cell r="C4269">
            <v>1.6934357470464938</v>
          </cell>
          <cell r="E4269">
            <v>9.6446993526138988E-2</v>
          </cell>
        </row>
        <row r="4270">
          <cell r="B4270">
            <v>2.34686693264491E-5</v>
          </cell>
          <cell r="C4270">
            <v>1.6934592157158201</v>
          </cell>
          <cell r="E4270">
            <v>9.6446994076917425E-2</v>
          </cell>
        </row>
        <row r="4271">
          <cell r="B4271">
            <v>2.346316283435E-5</v>
          </cell>
          <cell r="C4271">
            <v>1.6934826788786546</v>
          </cell>
          <cell r="E4271">
            <v>9.644699462743743E-2</v>
          </cell>
        </row>
        <row r="4272">
          <cell r="B4272">
            <v>2.34576589256392E-5</v>
          </cell>
          <cell r="C4272">
            <v>1.6935061365375801</v>
          </cell>
          <cell r="E4272">
            <v>9.6446995177699196E-2</v>
          </cell>
        </row>
        <row r="4273">
          <cell r="B4273">
            <v>2.3452157598499001E-5</v>
          </cell>
          <cell r="C4273">
            <v>1.6935295886951787</v>
          </cell>
          <cell r="E4273">
            <v>9.6446995727702892E-2</v>
          </cell>
        </row>
        <row r="4274">
          <cell r="B4274">
            <v>2.34466588511137E-5</v>
          </cell>
          <cell r="C4274">
            <v>1.6935530353540298</v>
          </cell>
          <cell r="E4274">
            <v>9.6446996277448696E-2</v>
          </cell>
        </row>
        <row r="4275">
          <cell r="B4275">
            <v>2.3441162681669E-5</v>
          </cell>
          <cell r="C4275">
            <v>1.6935764765167114</v>
          </cell>
          <cell r="E4275">
            <v>9.6446996826936804E-2</v>
          </cell>
        </row>
        <row r="4276">
          <cell r="B4276">
            <v>2.3435669088352399E-5</v>
          </cell>
          <cell r="C4276">
            <v>1.6935999121857996</v>
          </cell>
          <cell r="E4276">
            <v>9.6446997376167395E-2</v>
          </cell>
        </row>
        <row r="4277">
          <cell r="B4277">
            <v>2.3430178069353301E-5</v>
          </cell>
          <cell r="C4277">
            <v>1.6936233423638689</v>
          </cell>
          <cell r="E4277">
            <v>9.6446997925140637E-2</v>
          </cell>
        </row>
        <row r="4278">
          <cell r="B4278">
            <v>2.3424689622862401E-5</v>
          </cell>
          <cell r="C4278">
            <v>1.6936467670534918</v>
          </cell>
          <cell r="E4278">
            <v>9.6446998473856724E-2</v>
          </cell>
        </row>
        <row r="4279">
          <cell r="B4279">
            <v>2.3419203747072501E-5</v>
          </cell>
          <cell r="C4279">
            <v>1.693670186257239</v>
          </cell>
          <cell r="E4279">
            <v>9.6446999022315821E-2</v>
          </cell>
        </row>
        <row r="4280">
          <cell r="B4280">
            <v>2.34137204401779E-5</v>
          </cell>
          <cell r="C4280">
            <v>1.6936935999776792</v>
          </cell>
          <cell r="E4280">
            <v>9.6446999570518124E-2</v>
          </cell>
        </row>
        <row r="4281">
          <cell r="B4281">
            <v>2.3408239700374499E-5</v>
          </cell>
          <cell r="C4281">
            <v>1.6937170082173796</v>
          </cell>
          <cell r="E4281">
            <v>9.6447000118463813E-2</v>
          </cell>
        </row>
        <row r="4282">
          <cell r="B4282">
            <v>2.3402761525860001E-5</v>
          </cell>
          <cell r="C4282">
            <v>1.6937404109789054</v>
          </cell>
          <cell r="E4282">
            <v>9.6447000666153054E-2</v>
          </cell>
        </row>
        <row r="4283">
          <cell r="B4283">
            <v>2.3397285914833801E-5</v>
          </cell>
          <cell r="C4283">
            <v>1.6937638082648203</v>
          </cell>
          <cell r="E4283">
            <v>9.6447001213586042E-2</v>
          </cell>
        </row>
        <row r="4284">
          <cell r="B4284">
            <v>2.3391812865497E-5</v>
          </cell>
          <cell r="C4284">
            <v>1.6937872000776859</v>
          </cell>
          <cell r="E4284">
            <v>9.6447001760762957E-2</v>
          </cell>
        </row>
        <row r="4285">
          <cell r="B4285">
            <v>2.33863423760523E-5</v>
          </cell>
          <cell r="C4285">
            <v>1.6938105864200619</v>
          </cell>
          <cell r="E4285">
            <v>9.6447002307683966E-2</v>
          </cell>
        </row>
        <row r="4286">
          <cell r="B4286">
            <v>2.33808744447042E-5</v>
          </cell>
          <cell r="C4286">
            <v>1.6938339672945066</v>
          </cell>
          <cell r="E4286">
            <v>9.6447002854349262E-2</v>
          </cell>
        </row>
        <row r="4287">
          <cell r="B4287">
            <v>2.33754090696587E-5</v>
          </cell>
          <cell r="C4287">
            <v>1.6938573427035764</v>
          </cell>
          <cell r="E4287">
            <v>9.6447003400759013E-2</v>
          </cell>
        </row>
        <row r="4288">
          <cell r="B4288">
            <v>2.3369946249123602E-5</v>
          </cell>
          <cell r="C4288">
            <v>1.6938807126498254</v>
          </cell>
          <cell r="E4288">
            <v>9.6447003946913398E-2</v>
          </cell>
        </row>
        <row r="4289">
          <cell r="B4289">
            <v>2.33644859813084E-5</v>
          </cell>
          <cell r="C4289">
            <v>1.6939040771358067</v>
          </cell>
          <cell r="E4289">
            <v>9.6447004492812599E-2</v>
          </cell>
        </row>
        <row r="4290">
          <cell r="B4290">
            <v>2.3359028264424199E-5</v>
          </cell>
          <cell r="C4290">
            <v>1.693927436164071</v>
          </cell>
          <cell r="E4290">
            <v>9.6447005038456796E-2</v>
          </cell>
        </row>
        <row r="4291">
          <cell r="B4291">
            <v>2.3353573096683799E-5</v>
          </cell>
          <cell r="C4291">
            <v>1.6939507897371677</v>
          </cell>
          <cell r="E4291">
            <v>9.6447005583846168E-2</v>
          </cell>
        </row>
        <row r="4292">
          <cell r="B4292">
            <v>2.3348120476301601E-5</v>
          </cell>
          <cell r="C4292">
            <v>1.6939741378576441</v>
          </cell>
          <cell r="E4292">
            <v>9.6447006128980897E-2</v>
          </cell>
        </row>
        <row r="4293">
          <cell r="B4293">
            <v>2.3342670401493899E-5</v>
          </cell>
          <cell r="C4293">
            <v>1.6939974805280456</v>
          </cell>
          <cell r="E4293">
            <v>9.6447006673861163E-2</v>
          </cell>
        </row>
        <row r="4294">
          <cell r="B4294">
            <v>2.33372228704784E-5</v>
          </cell>
          <cell r="C4294">
            <v>1.694020817750916</v>
          </cell>
          <cell r="E4294">
            <v>9.6447007218487132E-2</v>
          </cell>
        </row>
        <row r="4295">
          <cell r="B4295">
            <v>2.3331777881474499E-5</v>
          </cell>
          <cell r="C4295">
            <v>1.6940441495287974</v>
          </cell>
          <cell r="E4295">
            <v>9.6447007762858986E-2</v>
          </cell>
        </row>
        <row r="4296">
          <cell r="B4296">
            <v>2.3326335432703501E-5</v>
          </cell>
          <cell r="C4296">
            <v>1.6940674758642302</v>
          </cell>
          <cell r="E4296">
            <v>9.6447008306976917E-2</v>
          </cell>
        </row>
        <row r="4297">
          <cell r="B4297">
            <v>2.3320895522387999E-5</v>
          </cell>
          <cell r="C4297">
            <v>1.6940907967597527</v>
          </cell>
          <cell r="E4297">
            <v>9.6447008850841079E-2</v>
          </cell>
        </row>
        <row r="4298">
          <cell r="B4298">
            <v>2.3315458148752601E-5</v>
          </cell>
          <cell r="C4298">
            <v>1.6941141122179015</v>
          </cell>
          <cell r="E4298">
            <v>9.6447009394451666E-2</v>
          </cell>
        </row>
        <row r="4299">
          <cell r="B4299">
            <v>2.33100233100233E-5</v>
          </cell>
          <cell r="C4299">
            <v>1.6941374222412116</v>
          </cell>
          <cell r="E4299">
            <v>9.6447009937808859E-2</v>
          </cell>
        </row>
        <row r="4300">
          <cell r="B4300">
            <v>2.33045910044278E-5</v>
          </cell>
          <cell r="C4300">
            <v>1.6941607268322161</v>
          </cell>
          <cell r="E4300">
            <v>9.6447010480912823E-2</v>
          </cell>
        </row>
        <row r="4301">
          <cell r="B4301">
            <v>2.32991612301957E-5</v>
          </cell>
          <cell r="C4301">
            <v>1.6941840259934462</v>
          </cell>
          <cell r="E4301">
            <v>9.644701102376374E-2</v>
          </cell>
        </row>
        <row r="4302">
          <cell r="B4302">
            <v>2.32937339855578E-5</v>
          </cell>
          <cell r="C4302">
            <v>1.6942073197274317</v>
          </cell>
          <cell r="E4302">
            <v>9.644701156636179E-2</v>
          </cell>
        </row>
        <row r="4303">
          <cell r="B4303">
            <v>2.3288309268747E-5</v>
          </cell>
          <cell r="C4303">
            <v>1.6942306080367004</v>
          </cell>
          <cell r="E4303">
            <v>9.6447012108707139E-2</v>
          </cell>
        </row>
        <row r="4304">
          <cell r="B4304">
            <v>2.3282887077997601E-5</v>
          </cell>
          <cell r="C4304">
            <v>1.6942538909237785</v>
          </cell>
          <cell r="E4304">
            <v>9.6447012650799968E-2</v>
          </cell>
        </row>
        <row r="4305">
          <cell r="B4305">
            <v>2.3277467411545599E-5</v>
          </cell>
          <cell r="C4305">
            <v>1.6942771683911901</v>
          </cell>
          <cell r="E4305">
            <v>9.6447013192640457E-2</v>
          </cell>
        </row>
        <row r="4306">
          <cell r="B4306">
            <v>2.32720502676285E-5</v>
          </cell>
          <cell r="C4306">
            <v>1.6943004404414577</v>
          </cell>
          <cell r="E4306">
            <v>9.6447013734228787E-2</v>
          </cell>
        </row>
        <row r="4307">
          <cell r="B4307">
            <v>2.3266635644485802E-5</v>
          </cell>
          <cell r="C4307">
            <v>1.6943237070771022</v>
          </cell>
          <cell r="E4307">
            <v>9.6447014275565124E-2</v>
          </cell>
        </row>
        <row r="4308">
          <cell r="B4308">
            <v>2.32612235403582E-5</v>
          </cell>
          <cell r="C4308">
            <v>1.6943469683006427</v>
          </cell>
          <cell r="E4308">
            <v>9.6447014816649648E-2</v>
          </cell>
        </row>
        <row r="4309">
          <cell r="B4309">
            <v>2.32558139534883E-5</v>
          </cell>
          <cell r="C4309">
            <v>1.6943702241145961</v>
          </cell>
          <cell r="E4309">
            <v>9.6447015357482527E-2</v>
          </cell>
        </row>
        <row r="4310">
          <cell r="B4310">
            <v>2.3250406882120399E-5</v>
          </cell>
          <cell r="C4310">
            <v>1.6943934745214784</v>
          </cell>
          <cell r="E4310">
            <v>9.6447015898063954E-2</v>
          </cell>
        </row>
        <row r="4311">
          <cell r="B4311">
            <v>2.32450023245002E-5</v>
          </cell>
          <cell r="C4311">
            <v>1.6944167195238029</v>
          </cell>
          <cell r="E4311">
            <v>9.6447016438394081E-2</v>
          </cell>
        </row>
        <row r="4312">
          <cell r="B4312">
            <v>2.32396002788752E-5</v>
          </cell>
          <cell r="C4312">
            <v>1.6944399591240817</v>
          </cell>
          <cell r="E4312">
            <v>9.6447016978473105E-2</v>
          </cell>
        </row>
        <row r="4313">
          <cell r="B4313">
            <v>2.32342007434944E-5</v>
          </cell>
          <cell r="C4313">
            <v>1.6944631933248253</v>
          </cell>
          <cell r="E4313">
            <v>9.644701751830119E-2</v>
          </cell>
        </row>
        <row r="4314">
          <cell r="B4314">
            <v>2.32288037166085E-5</v>
          </cell>
          <cell r="C4314">
            <v>1.6944864221285418</v>
          </cell>
          <cell r="E4314">
            <v>9.6447018057878517E-2</v>
          </cell>
        </row>
        <row r="4315">
          <cell r="B4315">
            <v>2.322340919647E-5</v>
          </cell>
          <cell r="C4315">
            <v>1.6945096455377382</v>
          </cell>
          <cell r="E4315">
            <v>9.6447018597205253E-2</v>
          </cell>
        </row>
        <row r="4316">
          <cell r="B4316">
            <v>2.3218017181332702E-5</v>
          </cell>
          <cell r="C4316">
            <v>1.6945328635549195</v>
          </cell>
          <cell r="E4316">
            <v>9.6447019136281578E-2</v>
          </cell>
        </row>
        <row r="4317">
          <cell r="B4317">
            <v>2.3212627669452099E-5</v>
          </cell>
          <cell r="C4317">
            <v>1.6945560761825889</v>
          </cell>
          <cell r="E4317">
            <v>9.6447019675107659E-2</v>
          </cell>
        </row>
        <row r="4318">
          <cell r="B4318">
            <v>2.3207240659085599E-5</v>
          </cell>
          <cell r="C4318">
            <v>1.694579283423248</v>
          </cell>
          <cell r="E4318">
            <v>9.6447020213683676E-2</v>
          </cell>
        </row>
        <row r="4319">
          <cell r="B4319">
            <v>2.32018561484918E-5</v>
          </cell>
          <cell r="C4319">
            <v>1.6946024852793966</v>
          </cell>
          <cell r="E4319">
            <v>9.644702075200981E-2</v>
          </cell>
        </row>
        <row r="4320">
          <cell r="B4320">
            <v>2.3196474135931301E-5</v>
          </cell>
          <cell r="C4320">
            <v>1.6946256817535326</v>
          </cell>
          <cell r="E4320">
            <v>9.6447021290086227E-2</v>
          </cell>
        </row>
        <row r="4321">
          <cell r="B4321">
            <v>2.3191094619666E-5</v>
          </cell>
          <cell r="C4321">
            <v>1.6946488728481521</v>
          </cell>
          <cell r="E4321">
            <v>9.6447021827913093E-2</v>
          </cell>
        </row>
        <row r="4322">
          <cell r="B4322">
            <v>2.3185717597959599E-5</v>
          </cell>
          <cell r="C4322">
            <v>1.69467205856575</v>
          </cell>
          <cell r="E4322">
            <v>9.6447022365490589E-2</v>
          </cell>
        </row>
        <row r="4323">
          <cell r="B4323">
            <v>2.31803430690774E-5</v>
          </cell>
          <cell r="C4323">
            <v>1.694695238908819</v>
          </cell>
          <cell r="E4323">
            <v>9.6447022902818896E-2</v>
          </cell>
        </row>
        <row r="4324">
          <cell r="B4324">
            <v>2.31749710312862E-5</v>
          </cell>
          <cell r="C4324">
            <v>1.6947184138798503</v>
          </cell>
          <cell r="E4324">
            <v>9.644702343989818E-2</v>
          </cell>
        </row>
        <row r="4325">
          <cell r="B4325">
            <v>2.31696014828544E-5</v>
          </cell>
          <cell r="C4325">
            <v>1.6947415834813333</v>
          </cell>
          <cell r="E4325">
            <v>9.6447023976728607E-2</v>
          </cell>
        </row>
        <row r="4326">
          <cell r="B4326">
            <v>2.31642344220523E-5</v>
          </cell>
          <cell r="C4326">
            <v>1.6947647477157552</v>
          </cell>
          <cell r="E4326">
            <v>9.6447024513310359E-2</v>
          </cell>
        </row>
        <row r="4327">
          <cell r="B4327">
            <v>2.3158869847151401E-5</v>
          </cell>
          <cell r="C4327">
            <v>1.6947879065856024</v>
          </cell>
          <cell r="E4327">
            <v>9.6447025049643614E-2</v>
          </cell>
        </row>
        <row r="4328">
          <cell r="B4328">
            <v>2.3153507756425101E-5</v>
          </cell>
          <cell r="C4328">
            <v>1.6948110600933588</v>
          </cell>
          <cell r="E4328">
            <v>9.6447025585728541E-2</v>
          </cell>
        </row>
        <row r="4329">
          <cell r="B4329">
            <v>2.31481481481481E-5</v>
          </cell>
          <cell r="C4329">
            <v>1.6948342082415069</v>
          </cell>
          <cell r="E4329">
            <v>9.6447026121565305E-2</v>
          </cell>
        </row>
        <row r="4330">
          <cell r="B4330">
            <v>2.3142791020596999E-5</v>
          </cell>
          <cell r="C4330">
            <v>1.6948573510325275</v>
          </cell>
          <cell r="E4330">
            <v>9.6447026657154086E-2</v>
          </cell>
        </row>
        <row r="4331">
          <cell r="B4331">
            <v>2.31374363720499E-5</v>
          </cell>
          <cell r="C4331">
            <v>1.6948804884688995</v>
          </cell>
          <cell r="E4331">
            <v>9.6447027192495052E-2</v>
          </cell>
        </row>
        <row r="4332">
          <cell r="B4332">
            <v>2.31320842007864E-5</v>
          </cell>
          <cell r="C4332">
            <v>1.6949036205531003</v>
          </cell>
          <cell r="E4332">
            <v>9.6447027727588369E-2</v>
          </cell>
        </row>
        <row r="4333">
          <cell r="B4333">
            <v>2.3126734505087799E-5</v>
          </cell>
          <cell r="C4333">
            <v>1.6949267472876053</v>
          </cell>
          <cell r="E4333">
            <v>9.6447028262434217E-2</v>
          </cell>
        </row>
        <row r="4334">
          <cell r="B4334">
            <v>2.3121387283236901E-5</v>
          </cell>
          <cell r="C4334">
            <v>1.6949498686748885</v>
          </cell>
          <cell r="E4334">
            <v>9.6447028797032763E-2</v>
          </cell>
        </row>
        <row r="4335">
          <cell r="B4335">
            <v>2.3116042533518201E-5</v>
          </cell>
          <cell r="C4335">
            <v>1.694972984717422</v>
          </cell>
          <cell r="E4335">
            <v>9.6447029331384188E-2</v>
          </cell>
        </row>
        <row r="4336">
          <cell r="B4336">
            <v>2.31107002542177E-5</v>
          </cell>
          <cell r="C4336">
            <v>1.6949960954176762</v>
          </cell>
          <cell r="E4336">
            <v>9.6447029865488657E-2</v>
          </cell>
        </row>
        <row r="4337">
          <cell r="B4337">
            <v>2.3105360443622899E-5</v>
          </cell>
          <cell r="C4337">
            <v>1.6950192007781197</v>
          </cell>
          <cell r="E4337">
            <v>9.6447030399346337E-2</v>
          </cell>
        </row>
        <row r="4338">
          <cell r="B4338">
            <v>2.3100023100023101E-5</v>
          </cell>
          <cell r="C4338">
            <v>1.6950423008012199</v>
          </cell>
          <cell r="E4338">
            <v>9.6447030932957409E-2</v>
          </cell>
        </row>
        <row r="4339">
          <cell r="B4339">
            <v>2.3094688221708998E-5</v>
          </cell>
          <cell r="C4339">
            <v>1.6950653954894417</v>
          </cell>
          <cell r="E4339">
            <v>9.6447031466322039E-2</v>
          </cell>
        </row>
        <row r="4340">
          <cell r="B4340">
            <v>2.30893558069729E-5</v>
          </cell>
          <cell r="C4340">
            <v>1.6950884848452488</v>
          </cell>
          <cell r="E4340">
            <v>9.6447031999440394E-2</v>
          </cell>
        </row>
        <row r="4341">
          <cell r="B4341">
            <v>2.3084025854108901E-5</v>
          </cell>
          <cell r="C4341">
            <v>1.6951115688711029</v>
          </cell>
          <cell r="E4341">
            <v>9.644703253231264E-2</v>
          </cell>
        </row>
        <row r="4342">
          <cell r="B4342">
            <v>2.3078698361412398E-5</v>
          </cell>
          <cell r="C4342">
            <v>1.6951346475694644</v>
          </cell>
          <cell r="E4342">
            <v>9.6447033064938958E-2</v>
          </cell>
        </row>
        <row r="4343">
          <cell r="B4343">
            <v>2.3073373327180399E-5</v>
          </cell>
          <cell r="C4343">
            <v>1.6951577209427915</v>
          </cell>
          <cell r="E4343">
            <v>9.6447033597319515E-2</v>
          </cell>
        </row>
        <row r="4344">
          <cell r="B4344">
            <v>2.3068050749711599E-5</v>
          </cell>
          <cell r="C4344">
            <v>1.6951807889935413</v>
          </cell>
          <cell r="E4344">
            <v>9.6447034129454476E-2</v>
          </cell>
        </row>
        <row r="4345">
          <cell r="B4345">
            <v>2.3062730627306201E-5</v>
          </cell>
          <cell r="C4345">
            <v>1.6952038517241685</v>
          </cell>
          <cell r="E4345">
            <v>9.6447034661344022E-2</v>
          </cell>
        </row>
        <row r="4346">
          <cell r="B4346">
            <v>2.3057412958266002E-5</v>
          </cell>
          <cell r="C4346">
            <v>1.6952269091371268</v>
          </cell>
          <cell r="E4346">
            <v>9.644703519298832E-2</v>
          </cell>
        </row>
        <row r="4347">
          <cell r="B4347">
            <v>2.30520977408944E-5</v>
          </cell>
          <cell r="C4347">
            <v>1.6952499612348677</v>
          </cell>
          <cell r="E4347">
            <v>9.6447035724387536E-2</v>
          </cell>
        </row>
        <row r="4348">
          <cell r="B4348">
            <v>2.3046784973496098E-5</v>
          </cell>
          <cell r="C4348">
            <v>1.6952730080198413</v>
          </cell>
          <cell r="E4348">
            <v>9.6447036255541838E-2</v>
          </cell>
        </row>
        <row r="4349">
          <cell r="B4349">
            <v>2.3041474654377799E-5</v>
          </cell>
          <cell r="C4349">
            <v>1.6952960494944957</v>
          </cell>
          <cell r="E4349">
            <v>9.644703678645139E-2</v>
          </cell>
        </row>
        <row r="4350">
          <cell r="B4350">
            <v>2.3036166781847499E-5</v>
          </cell>
          <cell r="C4350">
            <v>1.6953190856612776</v>
          </cell>
          <cell r="E4350">
            <v>9.6447037317116374E-2</v>
          </cell>
        </row>
        <row r="4351">
          <cell r="B4351">
            <v>2.3030861354214599E-5</v>
          </cell>
          <cell r="C4351">
            <v>1.6953421165226319</v>
          </cell>
          <cell r="E4351">
            <v>9.6447037847536943E-2</v>
          </cell>
        </row>
        <row r="4352">
          <cell r="B4352">
            <v>2.3025558369790401E-5</v>
          </cell>
          <cell r="C4352">
            <v>1.6953651420810016</v>
          </cell>
          <cell r="E4352">
            <v>9.6447038377713276E-2</v>
          </cell>
        </row>
        <row r="4353">
          <cell r="B4353">
            <v>2.30202578268876E-5</v>
          </cell>
          <cell r="C4353">
            <v>1.6953881623388285</v>
          </cell>
          <cell r="E4353">
            <v>9.6447038907645541E-2</v>
          </cell>
        </row>
        <row r="4354">
          <cell r="B4354">
            <v>2.3014959723820401E-5</v>
          </cell>
          <cell r="C4354">
            <v>1.6954111772985523</v>
          </cell>
          <cell r="E4354">
            <v>9.6447039437333917E-2</v>
          </cell>
        </row>
        <row r="4355">
          <cell r="B4355">
            <v>2.30096640589047E-5</v>
          </cell>
          <cell r="C4355">
            <v>1.6954341869626113</v>
          </cell>
          <cell r="E4355">
            <v>9.6447039966778558E-2</v>
          </cell>
        </row>
        <row r="4356">
          <cell r="B4356">
            <v>2.3004370830457699E-5</v>
          </cell>
          <cell r="C4356">
            <v>1.6954571913334417</v>
          </cell>
          <cell r="E4356">
            <v>9.644704049597963E-2</v>
          </cell>
        </row>
        <row r="4357">
          <cell r="B4357">
            <v>2.2999080036798499E-5</v>
          </cell>
          <cell r="C4357">
            <v>1.6954801904134786</v>
          </cell>
          <cell r="E4357">
            <v>9.6447041024937313E-2</v>
          </cell>
        </row>
        <row r="4358">
          <cell r="B4358">
            <v>2.29937916762474E-5</v>
          </cell>
          <cell r="C4358">
            <v>1.6955031842051549</v>
          </cell>
          <cell r="E4358">
            <v>9.6447041553651774E-2</v>
          </cell>
        </row>
        <row r="4359">
          <cell r="B4359">
            <v>2.2988505747126399E-5</v>
          </cell>
          <cell r="C4359">
            <v>1.6955261727109021</v>
          </cell>
          <cell r="E4359">
            <v>9.6447042082123166E-2</v>
          </cell>
        </row>
        <row r="4360">
          <cell r="B4360">
            <v>2.2983222247759099E-5</v>
          </cell>
          <cell r="C4360">
            <v>1.6955491559331499</v>
          </cell>
          <cell r="E4360">
            <v>9.6447042610351669E-2</v>
          </cell>
        </row>
        <row r="4361">
          <cell r="B4361">
            <v>2.29779411764705E-5</v>
          </cell>
          <cell r="C4361">
            <v>1.6955721338743264</v>
          </cell>
          <cell r="E4361">
            <v>9.6447043138337449E-2</v>
          </cell>
        </row>
        <row r="4362">
          <cell r="B4362">
            <v>2.2972662531587399E-5</v>
          </cell>
          <cell r="C4362">
            <v>1.695595106536858</v>
          </cell>
          <cell r="E4362">
            <v>9.6447043666080673E-2</v>
          </cell>
        </row>
        <row r="4363">
          <cell r="B4363">
            <v>2.2967386311437699E-5</v>
          </cell>
          <cell r="C4363">
            <v>1.6956180739231694</v>
          </cell>
          <cell r="E4363">
            <v>9.6447044193581508E-2</v>
          </cell>
        </row>
        <row r="4364">
          <cell r="B4364">
            <v>2.2962112514351299E-5</v>
          </cell>
          <cell r="C4364">
            <v>1.6956410360356837</v>
          </cell>
          <cell r="E4364">
            <v>9.6447044720840119E-2</v>
          </cell>
        </row>
        <row r="4365">
          <cell r="B4365">
            <v>2.2956841138659299E-5</v>
          </cell>
          <cell r="C4365">
            <v>1.6956639928768225</v>
          </cell>
          <cell r="E4365">
            <v>9.6447045247856675E-2</v>
          </cell>
        </row>
        <row r="4366">
          <cell r="B4366">
            <v>2.2951572182694499E-5</v>
          </cell>
          <cell r="C4366">
            <v>1.6956869444490053</v>
          </cell>
          <cell r="E4366">
            <v>9.644704577463134E-2</v>
          </cell>
        </row>
        <row r="4367">
          <cell r="B4367">
            <v>2.29463056447911E-5</v>
          </cell>
          <cell r="C4367">
            <v>1.69570989075465</v>
          </cell>
          <cell r="E4367">
            <v>9.6447046301164283E-2</v>
          </cell>
        </row>
        <row r="4368">
          <cell r="B4368">
            <v>2.2941041523285101E-5</v>
          </cell>
          <cell r="C4368">
            <v>1.6957328317961733</v>
          </cell>
          <cell r="E4368">
            <v>9.6447046827455668E-2</v>
          </cell>
        </row>
        <row r="4369">
          <cell r="B4369">
            <v>2.29357798165137E-5</v>
          </cell>
          <cell r="C4369">
            <v>1.6957557675759898</v>
          </cell>
          <cell r="E4369">
            <v>9.6447047353505663E-2</v>
          </cell>
        </row>
        <row r="4370">
          <cell r="B4370">
            <v>2.2930520522815801E-5</v>
          </cell>
          <cell r="C4370">
            <v>1.6957786980965126</v>
          </cell>
          <cell r="E4370">
            <v>9.6447047879314435E-2</v>
          </cell>
        </row>
        <row r="4371">
          <cell r="B4371">
            <v>2.2925263640531801E-5</v>
          </cell>
          <cell r="C4371">
            <v>1.6958016233601532</v>
          </cell>
          <cell r="E4371">
            <v>9.6447048404882149E-2</v>
          </cell>
        </row>
        <row r="4372">
          <cell r="B4372">
            <v>2.29200091680036E-5</v>
          </cell>
          <cell r="C4372">
            <v>1.6958245433693211</v>
          </cell>
          <cell r="E4372">
            <v>9.6447048930208973E-2</v>
          </cell>
        </row>
        <row r="4373">
          <cell r="B4373">
            <v>2.2914757103574699E-5</v>
          </cell>
          <cell r="C4373">
            <v>1.6958474581264247</v>
          </cell>
          <cell r="E4373">
            <v>9.6447049455295072E-2</v>
          </cell>
        </row>
        <row r="4374">
          <cell r="B4374">
            <v>2.2909507445589899E-5</v>
          </cell>
          <cell r="C4374">
            <v>1.6958703676338702</v>
          </cell>
          <cell r="E4374">
            <v>9.6447049980140601E-2</v>
          </cell>
        </row>
        <row r="4375">
          <cell r="B4375">
            <v>2.2904260192395701E-5</v>
          </cell>
          <cell r="C4375">
            <v>1.6958932718940627</v>
          </cell>
          <cell r="E4375">
            <v>9.6447050504745738E-2</v>
          </cell>
        </row>
        <row r="4376">
          <cell r="B4376">
            <v>2.28990153423402E-5</v>
          </cell>
          <cell r="C4376">
            <v>1.6959161709094051</v>
          </cell>
          <cell r="E4376">
            <v>9.6447051029110636E-2</v>
          </cell>
        </row>
        <row r="4377">
          <cell r="B4377">
            <v>2.2893772893772799E-5</v>
          </cell>
          <cell r="C4377">
            <v>1.6959390646822987</v>
          </cell>
          <cell r="E4377">
            <v>9.6447051553235477E-2</v>
          </cell>
        </row>
        <row r="4378">
          <cell r="B4378">
            <v>2.2888532845044599E-5</v>
          </cell>
          <cell r="C4378">
            <v>1.6959619532151438</v>
          </cell>
          <cell r="E4378">
            <v>9.6447052077120413E-2</v>
          </cell>
        </row>
        <row r="4379">
          <cell r="B4379">
            <v>2.2883295194507999E-5</v>
          </cell>
          <cell r="C4379">
            <v>1.6959848365103383</v>
          </cell>
          <cell r="E4379">
            <v>9.6447052600765609E-2</v>
          </cell>
        </row>
        <row r="4380">
          <cell r="B4380">
            <v>2.2878059940517E-5</v>
          </cell>
          <cell r="C4380">
            <v>1.6960077145702788</v>
          </cell>
          <cell r="E4380">
            <v>9.6447053124171234E-2</v>
          </cell>
        </row>
        <row r="4381">
          <cell r="B4381">
            <v>2.2872827081427201E-5</v>
          </cell>
          <cell r="C4381">
            <v>1.6960305873973602</v>
          </cell>
          <cell r="E4381">
            <v>9.6447053647337452E-2</v>
          </cell>
        </row>
        <row r="4382">
          <cell r="B4382">
            <v>2.2867596615595699E-5</v>
          </cell>
          <cell r="C4382">
            <v>1.6960534549939759</v>
          </cell>
          <cell r="E4382">
            <v>9.6447054170264432E-2</v>
          </cell>
        </row>
        <row r="4383">
          <cell r="B4383">
            <v>2.2862368541380799E-5</v>
          </cell>
          <cell r="C4383">
            <v>1.6960763173625173</v>
          </cell>
          <cell r="E4383">
            <v>9.6447054692952325E-2</v>
          </cell>
        </row>
        <row r="4384">
          <cell r="B4384">
            <v>2.28571428571428E-5</v>
          </cell>
          <cell r="C4384">
            <v>1.6960991745053744</v>
          </cell>
          <cell r="E4384">
            <v>9.6447055215401298E-2</v>
          </cell>
        </row>
        <row r="4385">
          <cell r="B4385">
            <v>2.2851919561243102E-5</v>
          </cell>
          <cell r="C4385">
            <v>1.6961220264249357</v>
          </cell>
          <cell r="E4385">
            <v>9.6447055737611531E-2</v>
          </cell>
        </row>
        <row r="4386">
          <cell r="B4386">
            <v>2.28466986520447E-5</v>
          </cell>
          <cell r="C4386">
            <v>1.6961448731235877</v>
          </cell>
          <cell r="E4386">
            <v>9.6447056259583164E-2</v>
          </cell>
        </row>
        <row r="4387">
          <cell r="B4387">
            <v>2.28414801279122E-5</v>
          </cell>
          <cell r="C4387">
            <v>1.6961677146037157</v>
          </cell>
          <cell r="E4387">
            <v>9.6447056781316376E-2</v>
          </cell>
        </row>
        <row r="4388">
          <cell r="B4388">
            <v>2.28362639872116E-5</v>
          </cell>
          <cell r="C4388">
            <v>1.6961905508677029</v>
          </cell>
          <cell r="E4388">
            <v>9.6447057302811334E-2</v>
          </cell>
        </row>
        <row r="4389">
          <cell r="B4389">
            <v>2.28310502283105E-5</v>
          </cell>
          <cell r="C4389">
            <v>1.6962133819179313</v>
          </cell>
          <cell r="E4389">
            <v>9.6447057824068191E-2</v>
          </cell>
        </row>
        <row r="4390">
          <cell r="B4390">
            <v>2.28258388495777E-5</v>
          </cell>
          <cell r="C4390">
            <v>1.6962362077567807</v>
          </cell>
          <cell r="E4390">
            <v>9.6447058345087114E-2</v>
          </cell>
        </row>
        <row r="4391">
          <cell r="B4391">
            <v>2.2820629849383801E-5</v>
          </cell>
          <cell r="C4391">
            <v>1.6962590283866301</v>
          </cell>
          <cell r="E4391">
            <v>9.6447058865868254E-2</v>
          </cell>
        </row>
        <row r="4392">
          <cell r="B4392">
            <v>2.28154232261008E-5</v>
          </cell>
          <cell r="C4392">
            <v>1.6962818438098561</v>
          </cell>
          <cell r="E4392">
            <v>9.6447059386411793E-2</v>
          </cell>
        </row>
        <row r="4393">
          <cell r="B4393">
            <v>2.28102189781021E-5</v>
          </cell>
          <cell r="C4393">
            <v>1.6963046540288342</v>
          </cell>
          <cell r="E4393">
            <v>9.6447059906717883E-2</v>
          </cell>
        </row>
        <row r="4394">
          <cell r="B4394">
            <v>2.2805017103762799E-5</v>
          </cell>
          <cell r="C4394">
            <v>1.6963274590459381</v>
          </cell>
          <cell r="E4394">
            <v>9.644706042678669E-2</v>
          </cell>
        </row>
        <row r="4395">
          <cell r="B4395">
            <v>2.27998176014591E-5</v>
          </cell>
          <cell r="C4395">
            <v>1.6963502588635395</v>
          </cell>
          <cell r="E4395">
            <v>9.6447060946618368E-2</v>
          </cell>
        </row>
        <row r="4396">
          <cell r="B4396">
            <v>2.2794620469569101E-5</v>
          </cell>
          <cell r="C4396">
            <v>1.6963730534840091</v>
          </cell>
          <cell r="E4396">
            <v>9.6447061466213097E-2</v>
          </cell>
        </row>
        <row r="4397">
          <cell r="B4397">
            <v>2.2789425706472099E-5</v>
          </cell>
          <cell r="C4397">
            <v>1.6963958429097157</v>
          </cell>
          <cell r="E4397">
            <v>9.6447061985571014E-2</v>
          </cell>
        </row>
        <row r="4398">
          <cell r="B4398">
            <v>2.27842333105491E-5</v>
          </cell>
          <cell r="C4398">
            <v>1.6964186271430262</v>
          </cell>
          <cell r="E4398">
            <v>9.6447062504692302E-2</v>
          </cell>
        </row>
        <row r="4399">
          <cell r="B4399">
            <v>2.27790432801822E-5</v>
          </cell>
          <cell r="C4399">
            <v>1.6964414061863062</v>
          </cell>
          <cell r="E4399">
            <v>9.6447063023577112E-2</v>
          </cell>
        </row>
        <row r="4400">
          <cell r="B4400">
            <v>2.2773855613755401E-5</v>
          </cell>
          <cell r="C4400">
            <v>1.69646418004192</v>
          </cell>
          <cell r="E4400">
            <v>9.6447063542225611E-2</v>
          </cell>
        </row>
        <row r="4401">
          <cell r="B4401">
            <v>2.2768670309653899E-5</v>
          </cell>
          <cell r="C4401">
            <v>1.6964869487122296</v>
          </cell>
          <cell r="E4401">
            <v>9.6447064060637952E-2</v>
          </cell>
        </row>
        <row r="4402">
          <cell r="B4402">
            <v>2.2763487366264501E-5</v>
          </cell>
          <cell r="C4402">
            <v>1.6965097121995958</v>
          </cell>
          <cell r="E4402">
            <v>9.6447064578814315E-2</v>
          </cell>
        </row>
        <row r="4403">
          <cell r="B4403">
            <v>2.2758306781975401E-5</v>
          </cell>
          <cell r="C4403">
            <v>1.6965324705063778</v>
          </cell>
          <cell r="E4403">
            <v>9.6447065096754839E-2</v>
          </cell>
        </row>
        <row r="4404">
          <cell r="B4404">
            <v>2.2753128555176301E-5</v>
          </cell>
          <cell r="C4404">
            <v>1.6965552236349331</v>
          </cell>
          <cell r="E4404">
            <v>9.6447065614459704E-2</v>
          </cell>
        </row>
        <row r="4405">
          <cell r="B4405">
            <v>2.2747952684258401E-5</v>
          </cell>
          <cell r="C4405">
            <v>1.6965779715876173</v>
          </cell>
          <cell r="E4405">
            <v>9.6447066131929049E-2</v>
          </cell>
        </row>
        <row r="4406">
          <cell r="B4406">
            <v>2.2742779167614201E-5</v>
          </cell>
          <cell r="C4406">
            <v>1.6966007143667849</v>
          </cell>
          <cell r="E4406">
            <v>9.6447066649163055E-2</v>
          </cell>
        </row>
        <row r="4407">
          <cell r="B4407">
            <v>2.2737608003637999E-5</v>
          </cell>
          <cell r="C4407">
            <v>1.6966234519747885</v>
          </cell>
          <cell r="E4407">
            <v>9.6447067166161873E-2</v>
          </cell>
        </row>
        <row r="4408">
          <cell r="B4408">
            <v>2.27324391907251E-5</v>
          </cell>
          <cell r="C4408">
            <v>1.6966461844139793</v>
          </cell>
          <cell r="E4408">
            <v>9.6447067682925672E-2</v>
          </cell>
        </row>
        <row r="4409">
          <cell r="B4409">
            <v>2.2727272727272699E-5</v>
          </cell>
          <cell r="C4409">
            <v>1.6966689116867066</v>
          </cell>
          <cell r="E4409">
            <v>9.6447068199454603E-2</v>
          </cell>
        </row>
        <row r="4410">
          <cell r="B4410">
            <v>2.2722108611679099E-5</v>
          </cell>
          <cell r="C4410">
            <v>1.6966916337953184</v>
          </cell>
          <cell r="E4410">
            <v>9.6447068715748818E-2</v>
          </cell>
        </row>
        <row r="4411">
          <cell r="B4411">
            <v>2.27169468423443E-5</v>
          </cell>
          <cell r="C4411">
            <v>1.6967143507421607</v>
          </cell>
          <cell r="E4411">
            <v>9.6447069231808485E-2</v>
          </cell>
        </row>
        <row r="4412">
          <cell r="B4412">
            <v>2.2711787417669699E-5</v>
          </cell>
          <cell r="C4412">
            <v>1.6967370625295783</v>
          </cell>
          <cell r="E4412">
            <v>9.6447069747633771E-2</v>
          </cell>
        </row>
        <row r="4413">
          <cell r="B4413">
            <v>2.2706630336058098E-5</v>
          </cell>
          <cell r="C4413">
            <v>1.6967597691599143</v>
          </cell>
          <cell r="E4413">
            <v>9.6447070263224827E-2</v>
          </cell>
        </row>
        <row r="4414">
          <cell r="B4414">
            <v>2.27014755959137E-5</v>
          </cell>
          <cell r="C4414">
            <v>1.6967824706355104</v>
          </cell>
          <cell r="E4414">
            <v>9.644707077858182E-2</v>
          </cell>
        </row>
        <row r="4415">
          <cell r="B4415">
            <v>2.2696323195642199E-5</v>
          </cell>
          <cell r="C4415">
            <v>1.6968051669587061</v>
          </cell>
          <cell r="E4415">
            <v>9.6447071293704903E-2</v>
          </cell>
        </row>
        <row r="4416">
          <cell r="B4416">
            <v>2.2691173133651001E-5</v>
          </cell>
          <cell r="C4416">
            <v>1.6968278581318397</v>
          </cell>
          <cell r="E4416">
            <v>9.6447071808594242E-2</v>
          </cell>
        </row>
        <row r="4417">
          <cell r="B4417">
            <v>2.2686025408348402E-5</v>
          </cell>
          <cell r="C4417">
            <v>1.6968505441572481</v>
          </cell>
          <cell r="E4417">
            <v>9.6447072323249991E-2</v>
          </cell>
        </row>
        <row r="4418">
          <cell r="B4418">
            <v>2.26808800181447E-5</v>
          </cell>
          <cell r="C4418">
            <v>1.6968732250372662</v>
          </cell>
          <cell r="E4418">
            <v>9.6447072837672315E-2</v>
          </cell>
        </row>
        <row r="4419">
          <cell r="B4419">
            <v>2.26757369614512E-5</v>
          </cell>
          <cell r="C4419">
            <v>1.6968959007742277</v>
          </cell>
          <cell r="E4419">
            <v>9.6447073351861368E-2</v>
          </cell>
        </row>
        <row r="4420">
          <cell r="B4420">
            <v>2.2670596236681001E-5</v>
          </cell>
          <cell r="C4420">
            <v>1.6969185713704644</v>
          </cell>
          <cell r="E4420">
            <v>9.6447073865817301E-2</v>
          </cell>
        </row>
        <row r="4421">
          <cell r="B4421">
            <v>2.2665457842248401E-5</v>
          </cell>
          <cell r="C4421">
            <v>1.6969412368283068</v>
          </cell>
          <cell r="E4421">
            <v>9.6447074379540282E-2</v>
          </cell>
        </row>
        <row r="4422">
          <cell r="B4422">
            <v>2.2660321776569199E-5</v>
          </cell>
          <cell r="C4422">
            <v>1.6969638971500833</v>
          </cell>
          <cell r="E4422">
            <v>9.6447074893030463E-2</v>
          </cell>
        </row>
        <row r="4423">
          <cell r="B4423">
            <v>2.26551880380607E-5</v>
          </cell>
          <cell r="C4423">
            <v>1.6969865523381213</v>
          </cell>
          <cell r="E4423">
            <v>9.644707540628801E-2</v>
          </cell>
        </row>
        <row r="4424">
          <cell r="B4424">
            <v>2.2650056625141501E-5</v>
          </cell>
          <cell r="C4424">
            <v>1.6970092023947465</v>
          </cell>
          <cell r="E4424">
            <v>9.6447075919313077E-2</v>
          </cell>
        </row>
        <row r="4425">
          <cell r="B4425">
            <v>2.26449275362318E-5</v>
          </cell>
          <cell r="C4425">
            <v>1.6970318473222827</v>
          </cell>
          <cell r="E4425">
            <v>9.6447076432105816E-2</v>
          </cell>
        </row>
        <row r="4426">
          <cell r="B4426">
            <v>2.2639800769753201E-5</v>
          </cell>
          <cell r="C4426">
            <v>1.6970544871230524</v>
          </cell>
          <cell r="E4426">
            <v>9.6447076944666393E-2</v>
          </cell>
        </row>
        <row r="4427">
          <cell r="B4427">
            <v>2.26346763241285E-5</v>
          </cell>
          <cell r="C4427">
            <v>1.6970771217993765</v>
          </cell>
          <cell r="E4427">
            <v>9.6447077456994962E-2</v>
          </cell>
        </row>
        <row r="4428">
          <cell r="B4428">
            <v>2.26295541977823E-5</v>
          </cell>
          <cell r="C4428">
            <v>1.6970997513535744</v>
          </cell>
          <cell r="E4428">
            <v>9.6447077969091688E-2</v>
          </cell>
        </row>
        <row r="4429">
          <cell r="B4429">
            <v>2.26244343891402E-5</v>
          </cell>
          <cell r="C4429">
            <v>1.6971223757879634</v>
          </cell>
          <cell r="E4429">
            <v>9.6447078480956724E-2</v>
          </cell>
        </row>
        <row r="4430">
          <cell r="B4430">
            <v>2.26193168966297E-5</v>
          </cell>
          <cell r="C4430">
            <v>1.6971449951048601</v>
          </cell>
          <cell r="E4430">
            <v>9.6447078992590224E-2</v>
          </cell>
        </row>
        <row r="4431">
          <cell r="B4431">
            <v>2.2614201718679301E-5</v>
          </cell>
          <cell r="C4431">
            <v>1.6971676093065788</v>
          </cell>
          <cell r="E4431">
            <v>9.6447079503992339E-2</v>
          </cell>
        </row>
        <row r="4432">
          <cell r="B4432">
            <v>2.2609088853719101E-5</v>
          </cell>
          <cell r="C4432">
            <v>1.6971902183954326</v>
          </cell>
          <cell r="E4432">
            <v>9.6447080015163236E-2</v>
          </cell>
        </row>
        <row r="4433">
          <cell r="B4433">
            <v>2.2603978300180801E-5</v>
          </cell>
          <cell r="C4433">
            <v>1.6972128223737328</v>
          </cell>
          <cell r="E4433">
            <v>9.6447080526103068E-2</v>
          </cell>
        </row>
        <row r="4434">
          <cell r="B4434">
            <v>2.25988700564971E-5</v>
          </cell>
          <cell r="C4434">
            <v>1.6972354212437892</v>
          </cell>
          <cell r="E4434">
            <v>9.6447081036812002E-2</v>
          </cell>
        </row>
        <row r="4435">
          <cell r="B4435">
            <v>2.2593764121102501E-5</v>
          </cell>
          <cell r="C4435">
            <v>1.6972580150079104</v>
          </cell>
          <cell r="E4435">
            <v>9.6447081547290175E-2</v>
          </cell>
        </row>
        <row r="4436">
          <cell r="B4436">
            <v>2.2588660492432799E-5</v>
          </cell>
          <cell r="C4436">
            <v>1.6972806036684029</v>
          </cell>
          <cell r="E4436">
            <v>9.6447082057537756E-2</v>
          </cell>
        </row>
        <row r="4437">
          <cell r="B4437">
            <v>2.2583559168925E-5</v>
          </cell>
          <cell r="C4437">
            <v>1.6973031872275719</v>
          </cell>
          <cell r="E4437">
            <v>9.6447082567554895E-2</v>
          </cell>
        </row>
        <row r="4438">
          <cell r="B4438">
            <v>2.25784601490178E-5</v>
          </cell>
          <cell r="C4438">
            <v>1.697325765687721</v>
          </cell>
          <cell r="E4438">
            <v>9.6447083077341761E-2</v>
          </cell>
        </row>
        <row r="4439">
          <cell r="B4439">
            <v>2.25733634311512E-5</v>
          </cell>
          <cell r="C4439">
            <v>1.6973483390511521</v>
          </cell>
          <cell r="E4439">
            <v>9.6447083586898491E-2</v>
          </cell>
        </row>
        <row r="4440">
          <cell r="B4440">
            <v>2.25682690137666E-5</v>
          </cell>
          <cell r="C4440">
            <v>1.6973709073201659</v>
          </cell>
          <cell r="E4440">
            <v>9.6447084096225252E-2</v>
          </cell>
        </row>
        <row r="4441">
          <cell r="B4441">
            <v>2.25631768953068E-5</v>
          </cell>
          <cell r="C4441">
            <v>1.6973934704970612</v>
          </cell>
          <cell r="E4441">
            <v>9.6447084605322198E-2</v>
          </cell>
        </row>
        <row r="4442">
          <cell r="B4442">
            <v>2.25580870742161E-5</v>
          </cell>
          <cell r="C4442">
            <v>1.6974160285841355</v>
          </cell>
          <cell r="E4442">
            <v>9.6447085114189493E-2</v>
          </cell>
        </row>
        <row r="4443">
          <cell r="B4443">
            <v>2.2552999548939999E-5</v>
          </cell>
          <cell r="C4443">
            <v>1.6974385815836845</v>
          </cell>
          <cell r="E4443">
            <v>9.6447085622827278E-2</v>
          </cell>
        </row>
        <row r="4444">
          <cell r="B4444">
            <v>2.2547914317925499E-5</v>
          </cell>
          <cell r="C4444">
            <v>1.6974611294980024</v>
          </cell>
          <cell r="E4444">
            <v>9.6447086131235718E-2</v>
          </cell>
        </row>
        <row r="4445">
          <cell r="B4445">
            <v>2.2542831379621199E-5</v>
          </cell>
          <cell r="C4445">
            <v>1.697483672329382</v>
          </cell>
          <cell r="E4445">
            <v>9.6447086639414967E-2</v>
          </cell>
        </row>
        <row r="4446">
          <cell r="B4446">
            <v>2.2537750732476901E-5</v>
          </cell>
          <cell r="C4446">
            <v>1.6975062100801146</v>
          </cell>
          <cell r="E4446">
            <v>9.6447087147365176E-2</v>
          </cell>
        </row>
        <row r="4447">
          <cell r="B4447">
            <v>2.2532672374943598E-5</v>
          </cell>
          <cell r="C4447">
            <v>1.6975287427524894</v>
          </cell>
          <cell r="E4447">
            <v>9.64470876550865E-2</v>
          </cell>
        </row>
        <row r="4448">
          <cell r="B4448">
            <v>2.2527596305474199E-5</v>
          </cell>
          <cell r="C4448">
            <v>1.6975512703487949</v>
          </cell>
          <cell r="E4448">
            <v>9.6447088162579089E-2</v>
          </cell>
        </row>
        <row r="4449">
          <cell r="B4449">
            <v>2.2522522522522499E-5</v>
          </cell>
          <cell r="C4449">
            <v>1.6975737928713175</v>
          </cell>
          <cell r="E4449">
            <v>9.6447088669843112E-2</v>
          </cell>
        </row>
        <row r="4450">
          <cell r="B4450">
            <v>2.2517451024544001E-5</v>
          </cell>
          <cell r="C4450">
            <v>1.6975963103223419</v>
          </cell>
          <cell r="E4450">
            <v>9.6447089176878706E-2</v>
          </cell>
        </row>
        <row r="4451">
          <cell r="B4451">
            <v>2.2512381809995499E-5</v>
          </cell>
          <cell r="C4451">
            <v>1.697618822704152</v>
          </cell>
          <cell r="E4451">
            <v>9.6447089683686038E-2</v>
          </cell>
        </row>
        <row r="4452">
          <cell r="B4452">
            <v>2.2507314877335099E-5</v>
          </cell>
          <cell r="C4452">
            <v>1.6976413300190294</v>
          </cell>
          <cell r="E4452">
            <v>9.6447090190265261E-2</v>
          </cell>
        </row>
        <row r="4453">
          <cell r="B4453">
            <v>2.2502250225022501E-5</v>
          </cell>
          <cell r="C4453">
            <v>1.6976638322692543</v>
          </cell>
          <cell r="E4453">
            <v>9.6447090696616528E-2</v>
          </cell>
        </row>
        <row r="4454">
          <cell r="B4454">
            <v>2.2497187851518501E-5</v>
          </cell>
          <cell r="C4454">
            <v>1.6976863294571058</v>
          </cell>
          <cell r="E4454">
            <v>9.644709120273999E-2</v>
          </cell>
        </row>
        <row r="4455">
          <cell r="B4455">
            <v>2.2492127755285599E-5</v>
          </cell>
          <cell r="C4455">
            <v>1.697708821584861</v>
          </cell>
          <cell r="E4455">
            <v>9.6447091708635801E-2</v>
          </cell>
        </row>
        <row r="4456">
          <cell r="B4456">
            <v>2.2487069934787501E-5</v>
          </cell>
          <cell r="C4456">
            <v>1.6977313086547958</v>
          </cell>
          <cell r="E4456">
            <v>9.6447092214304114E-2</v>
          </cell>
        </row>
        <row r="4457">
          <cell r="B4457">
            <v>2.2482014388489199E-5</v>
          </cell>
          <cell r="C4457">
            <v>1.6977537906691844</v>
          </cell>
          <cell r="E4457">
            <v>9.6447092719745081E-2</v>
          </cell>
        </row>
        <row r="4458">
          <cell r="B4458">
            <v>2.2476961114857198E-5</v>
          </cell>
          <cell r="C4458">
            <v>1.6977762676302992</v>
          </cell>
          <cell r="E4458">
            <v>9.6447093224958869E-2</v>
          </cell>
        </row>
        <row r="4459">
          <cell r="B4459">
            <v>2.2471910112359501E-5</v>
          </cell>
          <cell r="C4459">
            <v>1.6977987395404115</v>
          </cell>
          <cell r="E4459">
            <v>9.6447093729945615E-2</v>
          </cell>
        </row>
        <row r="4460">
          <cell r="B4460">
            <v>2.24668613794652E-5</v>
          </cell>
          <cell r="C4460">
            <v>1.697821206401791</v>
          </cell>
          <cell r="E4460">
            <v>9.6447094234705474E-2</v>
          </cell>
        </row>
        <row r="4461">
          <cell r="B4461">
            <v>2.24618149146451E-5</v>
          </cell>
          <cell r="C4461">
            <v>1.6978436682167057</v>
          </cell>
          <cell r="E4461">
            <v>9.6447094739238598E-2</v>
          </cell>
        </row>
        <row r="4462">
          <cell r="B4462">
            <v>2.2456770716370901E-5</v>
          </cell>
          <cell r="C4462">
            <v>1.6978661249874221</v>
          </cell>
          <cell r="E4462">
            <v>9.6447095243545153E-2</v>
          </cell>
        </row>
        <row r="4463">
          <cell r="B4463">
            <v>2.2451728783116299E-5</v>
          </cell>
          <cell r="C4463">
            <v>1.6978885767162051</v>
          </cell>
          <cell r="E4463">
            <v>9.6447095747625278E-2</v>
          </cell>
        </row>
        <row r="4464">
          <cell r="B4464">
            <v>2.2446689113355698E-5</v>
          </cell>
          <cell r="C4464">
            <v>1.6979110234053185</v>
          </cell>
          <cell r="E4464">
            <v>9.6447096251479125E-2</v>
          </cell>
        </row>
        <row r="4465">
          <cell r="B4465">
            <v>2.2441651705565501E-5</v>
          </cell>
          <cell r="C4465">
            <v>1.6979334650570241</v>
          </cell>
          <cell r="E4465">
            <v>9.6447096755106862E-2</v>
          </cell>
        </row>
        <row r="4466">
          <cell r="B4466">
            <v>2.2436616558223002E-5</v>
          </cell>
          <cell r="C4466">
            <v>1.6979559016735823</v>
          </cell>
          <cell r="E4466">
            <v>9.6447097258508627E-2</v>
          </cell>
        </row>
        <row r="4467">
          <cell r="B4467">
            <v>2.2431583669807001E-5</v>
          </cell>
          <cell r="C4467">
            <v>1.6979783332572522</v>
          </cell>
          <cell r="E4467">
            <v>9.6447097761684572E-2</v>
          </cell>
        </row>
        <row r="4468">
          <cell r="B4468">
            <v>2.2426553038797901E-5</v>
          </cell>
          <cell r="C4468">
            <v>1.6980007598102911</v>
          </cell>
          <cell r="E4468">
            <v>9.6447098264634851E-2</v>
          </cell>
        </row>
        <row r="4469">
          <cell r="B4469">
            <v>2.2421524663677098E-5</v>
          </cell>
          <cell r="C4469">
            <v>1.6980231813349547</v>
          </cell>
          <cell r="E4469">
            <v>9.6447098767359615E-2</v>
          </cell>
        </row>
        <row r="4470">
          <cell r="B4470">
            <v>2.2416498542927502E-5</v>
          </cell>
          <cell r="C4470">
            <v>1.6980455978334976</v>
          </cell>
          <cell r="E4470">
            <v>9.6447099269859018E-2</v>
          </cell>
        </row>
        <row r="4471">
          <cell r="B4471">
            <v>2.2411474675033599E-5</v>
          </cell>
          <cell r="C4471">
            <v>1.6980680093081726</v>
          </cell>
          <cell r="E4471">
            <v>9.6447099772133213E-2</v>
          </cell>
        </row>
        <row r="4472">
          <cell r="B4472">
            <v>2.2406453058480799E-5</v>
          </cell>
          <cell r="C4472">
            <v>1.6980904157612311</v>
          </cell>
          <cell r="E4472">
            <v>9.6447100274182351E-2</v>
          </cell>
        </row>
        <row r="4473">
          <cell r="B4473">
            <v>2.2401433691756201E-5</v>
          </cell>
          <cell r="C4473">
            <v>1.6981128171949229</v>
          </cell>
          <cell r="E4473">
            <v>9.6447100776006586E-2</v>
          </cell>
        </row>
        <row r="4474">
          <cell r="B4474">
            <v>2.2396416573348201E-5</v>
          </cell>
          <cell r="C4474">
            <v>1.6981352136114962</v>
          </cell>
          <cell r="E4474">
            <v>9.6447101277606057E-2</v>
          </cell>
        </row>
        <row r="4475">
          <cell r="B4475">
            <v>2.2391401701746498E-5</v>
          </cell>
          <cell r="C4475">
            <v>1.6981576050131979</v>
          </cell>
          <cell r="E4475">
            <v>9.6447101778980929E-2</v>
          </cell>
        </row>
        <row r="4476">
          <cell r="B4476">
            <v>2.23863890754421E-5</v>
          </cell>
          <cell r="C4476">
            <v>1.6981799914022733</v>
          </cell>
          <cell r="E4476">
            <v>9.6447102280131342E-2</v>
          </cell>
        </row>
        <row r="4477">
          <cell r="B4477">
            <v>2.23813786929274E-5</v>
          </cell>
          <cell r="C4477">
            <v>1.6982023727809663</v>
          </cell>
          <cell r="E4477">
            <v>9.6447102781057448E-2</v>
          </cell>
        </row>
        <row r="4478">
          <cell r="B4478">
            <v>2.2376370552696299E-5</v>
          </cell>
          <cell r="C4478">
            <v>1.698224749151519</v>
          </cell>
          <cell r="E4478">
            <v>9.6447103281759414E-2</v>
          </cell>
        </row>
        <row r="4479">
          <cell r="B4479">
            <v>2.2371364653243798E-5</v>
          </cell>
          <cell r="C4479">
            <v>1.6982471205161722</v>
          </cell>
          <cell r="E4479">
            <v>9.6447103782237364E-2</v>
          </cell>
        </row>
        <row r="4480">
          <cell r="B4480">
            <v>2.2366360993066402E-5</v>
          </cell>
          <cell r="C4480">
            <v>1.6982694868771653</v>
          </cell>
          <cell r="E4480">
            <v>9.6447104282491466E-2</v>
          </cell>
        </row>
        <row r="4481">
          <cell r="B4481">
            <v>2.2361359570661899E-5</v>
          </cell>
          <cell r="C4481">
            <v>1.698291848236736</v>
          </cell>
          <cell r="E4481">
            <v>9.6447104782521872E-2</v>
          </cell>
        </row>
        <row r="4482">
          <cell r="B4482">
            <v>2.2356360384529301E-5</v>
          </cell>
          <cell r="C4482">
            <v>1.6983142045971205</v>
          </cell>
          <cell r="E4482">
            <v>9.6447105282328721E-2</v>
          </cell>
        </row>
        <row r="4483">
          <cell r="B4483">
            <v>2.23513634331694E-5</v>
          </cell>
          <cell r="C4483">
            <v>1.6983365559605537</v>
          </cell>
          <cell r="E4483">
            <v>9.6447105781912165E-2</v>
          </cell>
        </row>
        <row r="4484">
          <cell r="B4484">
            <v>2.2346368715083801E-5</v>
          </cell>
          <cell r="C4484">
            <v>1.6983589023292687</v>
          </cell>
          <cell r="E4484">
            <v>9.6447106281272357E-2</v>
          </cell>
        </row>
        <row r="4485">
          <cell r="B4485">
            <v>2.23413762287756E-5</v>
          </cell>
          <cell r="C4485">
            <v>1.6983812437054975</v>
          </cell>
          <cell r="E4485">
            <v>9.644710678040945E-2</v>
          </cell>
        </row>
        <row r="4486">
          <cell r="B4486">
            <v>2.2336385972749598E-5</v>
          </cell>
          <cell r="C4486">
            <v>1.6984035800914703</v>
          </cell>
          <cell r="E4486">
            <v>9.6447107279323582E-2</v>
          </cell>
        </row>
        <row r="4487">
          <cell r="B4487">
            <v>2.2331397945511301E-5</v>
          </cell>
          <cell r="C4487">
            <v>1.6984259114894158</v>
          </cell>
          <cell r="E4487">
            <v>9.6447107778014921E-2</v>
          </cell>
        </row>
        <row r="4488">
          <cell r="B4488">
            <v>2.2326412145568199E-5</v>
          </cell>
          <cell r="C4488">
            <v>1.6984482379015613</v>
          </cell>
          <cell r="E4488">
            <v>9.6447108276483604E-2</v>
          </cell>
        </row>
        <row r="4489">
          <cell r="B4489">
            <v>2.23214285714285E-5</v>
          </cell>
          <cell r="C4489">
            <v>1.6984705593301328</v>
          </cell>
          <cell r="E4489">
            <v>9.644710877472977E-2</v>
          </cell>
        </row>
        <row r="4490">
          <cell r="B4490">
            <v>2.2316447221602298E-5</v>
          </cell>
          <cell r="C4490">
            <v>1.6984928757773543</v>
          </cell>
          <cell r="E4490">
            <v>9.6447109272753587E-2</v>
          </cell>
        </row>
        <row r="4491">
          <cell r="B4491">
            <v>2.2311468094600601E-5</v>
          </cell>
          <cell r="C4491">
            <v>1.6985151872454489</v>
          </cell>
          <cell r="E4491">
            <v>9.6447109770555192E-2</v>
          </cell>
        </row>
        <row r="4492">
          <cell r="B4492">
            <v>2.2306491188935899E-5</v>
          </cell>
          <cell r="C4492">
            <v>1.6985374937366378</v>
          </cell>
          <cell r="E4492">
            <v>9.6447110268134739E-2</v>
          </cell>
        </row>
        <row r="4493">
          <cell r="B4493">
            <v>2.2301516503122199E-5</v>
          </cell>
          <cell r="C4493">
            <v>1.6985597952531408</v>
          </cell>
          <cell r="E4493">
            <v>9.644711076549238E-2</v>
          </cell>
        </row>
        <row r="4494">
          <cell r="B4494">
            <v>2.2296544035674401E-5</v>
          </cell>
          <cell r="C4494">
            <v>1.6985820917971766</v>
          </cell>
          <cell r="E4494">
            <v>9.6447111262628255E-2</v>
          </cell>
        </row>
        <row r="4495">
          <cell r="B4495">
            <v>2.2291573785109199E-5</v>
          </cell>
          <cell r="C4495">
            <v>1.6986043833709616</v>
          </cell>
          <cell r="E4495">
            <v>9.6447111759542514E-2</v>
          </cell>
        </row>
        <row r="4496">
          <cell r="B4496">
            <v>2.2286605749944199E-5</v>
          </cell>
          <cell r="C4496">
            <v>1.6986266699767116</v>
          </cell>
          <cell r="E4496">
            <v>9.6447112256235312E-2</v>
          </cell>
        </row>
        <row r="4497">
          <cell r="B4497">
            <v>2.2281639928698701E-5</v>
          </cell>
          <cell r="C4497">
            <v>1.6986489516166403</v>
          </cell>
          <cell r="E4497">
            <v>9.6447112752706787E-2</v>
          </cell>
        </row>
        <row r="4498">
          <cell r="B4498">
            <v>2.2276676319893001E-5</v>
          </cell>
          <cell r="C4498">
            <v>1.6986712282929601</v>
          </cell>
          <cell r="E4498">
            <v>9.6447113248957092E-2</v>
          </cell>
        </row>
        <row r="4499">
          <cell r="B4499">
            <v>2.2271714922048899E-5</v>
          </cell>
          <cell r="C4499">
            <v>1.6986935000078822</v>
          </cell>
          <cell r="E4499">
            <v>9.6447113744986379E-2</v>
          </cell>
        </row>
        <row r="4500">
          <cell r="B4500">
            <v>2.22667557336896E-5</v>
          </cell>
          <cell r="C4500">
            <v>1.6987157667636159</v>
          </cell>
          <cell r="E4500">
            <v>9.6447114240794787E-2</v>
          </cell>
        </row>
        <row r="4501">
          <cell r="B4501">
            <v>2.2261798753339199E-5</v>
          </cell>
          <cell r="C4501">
            <v>1.6987380285623692</v>
          </cell>
          <cell r="E4501">
            <v>9.6447114736382469E-2</v>
          </cell>
        </row>
        <row r="4502">
          <cell r="B4502">
            <v>2.2256843979523701E-5</v>
          </cell>
          <cell r="C4502">
            <v>1.6987602854063488</v>
          </cell>
          <cell r="E4502">
            <v>9.6447115231749578E-2</v>
          </cell>
        </row>
        <row r="4503">
          <cell r="B4503">
            <v>2.22518914107699E-5</v>
          </cell>
          <cell r="C4503">
            <v>1.6987825372977596</v>
          </cell>
          <cell r="E4503">
            <v>9.6447115726896251E-2</v>
          </cell>
        </row>
        <row r="4504">
          <cell r="B4504">
            <v>2.22469410456062E-5</v>
          </cell>
          <cell r="C4504">
            <v>1.6988047842388052</v>
          </cell>
          <cell r="E4504">
            <v>9.6447116221822643E-2</v>
          </cell>
        </row>
        <row r="4505">
          <cell r="B4505">
            <v>2.2241992882562201E-5</v>
          </cell>
          <cell r="C4505">
            <v>1.6988270262316878</v>
          </cell>
          <cell r="E4505">
            <v>9.6447116716528891E-2</v>
          </cell>
        </row>
        <row r="4506">
          <cell r="B4506">
            <v>2.2237046920169001E-5</v>
          </cell>
          <cell r="C4506">
            <v>1.6988492632786079</v>
          </cell>
          <cell r="E4506">
            <v>9.6447117211015149E-2</v>
          </cell>
        </row>
        <row r="4507">
          <cell r="B4507">
            <v>2.2232103156958598E-5</v>
          </cell>
          <cell r="C4507">
            <v>1.6988714953817647</v>
          </cell>
          <cell r="E4507">
            <v>9.6447117705281554E-2</v>
          </cell>
        </row>
        <row r="4508">
          <cell r="B4508">
            <v>2.2227161591464699E-5</v>
          </cell>
          <cell r="C4508">
            <v>1.6988937225433562</v>
          </cell>
          <cell r="E4508">
            <v>9.6447118199328261E-2</v>
          </cell>
        </row>
        <row r="4509">
          <cell r="B4509">
            <v>2.22222222222222E-5</v>
          </cell>
          <cell r="C4509">
            <v>1.6989159447655784</v>
          </cell>
          <cell r="E4509">
            <v>9.644711869315542E-2</v>
          </cell>
        </row>
        <row r="4510">
          <cell r="B4510">
            <v>2.2217285047767099E-5</v>
          </cell>
          <cell r="C4510">
            <v>1.6989381620506261</v>
          </cell>
          <cell r="E4510">
            <v>9.6447119186763172E-2</v>
          </cell>
        </row>
        <row r="4511">
          <cell r="B4511">
            <v>2.2212350066637001E-5</v>
          </cell>
          <cell r="C4511">
            <v>1.6989603744006927</v>
          </cell>
          <cell r="E4511">
            <v>9.6447119680151669E-2</v>
          </cell>
        </row>
        <row r="4512">
          <cell r="B4512">
            <v>2.2207417277370602E-5</v>
          </cell>
          <cell r="C4512">
            <v>1.69898258181797</v>
          </cell>
          <cell r="E4512">
            <v>9.6447120173321049E-2</v>
          </cell>
        </row>
        <row r="4513">
          <cell r="B4513">
            <v>2.22024866785079E-5</v>
          </cell>
          <cell r="C4513">
            <v>1.6990047843046485</v>
          </cell>
          <cell r="E4513">
            <v>9.6447120666271466E-2</v>
          </cell>
        </row>
        <row r="4514">
          <cell r="B4514">
            <v>2.2197558268590401E-5</v>
          </cell>
          <cell r="C4514">
            <v>1.6990269818629171</v>
          </cell>
          <cell r="E4514">
            <v>9.6447121159003057E-2</v>
          </cell>
        </row>
        <row r="4515">
          <cell r="B4515">
            <v>2.2192632046160601E-5</v>
          </cell>
          <cell r="C4515">
            <v>1.6990491744949632</v>
          </cell>
          <cell r="E4515">
            <v>9.6447121651515977E-2</v>
          </cell>
        </row>
        <row r="4516">
          <cell r="B4516">
            <v>2.2187708009762502E-5</v>
          </cell>
          <cell r="C4516">
            <v>1.6990713622029729</v>
          </cell>
          <cell r="E4516">
            <v>9.6447122143810363E-2</v>
          </cell>
        </row>
        <row r="4517">
          <cell r="B4517">
            <v>2.2182786157941401E-5</v>
          </cell>
          <cell r="C4517">
            <v>1.6990935449891309</v>
          </cell>
          <cell r="E4517">
            <v>9.6447122635886368E-2</v>
          </cell>
        </row>
        <row r="4518">
          <cell r="B4518">
            <v>2.21778664892437E-5</v>
          </cell>
          <cell r="C4518">
            <v>1.6991157228556202</v>
          </cell>
          <cell r="E4518">
            <v>9.644712312774413E-2</v>
          </cell>
        </row>
        <row r="4519">
          <cell r="B4519">
            <v>2.21729490022172E-5</v>
          </cell>
          <cell r="C4519">
            <v>1.6991378958046224</v>
          </cell>
          <cell r="E4519">
            <v>9.6447123619383804E-2</v>
          </cell>
        </row>
        <row r="4520">
          <cell r="B4520">
            <v>2.2168033695411199E-5</v>
          </cell>
          <cell r="C4520">
            <v>1.6991600638383177</v>
          </cell>
          <cell r="E4520">
            <v>9.6447124110805527E-2</v>
          </cell>
        </row>
        <row r="4521">
          <cell r="B4521">
            <v>2.21631205673758E-5</v>
          </cell>
          <cell r="C4521">
            <v>1.6991822269588852</v>
          </cell>
          <cell r="E4521">
            <v>9.6447124602009437E-2</v>
          </cell>
        </row>
        <row r="4522">
          <cell r="B4522">
            <v>2.2158209616662902E-5</v>
          </cell>
          <cell r="C4522">
            <v>1.6992043851685019</v>
          </cell>
          <cell r="E4522">
            <v>9.6447125092995689E-2</v>
          </cell>
        </row>
        <row r="4523">
          <cell r="B4523">
            <v>2.2153300841825399E-5</v>
          </cell>
          <cell r="C4523">
            <v>1.6992265384693437</v>
          </cell>
          <cell r="E4523">
            <v>9.6447125583764434E-2</v>
          </cell>
        </row>
        <row r="4524">
          <cell r="B4524">
            <v>2.21483942414174E-5</v>
          </cell>
          <cell r="C4524">
            <v>1.6992486868635852</v>
          </cell>
          <cell r="E4524">
            <v>9.6447126074315798E-2</v>
          </cell>
        </row>
        <row r="4525">
          <cell r="B4525">
            <v>2.2143489813994599E-5</v>
          </cell>
          <cell r="C4525">
            <v>1.6992708303533992</v>
          </cell>
          <cell r="E4525">
            <v>9.6447126564649932E-2</v>
          </cell>
        </row>
        <row r="4526">
          <cell r="B4526">
            <v>2.2138587558113702E-5</v>
          </cell>
          <cell r="C4526">
            <v>1.6992929689409573</v>
          </cell>
          <cell r="E4526">
            <v>9.644712705476699E-2</v>
          </cell>
        </row>
        <row r="4527">
          <cell r="B4527">
            <v>2.2133687472332801E-5</v>
          </cell>
          <cell r="C4527">
            <v>1.6993151026284297</v>
          </cell>
          <cell r="E4527">
            <v>9.6447127544667111E-2</v>
          </cell>
        </row>
        <row r="4528">
          <cell r="B4528">
            <v>2.21287895552113E-5</v>
          </cell>
          <cell r="C4528">
            <v>1.6993372314179849</v>
          </cell>
          <cell r="E4528">
            <v>9.6447128034350432E-2</v>
          </cell>
        </row>
        <row r="4529">
          <cell r="B4529">
            <v>2.2123893805309701E-5</v>
          </cell>
          <cell r="C4529">
            <v>1.6993593553117903</v>
          </cell>
          <cell r="E4529">
            <v>9.6447128523817108E-2</v>
          </cell>
        </row>
        <row r="4530">
          <cell r="B4530">
            <v>2.2119000221189999E-5</v>
          </cell>
          <cell r="C4530">
            <v>1.6993814743120115</v>
          </cell>
          <cell r="E4530">
            <v>9.6447129013067276E-2</v>
          </cell>
        </row>
        <row r="4531">
          <cell r="B4531">
            <v>2.2114108801415301E-5</v>
          </cell>
          <cell r="C4531">
            <v>1.699403588420813</v>
          </cell>
          <cell r="E4531">
            <v>9.6447129502101089E-2</v>
          </cell>
        </row>
        <row r="4532">
          <cell r="B4532">
            <v>2.2109219544550001E-5</v>
          </cell>
          <cell r="C4532">
            <v>1.6994256976403574</v>
          </cell>
          <cell r="E4532">
            <v>9.6447129990918673E-2</v>
          </cell>
        </row>
        <row r="4533">
          <cell r="B4533">
            <v>2.2104332449159998E-5</v>
          </cell>
          <cell r="C4533">
            <v>1.6994478019728065</v>
          </cell>
          <cell r="E4533">
            <v>9.6447130479520179E-2</v>
          </cell>
        </row>
        <row r="4534">
          <cell r="B4534">
            <v>2.2099447513812099E-5</v>
          </cell>
          <cell r="C4534">
            <v>1.6994699014203203</v>
          </cell>
          <cell r="E4534">
            <v>9.6447130967905761E-2</v>
          </cell>
        </row>
        <row r="4535">
          <cell r="B4535">
            <v>2.2094564737074601E-5</v>
          </cell>
          <cell r="C4535">
            <v>1.6994919959850574</v>
          </cell>
          <cell r="E4535">
            <v>9.6447131456075558E-2</v>
          </cell>
        </row>
        <row r="4536">
          <cell r="B4536">
            <v>2.20896841175171E-5</v>
          </cell>
          <cell r="C4536">
            <v>1.6995140856691748</v>
          </cell>
          <cell r="E4536">
            <v>9.6447131944029707E-2</v>
          </cell>
        </row>
        <row r="4537">
          <cell r="B4537">
            <v>2.2084805653710199E-5</v>
          </cell>
          <cell r="C4537">
            <v>1.6995361704748286</v>
          </cell>
          <cell r="E4537">
            <v>9.6447132431768348E-2</v>
          </cell>
        </row>
        <row r="4538">
          <cell r="B4538">
            <v>2.20799293442261E-5</v>
          </cell>
          <cell r="C4538">
            <v>1.6995582504041729</v>
          </cell>
          <cell r="E4538">
            <v>9.6447132919291634E-2</v>
          </cell>
        </row>
        <row r="4539">
          <cell r="B4539">
            <v>2.2075055187637901E-5</v>
          </cell>
          <cell r="C4539">
            <v>1.6995803254593604</v>
          </cell>
          <cell r="E4539">
            <v>9.6447133406599689E-2</v>
          </cell>
        </row>
        <row r="4540">
          <cell r="B4540">
            <v>2.2070183182520399E-5</v>
          </cell>
          <cell r="C4540">
            <v>1.699602395642543</v>
          </cell>
          <cell r="E4540">
            <v>9.644713389369268E-2</v>
          </cell>
        </row>
        <row r="4541">
          <cell r="B4541">
            <v>2.2065313327449201E-5</v>
          </cell>
          <cell r="C4541">
            <v>1.6996244609558704</v>
          </cell>
          <cell r="E4541">
            <v>9.6447134380570732E-2</v>
          </cell>
        </row>
        <row r="4542">
          <cell r="B4542">
            <v>2.20604456210015E-5</v>
          </cell>
          <cell r="C4542">
            <v>1.6996465214014913</v>
          </cell>
          <cell r="E4542">
            <v>9.6447134867233997E-2</v>
          </cell>
        </row>
        <row r="4543">
          <cell r="B4543">
            <v>2.2055580061755601E-5</v>
          </cell>
          <cell r="C4543">
            <v>1.6996685769815532</v>
          </cell>
          <cell r="E4543">
            <v>9.6447135353682614E-2</v>
          </cell>
        </row>
        <row r="4544">
          <cell r="B4544">
            <v>2.2050716648291001E-5</v>
          </cell>
          <cell r="C4544">
            <v>1.6996906276982013</v>
          </cell>
          <cell r="E4544">
            <v>9.6447135839916723E-2</v>
          </cell>
        </row>
        <row r="4545">
          <cell r="B4545">
            <v>2.20458553791887E-5</v>
          </cell>
          <cell r="C4545">
            <v>1.6997126735535806</v>
          </cell>
          <cell r="E4545">
            <v>9.6447136325936461E-2</v>
          </cell>
        </row>
        <row r="4546">
          <cell r="B4546">
            <v>2.2040996253030598E-5</v>
          </cell>
          <cell r="C4546">
            <v>1.6997347145498336</v>
          </cell>
          <cell r="E4546">
            <v>9.6447136811741982E-2</v>
          </cell>
        </row>
        <row r="4547">
          <cell r="B4547">
            <v>2.20361392684001E-5</v>
          </cell>
          <cell r="C4547">
            <v>1.699756750689102</v>
          </cell>
          <cell r="E4547">
            <v>9.644713729733341E-2</v>
          </cell>
        </row>
        <row r="4548">
          <cell r="B4548">
            <v>2.20312844238819E-5</v>
          </cell>
          <cell r="C4548">
            <v>1.6997787819735259</v>
          </cell>
          <cell r="E4548">
            <v>9.6447137782710898E-2</v>
          </cell>
        </row>
        <row r="4549">
          <cell r="B4549">
            <v>2.2026431718061601E-5</v>
          </cell>
          <cell r="C4549">
            <v>1.6998008084052441</v>
          </cell>
          <cell r="E4549">
            <v>9.6447138267874599E-2</v>
          </cell>
        </row>
        <row r="4550">
          <cell r="B4550">
            <v>2.20215811495265E-5</v>
          </cell>
          <cell r="C4550">
            <v>1.6998228299863936</v>
          </cell>
          <cell r="E4550">
            <v>9.6447138752824638E-2</v>
          </cell>
        </row>
        <row r="4551">
          <cell r="B4551">
            <v>2.20167327168648E-5</v>
          </cell>
          <cell r="C4551">
            <v>1.6998448467191105</v>
          </cell>
          <cell r="E4551">
            <v>9.6447139237561152E-2</v>
          </cell>
        </row>
        <row r="4552">
          <cell r="B4552">
            <v>2.2011886418666001E-5</v>
          </cell>
          <cell r="C4552">
            <v>1.6998668586055292</v>
          </cell>
          <cell r="E4552">
            <v>9.6447139722084296E-2</v>
          </cell>
        </row>
        <row r="4553">
          <cell r="B4553">
            <v>2.2007042253521101E-5</v>
          </cell>
          <cell r="C4553">
            <v>1.6998888656477826</v>
          </cell>
          <cell r="E4553">
            <v>9.6447140206394208E-2</v>
          </cell>
        </row>
        <row r="4554">
          <cell r="B4554">
            <v>2.2002200220022E-5</v>
          </cell>
          <cell r="C4554">
            <v>1.6999108678480026</v>
          </cell>
          <cell r="E4554">
            <v>9.6447140690491026E-2</v>
          </cell>
        </row>
        <row r="4555">
          <cell r="B4555">
            <v>2.19973603167619E-5</v>
          </cell>
          <cell r="C4555">
            <v>1.6999328652083194</v>
          </cell>
          <cell r="E4555">
            <v>9.644714117437489E-2</v>
          </cell>
        </row>
        <row r="4556">
          <cell r="B4556">
            <v>2.1992522542335599E-5</v>
          </cell>
          <cell r="C4556">
            <v>1.6999548577308619</v>
          </cell>
          <cell r="E4556">
            <v>9.6447141658045937E-2</v>
          </cell>
        </row>
        <row r="4557">
          <cell r="B4557">
            <v>2.1987686895338601E-5</v>
          </cell>
          <cell r="C4557">
            <v>1.6999768454177573</v>
          </cell>
          <cell r="E4557">
            <v>9.6447142141504308E-2</v>
          </cell>
        </row>
        <row r="4558">
          <cell r="B4558">
            <v>2.1982853374367899E-5</v>
          </cell>
          <cell r="C4558">
            <v>1.6999988282711316</v>
          </cell>
          <cell r="E4558">
            <v>9.6447142624750154E-2</v>
          </cell>
        </row>
        <row r="4559">
          <cell r="B4559">
            <v>2.1978021978021899E-5</v>
          </cell>
          <cell r="C4559">
            <v>1.7000208062931097</v>
          </cell>
          <cell r="E4559">
            <v>9.6447143107783601E-2</v>
          </cell>
        </row>
        <row r="4560">
          <cell r="B4560">
            <v>2.1973192704899999E-5</v>
          </cell>
          <cell r="C4560">
            <v>1.7000427794858146</v>
          </cell>
          <cell r="E4560">
            <v>9.64471435906048E-2</v>
          </cell>
        </row>
        <row r="4561">
          <cell r="B4561">
            <v>2.19683655536028E-5</v>
          </cell>
          <cell r="C4561">
            <v>1.7000647478513682</v>
          </cell>
          <cell r="E4561">
            <v>9.6447144073213892E-2</v>
          </cell>
        </row>
        <row r="4562">
          <cell r="B4562">
            <v>2.1963540522732201E-5</v>
          </cell>
          <cell r="C4562">
            <v>1.7000867113918909</v>
          </cell>
          <cell r="E4562">
            <v>9.6447144555611E-2</v>
          </cell>
        </row>
        <row r="4563">
          <cell r="B4563">
            <v>2.1958717610891498E-5</v>
          </cell>
          <cell r="C4563">
            <v>1.7001086701095018</v>
          </cell>
          <cell r="E4563">
            <v>9.6447145037796278E-2</v>
          </cell>
        </row>
        <row r="4564">
          <cell r="B4564">
            <v>2.1953896816684901E-5</v>
          </cell>
          <cell r="C4564">
            <v>1.7001306240063185</v>
          </cell>
          <cell r="E4564">
            <v>9.6447145519769864E-2</v>
          </cell>
        </row>
        <row r="4565">
          <cell r="B4565">
            <v>2.1949078138718101E-5</v>
          </cell>
          <cell r="C4565">
            <v>1.7001525730844573</v>
          </cell>
          <cell r="E4565">
            <v>9.6447146001531897E-2</v>
          </cell>
        </row>
        <row r="4566">
          <cell r="B4566">
            <v>2.1944261575597901E-5</v>
          </cell>
          <cell r="C4566">
            <v>1.700174517346033</v>
          </cell>
          <cell r="E4566">
            <v>9.6447146483082516E-2</v>
          </cell>
        </row>
        <row r="4567">
          <cell r="B4567">
            <v>2.19394471259324E-5</v>
          </cell>
          <cell r="C4567">
            <v>1.7001964567931589</v>
          </cell>
          <cell r="E4567">
            <v>9.6447146964421859E-2</v>
          </cell>
        </row>
        <row r="4568">
          <cell r="B4568">
            <v>2.1934634788330699E-5</v>
          </cell>
          <cell r="C4568">
            <v>1.7002183914279472</v>
          </cell>
          <cell r="E4568">
            <v>9.6447147445550066E-2</v>
          </cell>
        </row>
        <row r="4569">
          <cell r="B4569">
            <v>2.19298245614035E-5</v>
          </cell>
          <cell r="C4569">
            <v>1.7002403212525086</v>
          </cell>
          <cell r="E4569">
            <v>9.6447147926467275E-2</v>
          </cell>
        </row>
        <row r="4570">
          <cell r="B4570">
            <v>2.1925016443762301E-5</v>
          </cell>
          <cell r="C4570">
            <v>1.7002622462689523</v>
          </cell>
          <cell r="E4570">
            <v>9.6447148407173625E-2</v>
          </cell>
        </row>
        <row r="4571">
          <cell r="B4571">
            <v>2.19202104340201E-5</v>
          </cell>
          <cell r="C4571">
            <v>1.7002841664793864</v>
          </cell>
          <cell r="E4571">
            <v>9.6447148887669254E-2</v>
          </cell>
        </row>
        <row r="4572">
          <cell r="B4572">
            <v>2.1915406530791099E-5</v>
          </cell>
          <cell r="C4572">
            <v>1.7003060818859173</v>
          </cell>
          <cell r="E4572">
            <v>9.6447149367954302E-2</v>
          </cell>
        </row>
        <row r="4573">
          <cell r="B4573">
            <v>2.1910604732690598E-5</v>
          </cell>
          <cell r="C4573">
            <v>1.70032799249065</v>
          </cell>
          <cell r="E4573">
            <v>9.6447149848028907E-2</v>
          </cell>
        </row>
        <row r="4574">
          <cell r="B4574">
            <v>2.1905805038335098E-5</v>
          </cell>
          <cell r="C4574">
            <v>1.7003498982956884</v>
          </cell>
          <cell r="E4574">
            <v>9.6447150327893208E-2</v>
          </cell>
        </row>
        <row r="4575">
          <cell r="B4575">
            <v>2.1901007446342499E-5</v>
          </cell>
          <cell r="C4575">
            <v>1.7003717993031346</v>
          </cell>
          <cell r="E4575">
            <v>9.644715080754733E-2</v>
          </cell>
        </row>
        <row r="4576">
          <cell r="B4576">
            <v>2.1896211955331699E-5</v>
          </cell>
          <cell r="C4576">
            <v>1.70039369551509</v>
          </cell>
          <cell r="E4576">
            <v>9.6447151286991425E-2</v>
          </cell>
        </row>
        <row r="4577">
          <cell r="B4577">
            <v>2.1891418563922899E-5</v>
          </cell>
          <cell r="C4577">
            <v>1.7004155869336539</v>
          </cell>
          <cell r="E4577">
            <v>9.6447151766225633E-2</v>
          </cell>
        </row>
        <row r="4578">
          <cell r="B4578">
            <v>2.1886627270737499E-5</v>
          </cell>
          <cell r="C4578">
            <v>1.7004374735609247</v>
          </cell>
          <cell r="E4578">
            <v>9.6447152245250092E-2</v>
          </cell>
        </row>
        <row r="4579">
          <cell r="B4579">
            <v>2.1881838074398199E-5</v>
          </cell>
          <cell r="C4579">
            <v>1.7004593553989991</v>
          </cell>
          <cell r="E4579">
            <v>9.6447152724064927E-2</v>
          </cell>
        </row>
        <row r="4580">
          <cell r="B4580">
            <v>2.1877050973528699E-5</v>
          </cell>
          <cell r="C4580">
            <v>1.7004812324499725</v>
          </cell>
          <cell r="E4580">
            <v>9.6447153202670291E-2</v>
          </cell>
        </row>
        <row r="4581">
          <cell r="B4581">
            <v>2.18722659667541E-5</v>
          </cell>
          <cell r="C4581">
            <v>1.7005031047159394</v>
          </cell>
          <cell r="E4581">
            <v>9.6447153681066308E-2</v>
          </cell>
        </row>
        <row r="4582">
          <cell r="B4582">
            <v>2.1867483052700601E-5</v>
          </cell>
          <cell r="C4582">
            <v>1.7005249721989921</v>
          </cell>
          <cell r="E4582">
            <v>9.6447154159253118E-2</v>
          </cell>
        </row>
        <row r="4583">
          <cell r="B4583">
            <v>2.18627022299956E-5</v>
          </cell>
          <cell r="C4583">
            <v>1.700546834901222</v>
          </cell>
          <cell r="E4583">
            <v>9.6447154637230872E-2</v>
          </cell>
        </row>
        <row r="4584">
          <cell r="B4584">
            <v>2.1857923497267699E-5</v>
          </cell>
          <cell r="C4584">
            <v>1.7005686928247192</v>
          </cell>
          <cell r="E4584">
            <v>9.6447155114999697E-2</v>
          </cell>
        </row>
        <row r="4585">
          <cell r="B4585">
            <v>2.1853146853146799E-5</v>
          </cell>
          <cell r="C4585">
            <v>1.7005905459715724</v>
          </cell>
          <cell r="E4585">
            <v>9.644715559255973E-2</v>
          </cell>
        </row>
        <row r="4586">
          <cell r="B4586">
            <v>2.1848372296263901E-5</v>
          </cell>
          <cell r="C4586">
            <v>1.7006123943438687</v>
          </cell>
          <cell r="E4586">
            <v>9.6447156069911097E-2</v>
          </cell>
        </row>
        <row r="4587">
          <cell r="B4587">
            <v>2.18435998252512E-5</v>
          </cell>
          <cell r="C4587">
            <v>1.7006342379436938</v>
          </cell>
          <cell r="E4587">
            <v>9.644715654705395E-2</v>
          </cell>
        </row>
        <row r="4588">
          <cell r="B4588">
            <v>2.1838829438742E-5</v>
          </cell>
          <cell r="C4588">
            <v>1.7006560767731327</v>
          </cell>
          <cell r="E4588">
            <v>9.6447157023988428E-2</v>
          </cell>
        </row>
        <row r="4589">
          <cell r="B4589">
            <v>2.18340611353711E-5</v>
          </cell>
          <cell r="C4589">
            <v>1.700677910834268</v>
          </cell>
          <cell r="E4589">
            <v>9.6447157500714656E-2</v>
          </cell>
        </row>
        <row r="4590">
          <cell r="B4590">
            <v>2.1829294913774202E-5</v>
          </cell>
          <cell r="C4590">
            <v>1.7006997401291817</v>
          </cell>
          <cell r="E4590">
            <v>9.6447157977232773E-2</v>
          </cell>
        </row>
        <row r="4591">
          <cell r="B4591">
            <v>2.1824530772588299E-5</v>
          </cell>
          <cell r="C4591">
            <v>1.7007215646599543</v>
          </cell>
          <cell r="E4591">
            <v>9.6447158453542917E-2</v>
          </cell>
        </row>
        <row r="4592">
          <cell r="B4592">
            <v>2.1819768710451602E-5</v>
          </cell>
          <cell r="C4592">
            <v>1.7007433844286648</v>
          </cell>
          <cell r="E4592">
            <v>9.6447158929645227E-2</v>
          </cell>
        </row>
        <row r="4593">
          <cell r="B4593">
            <v>2.18150087260034E-5</v>
          </cell>
          <cell r="C4593">
            <v>1.7007651994373909</v>
          </cell>
          <cell r="E4593">
            <v>9.6447159405539828E-2</v>
          </cell>
        </row>
        <row r="4594">
          <cell r="B4594">
            <v>2.1810250817884399E-5</v>
          </cell>
          <cell r="C4594">
            <v>1.7007870096882087</v>
          </cell>
          <cell r="E4594">
            <v>9.6447159881226874E-2</v>
          </cell>
        </row>
        <row r="4595">
          <cell r="B4595">
            <v>2.18054949847361E-5</v>
          </cell>
          <cell r="C4595">
            <v>1.7008088151831935</v>
          </cell>
          <cell r="E4595">
            <v>9.6447160356706488E-2</v>
          </cell>
        </row>
        <row r="4596">
          <cell r="B4596">
            <v>2.18007412252016E-5</v>
          </cell>
          <cell r="C4596">
            <v>1.7008306159244186</v>
          </cell>
          <cell r="E4596">
            <v>9.6447160831978809E-2</v>
          </cell>
        </row>
        <row r="4597">
          <cell r="B4597">
            <v>2.1795989537925E-5</v>
          </cell>
          <cell r="C4597">
            <v>1.7008524119139565</v>
          </cell>
          <cell r="E4597">
            <v>9.6447161307043963E-2</v>
          </cell>
        </row>
        <row r="4598">
          <cell r="B4598">
            <v>2.17912399215515E-5</v>
          </cell>
          <cell r="C4598">
            <v>1.7008742031538782</v>
          </cell>
          <cell r="E4598">
            <v>9.6447161781902102E-2</v>
          </cell>
        </row>
        <row r="4599">
          <cell r="B4599">
            <v>2.17864923747276E-5</v>
          </cell>
          <cell r="C4599">
            <v>1.700895989646253</v>
          </cell>
          <cell r="E4599">
            <v>9.6447162256553351E-2</v>
          </cell>
        </row>
        <row r="4600">
          <cell r="B4600">
            <v>2.1781746896101001E-5</v>
          </cell>
          <cell r="C4600">
            <v>1.7009177713931491</v>
          </cell>
          <cell r="E4600">
            <v>9.6447162730997849E-2</v>
          </cell>
        </row>
        <row r="4601">
          <cell r="B4601">
            <v>2.17770034843205E-5</v>
          </cell>
          <cell r="C4601">
            <v>1.7009395483966334</v>
          </cell>
          <cell r="E4601">
            <v>9.6447163205235734E-2</v>
          </cell>
        </row>
        <row r="4602">
          <cell r="B4602">
            <v>2.1772262138036098E-5</v>
          </cell>
          <cell r="C4602">
            <v>1.7009613206587715</v>
          </cell>
          <cell r="E4602">
            <v>9.6447163679267131E-2</v>
          </cell>
        </row>
        <row r="4603">
          <cell r="B4603">
            <v>2.1767522855898998E-5</v>
          </cell>
          <cell r="C4603">
            <v>1.7009830881816275</v>
          </cell>
          <cell r="E4603">
            <v>9.644716415309218E-2</v>
          </cell>
        </row>
        <row r="4604">
          <cell r="B4604">
            <v>2.1762785636561401E-5</v>
          </cell>
          <cell r="C4604">
            <v>1.7010048509672639</v>
          </cell>
          <cell r="E4604">
            <v>9.6447164626711018E-2</v>
          </cell>
        </row>
        <row r="4605">
          <cell r="B4605">
            <v>2.17580504786771E-5</v>
          </cell>
          <cell r="C4605">
            <v>1.7010266090177426</v>
          </cell>
          <cell r="E4605">
            <v>9.6447165100123786E-2</v>
          </cell>
        </row>
        <row r="4606">
          <cell r="B4606">
            <v>2.1753317380900502E-5</v>
          </cell>
          <cell r="C4606">
            <v>1.7010483623351236</v>
          </cell>
          <cell r="E4606">
            <v>9.6447165573330607E-2</v>
          </cell>
        </row>
        <row r="4607">
          <cell r="B4607">
            <v>2.1748586341887701E-5</v>
          </cell>
          <cell r="C4607">
            <v>1.7010701109214654</v>
          </cell>
          <cell r="E4607">
            <v>9.644716604633162E-2</v>
          </cell>
        </row>
        <row r="4608">
          <cell r="B4608">
            <v>2.1743857360295699E-5</v>
          </cell>
          <cell r="C4608">
            <v>1.7010918547788256</v>
          </cell>
          <cell r="E4608">
            <v>9.6447166519126951E-2</v>
          </cell>
        </row>
        <row r="4609">
          <cell r="B4609">
            <v>2.17391304347826E-5</v>
          </cell>
          <cell r="C4609">
            <v>1.7011135939092603</v>
          </cell>
          <cell r="E4609">
            <v>9.6447166991716737E-2</v>
          </cell>
        </row>
        <row r="4610">
          <cell r="B4610">
            <v>2.1734405564007801E-5</v>
          </cell>
          <cell r="C4610">
            <v>1.7011353283148243</v>
          </cell>
          <cell r="E4610">
            <v>9.6447167464101119E-2</v>
          </cell>
        </row>
        <row r="4611">
          <cell r="B4611">
            <v>2.17296827466319E-5</v>
          </cell>
          <cell r="C4611">
            <v>1.701157057997571</v>
          </cell>
          <cell r="E4611">
            <v>9.6447167936280234E-2</v>
          </cell>
        </row>
        <row r="4612">
          <cell r="B4612">
            <v>2.1724961981316499E-5</v>
          </cell>
          <cell r="C4612">
            <v>1.7011787829595524</v>
          </cell>
          <cell r="E4612">
            <v>9.6447168408254208E-2</v>
          </cell>
        </row>
        <row r="4613">
          <cell r="B4613">
            <v>2.1720243266724499E-5</v>
          </cell>
          <cell r="C4613">
            <v>1.701200503202819</v>
          </cell>
          <cell r="E4613">
            <v>9.6447168880023179E-2</v>
          </cell>
        </row>
        <row r="4614">
          <cell r="B4614">
            <v>2.171552660152E-5</v>
          </cell>
          <cell r="C4614">
            <v>1.7012222187294206</v>
          </cell>
          <cell r="E4614">
            <v>9.6447169351587272E-2</v>
          </cell>
        </row>
        <row r="4615">
          <cell r="B4615">
            <v>2.1710811984368198E-5</v>
          </cell>
          <cell r="C4615">
            <v>1.701243929541405</v>
          </cell>
          <cell r="E4615">
            <v>9.6447169822946627E-2</v>
          </cell>
        </row>
        <row r="4616">
          <cell r="B4616">
            <v>2.17060994139353E-5</v>
          </cell>
          <cell r="C4616">
            <v>1.7012656356408189</v>
          </cell>
          <cell r="E4616">
            <v>9.6447170294101381E-2</v>
          </cell>
        </row>
        <row r="4617">
          <cell r="B4617">
            <v>2.1701388888888802E-5</v>
          </cell>
          <cell r="C4617">
            <v>1.7012873370297077</v>
          </cell>
          <cell r="E4617">
            <v>9.644717076505166E-2</v>
          </cell>
        </row>
        <row r="4618">
          <cell r="B4618">
            <v>2.1696680407897502E-5</v>
          </cell>
          <cell r="C4618">
            <v>1.7013090337101155</v>
          </cell>
          <cell r="E4618">
            <v>9.6447171235797602E-2</v>
          </cell>
        </row>
        <row r="4619">
          <cell r="B4619">
            <v>2.16919739696312E-5</v>
          </cell>
          <cell r="C4619">
            <v>1.7013307256840853</v>
          </cell>
          <cell r="E4619">
            <v>9.6447171706339332E-2</v>
          </cell>
        </row>
        <row r="4620">
          <cell r="B4620">
            <v>2.1687269572760701E-5</v>
          </cell>
          <cell r="C4620">
            <v>1.7013524129536581</v>
          </cell>
          <cell r="E4620">
            <v>9.644717217667699E-2</v>
          </cell>
        </row>
        <row r="4621">
          <cell r="B4621">
            <v>2.1682567215958302E-5</v>
          </cell>
          <cell r="C4621">
            <v>1.701374095520874</v>
          </cell>
          <cell r="E4621">
            <v>9.6447172646810714E-2</v>
          </cell>
        </row>
        <row r="4622">
          <cell r="B4622">
            <v>2.1677866897897199E-5</v>
          </cell>
          <cell r="C4622">
            <v>1.701395773387772</v>
          </cell>
          <cell r="E4622">
            <v>9.6447173116740628E-2</v>
          </cell>
        </row>
        <row r="4623">
          <cell r="B4623">
            <v>2.1673168617251801E-5</v>
          </cell>
          <cell r="C4623">
            <v>1.7014174465563894</v>
          </cell>
          <cell r="E4623">
            <v>9.6447173586466872E-2</v>
          </cell>
        </row>
        <row r="4624">
          <cell r="B4624">
            <v>2.16684723726977E-5</v>
          </cell>
          <cell r="C4624">
            <v>1.701439115028762</v>
          </cell>
          <cell r="E4624">
            <v>9.6447174055989571E-2</v>
          </cell>
        </row>
        <row r="4625">
          <cell r="B4625">
            <v>2.1663778162911599E-5</v>
          </cell>
          <cell r="C4625">
            <v>1.7014607788069249</v>
          </cell>
          <cell r="E4625">
            <v>9.6447174525308849E-2</v>
          </cell>
        </row>
        <row r="4626">
          <cell r="B4626">
            <v>2.1659085986571301E-5</v>
          </cell>
          <cell r="C4626">
            <v>1.7014824378929114</v>
          </cell>
          <cell r="E4626">
            <v>9.6447174994424859E-2</v>
          </cell>
        </row>
        <row r="4627">
          <cell r="B4627">
            <v>2.1654395842356001E-5</v>
          </cell>
          <cell r="C4627">
            <v>1.7015040922887539</v>
          </cell>
          <cell r="E4627">
            <v>9.6447175463337712E-2</v>
          </cell>
        </row>
        <row r="4628">
          <cell r="B4628">
            <v>2.16497077289456E-5</v>
          </cell>
          <cell r="C4628">
            <v>1.7015257419964829</v>
          </cell>
          <cell r="E4628">
            <v>9.644717593204756E-2</v>
          </cell>
        </row>
        <row r="4629">
          <cell r="B4629">
            <v>2.1645021645021601E-5</v>
          </cell>
          <cell r="C4629">
            <v>1.7015473870181279</v>
          </cell>
          <cell r="E4629">
            <v>9.6447176400554516E-2</v>
          </cell>
        </row>
        <row r="4630">
          <cell r="B4630">
            <v>2.1640337589266301E-5</v>
          </cell>
          <cell r="C4630">
            <v>1.7015690273557171</v>
          </cell>
          <cell r="E4630">
            <v>9.6447176868858731E-2</v>
          </cell>
        </row>
        <row r="4631">
          <cell r="B4631">
            <v>2.1635655560363402E-5</v>
          </cell>
          <cell r="C4631">
            <v>1.7015906630112776</v>
          </cell>
          <cell r="E4631">
            <v>9.6447177336960316E-2</v>
          </cell>
        </row>
        <row r="4632">
          <cell r="B4632">
            <v>2.1630975556997599E-5</v>
          </cell>
          <cell r="C4632">
            <v>1.7016122939868346</v>
          </cell>
          <cell r="E4632">
            <v>9.6447177804859424E-2</v>
          </cell>
        </row>
        <row r="4633">
          <cell r="B4633">
            <v>2.1626297577854599E-5</v>
          </cell>
          <cell r="C4633">
            <v>1.7016339202844124</v>
          </cell>
          <cell r="E4633">
            <v>9.6447178272556167E-2</v>
          </cell>
        </row>
        <row r="4634">
          <cell r="B4634">
            <v>2.16216216216216E-5</v>
          </cell>
          <cell r="C4634">
            <v>1.701655541906034</v>
          </cell>
          <cell r="E4634">
            <v>9.6447178740050682E-2</v>
          </cell>
        </row>
        <row r="4635">
          <cell r="B4635">
            <v>2.1616947686986599E-5</v>
          </cell>
          <cell r="C4635">
            <v>1.701677158853721</v>
          </cell>
          <cell r="E4635">
            <v>9.6447179207343109E-2</v>
          </cell>
        </row>
        <row r="4636">
          <cell r="B4636">
            <v>2.16122757726388E-5</v>
          </cell>
          <cell r="C4636">
            <v>1.7016987711294935</v>
          </cell>
          <cell r="E4636">
            <v>9.6447179674433572E-2</v>
          </cell>
        </row>
        <row r="4637">
          <cell r="B4637">
            <v>2.1607605877268801E-5</v>
          </cell>
          <cell r="C4637">
            <v>1.7017203787353707</v>
          </cell>
          <cell r="E4637">
            <v>9.6447180141322197E-2</v>
          </cell>
        </row>
        <row r="4638">
          <cell r="B4638">
            <v>2.1602937999567901E-5</v>
          </cell>
          <cell r="C4638">
            <v>1.7017419816733703</v>
          </cell>
          <cell r="E4638">
            <v>9.6447180608009123E-2</v>
          </cell>
        </row>
        <row r="4639">
          <cell r="B4639">
            <v>2.1598272138228899E-5</v>
          </cell>
          <cell r="C4639">
            <v>1.7017635799455086</v>
          </cell>
          <cell r="E4639">
            <v>9.6447181074494487E-2</v>
          </cell>
        </row>
        <row r="4640">
          <cell r="B4640">
            <v>2.1593608291945499E-5</v>
          </cell>
          <cell r="C4640">
            <v>1.7017851735538005</v>
          </cell>
          <cell r="E4640">
            <v>9.6447181540778401E-2</v>
          </cell>
        </row>
        <row r="4641">
          <cell r="B4641">
            <v>2.1588946459412698E-5</v>
          </cell>
          <cell r="C4641">
            <v>1.70180676250026</v>
          </cell>
          <cell r="E4641">
            <v>9.6447182006861004E-2</v>
          </cell>
        </row>
        <row r="4642">
          <cell r="B4642">
            <v>2.15842866393265E-5</v>
          </cell>
          <cell r="C4642">
            <v>1.7018283467868993</v>
          </cell>
          <cell r="E4642">
            <v>9.6447182472742435E-2</v>
          </cell>
        </row>
        <row r="4643">
          <cell r="B4643">
            <v>2.15796288303841E-5</v>
          </cell>
          <cell r="C4643">
            <v>1.7018499264157296</v>
          </cell>
          <cell r="E4643">
            <v>9.6447182938422818E-2</v>
          </cell>
        </row>
        <row r="4644">
          <cell r="B4644">
            <v>2.15749730312837E-5</v>
          </cell>
          <cell r="C4644">
            <v>1.7018715013887609</v>
          </cell>
          <cell r="E4644">
            <v>9.6447183403902279E-2</v>
          </cell>
        </row>
        <row r="4645">
          <cell r="B4645">
            <v>2.1570319240724701E-5</v>
          </cell>
          <cell r="C4645">
            <v>1.7018930717080016</v>
          </cell>
          <cell r="E4645">
            <v>9.6447183869180955E-2</v>
          </cell>
        </row>
        <row r="4646">
          <cell r="B4646">
            <v>2.1565667457407799E-5</v>
          </cell>
          <cell r="C4646">
            <v>1.701914637375459</v>
          </cell>
          <cell r="E4646">
            <v>9.6447184334258973E-2</v>
          </cell>
        </row>
        <row r="4647">
          <cell r="B4647">
            <v>2.15610176800344E-5</v>
          </cell>
          <cell r="C4647">
            <v>1.7019361983931391</v>
          </cell>
          <cell r="E4647">
            <v>9.6447184799136457E-2</v>
          </cell>
        </row>
        <row r="4648">
          <cell r="B4648">
            <v>2.1556369907307599E-5</v>
          </cell>
          <cell r="C4648">
            <v>1.7019577547630464</v>
          </cell>
          <cell r="E4648">
            <v>9.6447185263813545E-2</v>
          </cell>
        </row>
        <row r="4649">
          <cell r="B4649">
            <v>2.1551724137930999E-5</v>
          </cell>
          <cell r="C4649">
            <v>1.7019793064871844</v>
          </cell>
          <cell r="E4649">
            <v>9.6447185728290363E-2</v>
          </cell>
        </row>
        <row r="4650">
          <cell r="B4650">
            <v>2.1547080370609699E-5</v>
          </cell>
          <cell r="C4650">
            <v>1.702000853567555</v>
          </cell>
          <cell r="E4650">
            <v>9.6447186192567036E-2</v>
          </cell>
        </row>
        <row r="4651">
          <cell r="B4651">
            <v>2.1542438604049901E-5</v>
          </cell>
          <cell r="C4651">
            <v>1.7020223960061591</v>
          </cell>
          <cell r="E4651">
            <v>9.6447186656643702E-2</v>
          </cell>
        </row>
        <row r="4652">
          <cell r="B4652">
            <v>2.1537798836958798E-5</v>
          </cell>
          <cell r="C4652">
            <v>1.7020439338049962</v>
          </cell>
          <cell r="E4652">
            <v>9.6447187120520486E-2</v>
          </cell>
        </row>
        <row r="4653">
          <cell r="B4653">
            <v>2.15331610680447E-5</v>
          </cell>
          <cell r="C4653">
            <v>1.7020654669660642</v>
          </cell>
          <cell r="E4653">
            <v>9.6447187584197513E-2</v>
          </cell>
        </row>
        <row r="4654">
          <cell r="B4654">
            <v>2.1528525296017199E-5</v>
          </cell>
          <cell r="C4654">
            <v>1.7020869954913602</v>
          </cell>
          <cell r="E4654">
            <v>9.6447188047674909E-2</v>
          </cell>
        </row>
        <row r="4655">
          <cell r="B4655">
            <v>2.1523891519586701E-5</v>
          </cell>
          <cell r="C4655">
            <v>1.7021085193828798</v>
          </cell>
          <cell r="E4655">
            <v>9.6447188510952811E-2</v>
          </cell>
        </row>
        <row r="4656">
          <cell r="B4656">
            <v>2.1519259737465001E-5</v>
          </cell>
          <cell r="C4656">
            <v>1.7021300386426172</v>
          </cell>
          <cell r="E4656">
            <v>9.6447188974031345E-2</v>
          </cell>
        </row>
        <row r="4657">
          <cell r="B4657">
            <v>2.1514629948364801E-5</v>
          </cell>
          <cell r="C4657">
            <v>1.7021515532725655</v>
          </cell>
          <cell r="E4657">
            <v>9.6447189436910649E-2</v>
          </cell>
        </row>
        <row r="4658">
          <cell r="B4658">
            <v>2.1510002151000199E-5</v>
          </cell>
          <cell r="C4658">
            <v>1.7021730632747165</v>
          </cell>
          <cell r="E4658">
            <v>9.6447189899590835E-2</v>
          </cell>
        </row>
        <row r="4659">
          <cell r="B4659">
            <v>2.1505376344086E-5</v>
          </cell>
          <cell r="C4659">
            <v>1.7021945686510607</v>
          </cell>
          <cell r="E4659">
            <v>9.6447190362072041E-2</v>
          </cell>
        </row>
        <row r="4660">
          <cell r="B4660">
            <v>2.1500752526338401E-5</v>
          </cell>
          <cell r="C4660">
            <v>1.7022160694035871</v>
          </cell>
          <cell r="E4660">
            <v>9.6447190824354406E-2</v>
          </cell>
        </row>
        <row r="4661">
          <cell r="B4661">
            <v>2.14961306964746E-5</v>
          </cell>
          <cell r="C4661">
            <v>1.7022375655342836</v>
          </cell>
          <cell r="E4661">
            <v>9.6447191286438042E-2</v>
          </cell>
        </row>
        <row r="4662">
          <cell r="B4662">
            <v>2.1491510853212899E-5</v>
          </cell>
          <cell r="C4662">
            <v>1.7022590570451368</v>
          </cell>
          <cell r="E4662">
            <v>9.6447191748323086E-2</v>
          </cell>
        </row>
        <row r="4663">
          <cell r="B4663">
            <v>2.1486892995272801E-5</v>
          </cell>
          <cell r="C4663">
            <v>1.7022805439381321</v>
          </cell>
          <cell r="E4663">
            <v>9.644719221000965E-2</v>
          </cell>
        </row>
        <row r="4664">
          <cell r="B4664">
            <v>2.14822771213748E-5</v>
          </cell>
          <cell r="C4664">
            <v>1.7023020262152535</v>
          </cell>
          <cell r="E4664">
            <v>9.6447192671497886E-2</v>
          </cell>
        </row>
        <row r="4665">
          <cell r="B4665">
            <v>2.1477663230240501E-5</v>
          </cell>
          <cell r="C4665">
            <v>1.7023235038784836</v>
          </cell>
          <cell r="E4665">
            <v>9.6447193132787906E-2</v>
          </cell>
        </row>
        <row r="4666">
          <cell r="B4666">
            <v>2.1473051320592601E-5</v>
          </cell>
          <cell r="C4666">
            <v>1.7023449769298042</v>
          </cell>
          <cell r="E4666">
            <v>9.6447193593879835E-2</v>
          </cell>
        </row>
        <row r="4667">
          <cell r="B4667">
            <v>2.1468441391154999E-5</v>
          </cell>
          <cell r="C4667">
            <v>1.7023664453711953</v>
          </cell>
          <cell r="E4667">
            <v>9.644719405477381E-2</v>
          </cell>
        </row>
        <row r="4668">
          <cell r="B4668">
            <v>2.14638334406524E-5</v>
          </cell>
          <cell r="C4668">
            <v>1.7023879092046359</v>
          </cell>
          <cell r="E4668">
            <v>9.6447194515469958E-2</v>
          </cell>
        </row>
        <row r="4669">
          <cell r="B4669">
            <v>2.1459227467811099E-5</v>
          </cell>
          <cell r="C4669">
            <v>1.7024093684321038</v>
          </cell>
          <cell r="E4669">
            <v>9.6447194975968403E-2</v>
          </cell>
        </row>
        <row r="4670">
          <cell r="B4670">
            <v>2.1454623471358002E-5</v>
          </cell>
          <cell r="C4670">
            <v>1.7024308230555751</v>
          </cell>
          <cell r="E4670">
            <v>9.644719543626927E-2</v>
          </cell>
        </row>
        <row r="4671">
          <cell r="B4671">
            <v>2.1450021450021399E-5</v>
          </cell>
          <cell r="C4671">
            <v>1.7024522730770251</v>
          </cell>
          <cell r="E4671">
            <v>9.6447195896372684E-2</v>
          </cell>
        </row>
        <row r="4672">
          <cell r="B4672">
            <v>2.1445421402530501E-5</v>
          </cell>
          <cell r="C4672">
            <v>1.7024737184984275</v>
          </cell>
          <cell r="E4672">
            <v>9.6447196356278783E-2</v>
          </cell>
        </row>
        <row r="4673">
          <cell r="B4673">
            <v>2.1440823327615701E-5</v>
          </cell>
          <cell r="C4673">
            <v>1.7024951593217552</v>
          </cell>
          <cell r="E4673">
            <v>9.6447196815987693E-2</v>
          </cell>
        </row>
        <row r="4674">
          <cell r="B4674">
            <v>2.1436227224008499E-5</v>
          </cell>
          <cell r="C4674">
            <v>1.7025165955489792</v>
          </cell>
          <cell r="E4674">
            <v>9.6447197275499524E-2</v>
          </cell>
        </row>
        <row r="4675">
          <cell r="B4675">
            <v>2.1431633090441401E-5</v>
          </cell>
          <cell r="C4675">
            <v>1.7025380271820696</v>
          </cell>
          <cell r="E4675">
            <v>9.6447197734814416E-2</v>
          </cell>
        </row>
        <row r="4676">
          <cell r="B4676">
            <v>2.1427040925648101E-5</v>
          </cell>
          <cell r="C4676">
            <v>1.7025594542229952</v>
          </cell>
          <cell r="E4676">
            <v>9.6447198193932493E-2</v>
          </cell>
        </row>
        <row r="4677">
          <cell r="B4677">
            <v>2.1422450728363299E-5</v>
          </cell>
          <cell r="C4677">
            <v>1.7025808766737236</v>
          </cell>
          <cell r="E4677">
            <v>9.6447198652853894E-2</v>
          </cell>
        </row>
        <row r="4678">
          <cell r="B4678">
            <v>2.1417862497322699E-5</v>
          </cell>
          <cell r="C4678">
            <v>1.7026022945362209</v>
          </cell>
          <cell r="E4678">
            <v>9.644719911157873E-2</v>
          </cell>
        </row>
        <row r="4679">
          <cell r="B4679">
            <v>2.14132762312633E-5</v>
          </cell>
          <cell r="C4679">
            <v>1.7026237078124522</v>
          </cell>
          <cell r="E4679">
            <v>9.6447199570107126E-2</v>
          </cell>
        </row>
        <row r="4680">
          <cell r="B4680">
            <v>2.1408691928923099E-5</v>
          </cell>
          <cell r="C4680">
            <v>1.7026451165043812</v>
          </cell>
          <cell r="E4680">
            <v>9.644720002843922E-2</v>
          </cell>
        </row>
        <row r="4681">
          <cell r="B4681">
            <v>2.1404109589041099E-5</v>
          </cell>
          <cell r="C4681">
            <v>1.7026665206139702</v>
          </cell>
          <cell r="E4681">
            <v>9.6447200486575124E-2</v>
          </cell>
        </row>
        <row r="4682">
          <cell r="B4682">
            <v>2.1399529210357299E-5</v>
          </cell>
          <cell r="C4682">
            <v>1.7026879201431806</v>
          </cell>
          <cell r="E4682">
            <v>9.6447200944514977E-2</v>
          </cell>
        </row>
        <row r="4683">
          <cell r="B4683">
            <v>2.13949507916131E-5</v>
          </cell>
          <cell r="C4683">
            <v>1.7027093150939723</v>
          </cell>
          <cell r="E4683">
            <v>9.6447201402258903E-2</v>
          </cell>
        </row>
        <row r="4684">
          <cell r="B4684">
            <v>2.13903743315508E-5</v>
          </cell>
          <cell r="C4684">
            <v>1.7027307054683039</v>
          </cell>
          <cell r="E4684">
            <v>9.6447201859807014E-2</v>
          </cell>
        </row>
        <row r="4685">
          <cell r="B4685">
            <v>2.13857998289136E-5</v>
          </cell>
          <cell r="C4685">
            <v>1.7027520912681329</v>
          </cell>
          <cell r="E4685">
            <v>9.6447202317159447E-2</v>
          </cell>
        </row>
        <row r="4686">
          <cell r="B4686">
            <v>2.1381227282446001E-5</v>
          </cell>
          <cell r="C4686">
            <v>1.7027734724954153</v>
          </cell>
          <cell r="E4686">
            <v>9.6447202774316329E-2</v>
          </cell>
        </row>
        <row r="4687">
          <cell r="B4687">
            <v>2.13766566908935E-5</v>
          </cell>
          <cell r="C4687">
            <v>1.7027948491521063</v>
          </cell>
          <cell r="E4687">
            <v>9.6447203231277784E-2</v>
          </cell>
        </row>
        <row r="4688">
          <cell r="B4688">
            <v>2.1372088053002699E-5</v>
          </cell>
          <cell r="C4688">
            <v>1.7028162212401594</v>
          </cell>
          <cell r="E4688">
            <v>9.6447203688043937E-2</v>
          </cell>
        </row>
        <row r="4689">
          <cell r="B4689">
            <v>2.13675213675213E-5</v>
          </cell>
          <cell r="C4689">
            <v>1.702837588761527</v>
          </cell>
          <cell r="E4689">
            <v>9.6447204144614912E-2</v>
          </cell>
        </row>
        <row r="4690">
          <cell r="B4690">
            <v>2.1362956633198001E-5</v>
          </cell>
          <cell r="C4690">
            <v>1.7028589517181603</v>
          </cell>
          <cell r="E4690">
            <v>9.6447204600990821E-2</v>
          </cell>
        </row>
        <row r="4691">
          <cell r="B4691">
            <v>2.13583938487825E-5</v>
          </cell>
          <cell r="C4691">
            <v>1.7028803101120091</v>
          </cell>
          <cell r="E4691">
            <v>9.6447205057171803E-2</v>
          </cell>
        </row>
        <row r="4692">
          <cell r="B4692">
            <v>2.13538330130258E-5</v>
          </cell>
          <cell r="C4692">
            <v>1.7029016639450221</v>
          </cell>
          <cell r="E4692">
            <v>9.6447205513157983E-2</v>
          </cell>
        </row>
        <row r="4693">
          <cell r="B4693">
            <v>2.13492741246797E-5</v>
          </cell>
          <cell r="C4693">
            <v>1.7029230132191469</v>
          </cell>
          <cell r="E4693">
            <v>9.6447205968949484E-2</v>
          </cell>
        </row>
        <row r="4694">
          <cell r="B4694">
            <v>2.13447171824973E-5</v>
          </cell>
          <cell r="C4694">
            <v>1.7029443579363293</v>
          </cell>
          <cell r="E4694">
            <v>9.6447206424546433E-2</v>
          </cell>
        </row>
        <row r="4695">
          <cell r="B4695">
            <v>2.1340162185232599E-5</v>
          </cell>
          <cell r="C4695">
            <v>1.7029656980985144</v>
          </cell>
          <cell r="E4695">
            <v>9.6447206879948955E-2</v>
          </cell>
        </row>
        <row r="4696">
          <cell r="B4696">
            <v>2.1335609131640701E-5</v>
          </cell>
          <cell r="C4696">
            <v>1.702987033707646</v>
          </cell>
          <cell r="E4696">
            <v>9.6447207335157173E-2</v>
          </cell>
        </row>
        <row r="4697">
          <cell r="B4697">
            <v>2.1331058020477799E-5</v>
          </cell>
          <cell r="C4697">
            <v>1.7030083647656664</v>
          </cell>
          <cell r="E4697">
            <v>9.6447207790171213E-2</v>
          </cell>
        </row>
        <row r="4698">
          <cell r="B4698">
            <v>2.1326508850501098E-5</v>
          </cell>
          <cell r="C4698">
            <v>1.7030296912745169</v>
          </cell>
          <cell r="E4698">
            <v>9.6447208244991187E-2</v>
          </cell>
        </row>
        <row r="4699">
          <cell r="B4699">
            <v>2.1321961620469002E-5</v>
          </cell>
          <cell r="C4699">
            <v>1.7030510132361374</v>
          </cell>
          <cell r="E4699">
            <v>9.6447208699617232E-2</v>
          </cell>
        </row>
        <row r="4700">
          <cell r="B4700">
            <v>2.13174163291409E-5</v>
          </cell>
          <cell r="C4700">
            <v>1.7030723306524664</v>
          </cell>
          <cell r="E4700">
            <v>9.6447209154049474E-2</v>
          </cell>
        </row>
        <row r="4701">
          <cell r="B4701">
            <v>2.1312872975276999E-5</v>
          </cell>
          <cell r="C4701">
            <v>1.7030936435254418</v>
          </cell>
          <cell r="E4701">
            <v>9.6447209608288023E-2</v>
          </cell>
        </row>
        <row r="4702">
          <cell r="B4702">
            <v>2.1308331557639E-5</v>
          </cell>
          <cell r="C4702">
            <v>1.7031149518569995</v>
          </cell>
          <cell r="E4702">
            <v>9.6447210062333019E-2</v>
          </cell>
        </row>
        <row r="4703">
          <cell r="B4703">
            <v>2.13037920749893E-5</v>
          </cell>
          <cell r="C4703">
            <v>1.7031362556490746</v>
          </cell>
          <cell r="E4703">
            <v>9.6447210516184573E-2</v>
          </cell>
        </row>
        <row r="4704">
          <cell r="B4704">
            <v>2.1299254526091502E-5</v>
          </cell>
          <cell r="C4704">
            <v>1.7031575549036007</v>
          </cell>
          <cell r="E4704">
            <v>9.6447210969842823E-2</v>
          </cell>
        </row>
        <row r="4705">
          <cell r="B4705">
            <v>2.1294718909710299E-5</v>
          </cell>
          <cell r="C4705">
            <v>1.7031788496225104</v>
          </cell>
          <cell r="E4705">
            <v>9.644721142330788E-2</v>
          </cell>
        </row>
        <row r="4706">
          <cell r="B4706">
            <v>2.12901852246114E-5</v>
          </cell>
          <cell r="C4706">
            <v>1.703200139807735</v>
          </cell>
          <cell r="E4706">
            <v>9.6447211876579869E-2</v>
          </cell>
        </row>
        <row r="4707">
          <cell r="B4707">
            <v>2.12856534695615E-5</v>
          </cell>
          <cell r="C4707">
            <v>1.7032214254612046</v>
          </cell>
          <cell r="E4707">
            <v>9.6447212329658916E-2</v>
          </cell>
        </row>
        <row r="4708">
          <cell r="B4708">
            <v>2.1281123643328301E-5</v>
          </cell>
          <cell r="C4708">
            <v>1.7032427065848479</v>
          </cell>
          <cell r="E4708">
            <v>9.6447212782545144E-2</v>
          </cell>
        </row>
        <row r="4709">
          <cell r="B4709">
            <v>2.1276595744680801E-5</v>
          </cell>
          <cell r="C4709">
            <v>1.7032639831805925</v>
          </cell>
          <cell r="E4709">
            <v>9.6447213235238666E-2</v>
          </cell>
        </row>
        <row r="4710">
          <cell r="B4710">
            <v>2.12720697723888E-5</v>
          </cell>
          <cell r="C4710">
            <v>1.7032852552503648</v>
          </cell>
          <cell r="E4710">
            <v>9.6447213687739619E-2</v>
          </cell>
        </row>
        <row r="4711">
          <cell r="B4711">
            <v>2.12675457252233E-5</v>
          </cell>
          <cell r="C4711">
            <v>1.70330652279609</v>
          </cell>
          <cell r="E4711">
            <v>9.6447214140048115E-2</v>
          </cell>
        </row>
        <row r="4712">
          <cell r="B4712">
            <v>2.1263023601956201E-5</v>
          </cell>
          <cell r="C4712">
            <v>1.703327785819692</v>
          </cell>
          <cell r="E4712">
            <v>9.6447214592164293E-2</v>
          </cell>
        </row>
        <row r="4713">
          <cell r="B4713">
            <v>2.1258503401360499E-5</v>
          </cell>
          <cell r="C4713">
            <v>1.7033490443230934</v>
          </cell>
          <cell r="E4713">
            <v>9.6447215044088264E-2</v>
          </cell>
        </row>
        <row r="4714">
          <cell r="B4714">
            <v>2.1253985122210401E-5</v>
          </cell>
          <cell r="C4714">
            <v>1.7033702983082157</v>
          </cell>
          <cell r="E4714">
            <v>9.6447215495820152E-2</v>
          </cell>
        </row>
        <row r="4715">
          <cell r="B4715">
            <v>2.1249468763280901E-5</v>
          </cell>
          <cell r="C4715">
            <v>1.703391547776979</v>
          </cell>
          <cell r="E4715">
            <v>9.6447215947360068E-2</v>
          </cell>
        </row>
        <row r="4716">
          <cell r="B4716">
            <v>2.12449543233481E-5</v>
          </cell>
          <cell r="C4716">
            <v>1.7034127927313023</v>
          </cell>
          <cell r="E4716">
            <v>9.6447216398708152E-2</v>
          </cell>
        </row>
        <row r="4717">
          <cell r="B4717">
            <v>2.1240441801189399E-5</v>
          </cell>
          <cell r="C4717">
            <v>1.7034340331731035</v>
          </cell>
          <cell r="E4717">
            <v>9.6447216849864514E-2</v>
          </cell>
        </row>
        <row r="4718">
          <cell r="B4718">
            <v>2.1235931195582898E-5</v>
          </cell>
          <cell r="C4718">
            <v>1.703455269104299</v>
          </cell>
          <cell r="E4718">
            <v>9.6447217300829294E-2</v>
          </cell>
        </row>
        <row r="4719">
          <cell r="B4719">
            <v>2.1231422505307799E-5</v>
          </cell>
          <cell r="C4719">
            <v>1.7034765005268042</v>
          </cell>
          <cell r="E4719">
            <v>9.6447217751602601E-2</v>
          </cell>
        </row>
        <row r="4720">
          <cell r="B4720">
            <v>2.12269157291445E-5</v>
          </cell>
          <cell r="C4720">
            <v>1.7034977274425334</v>
          </cell>
          <cell r="E4720">
            <v>9.6447218202184548E-2</v>
          </cell>
        </row>
        <row r="4721">
          <cell r="B4721">
            <v>2.12224108658743E-5</v>
          </cell>
          <cell r="C4721">
            <v>1.7035189498533991</v>
          </cell>
          <cell r="E4721">
            <v>9.6447218652575273E-2</v>
          </cell>
        </row>
        <row r="4722">
          <cell r="B4722">
            <v>2.1217907914279599E-5</v>
          </cell>
          <cell r="C4722">
            <v>1.7035401677613133</v>
          </cell>
          <cell r="E4722">
            <v>9.6447219102774887E-2</v>
          </cell>
        </row>
        <row r="4723">
          <cell r="B4723">
            <v>2.1213406873143801E-5</v>
          </cell>
          <cell r="C4723">
            <v>1.7035613811681865</v>
          </cell>
          <cell r="E4723">
            <v>9.6447219552783514E-2</v>
          </cell>
        </row>
        <row r="4724">
          <cell r="B4724">
            <v>2.1208907741251301E-5</v>
          </cell>
          <cell r="C4724">
            <v>1.7035825900759276</v>
          </cell>
          <cell r="E4724">
            <v>9.644722000260128E-2</v>
          </cell>
        </row>
        <row r="4725">
          <cell r="B4725">
            <v>2.1204410517387599E-5</v>
          </cell>
          <cell r="C4725">
            <v>1.7036037944864451</v>
          </cell>
          <cell r="E4725">
            <v>9.6447220452228311E-2</v>
          </cell>
        </row>
        <row r="4726">
          <cell r="B4726">
            <v>2.11999152003392E-5</v>
          </cell>
          <cell r="C4726">
            <v>1.7036249944016455</v>
          </cell>
          <cell r="E4726">
            <v>9.6447220901664715E-2</v>
          </cell>
        </row>
        <row r="4727">
          <cell r="B4727">
            <v>2.1195421788893501E-5</v>
          </cell>
          <cell r="C4727">
            <v>1.7036461898234343</v>
          </cell>
          <cell r="E4727">
            <v>9.644722135091062E-2</v>
          </cell>
        </row>
        <row r="4728">
          <cell r="B4728">
            <v>2.1190930281839299E-5</v>
          </cell>
          <cell r="C4728">
            <v>1.7036673807537162</v>
          </cell>
          <cell r="E4728">
            <v>9.6447221799966149E-2</v>
          </cell>
        </row>
        <row r="4729">
          <cell r="B4729">
            <v>2.11864406779661E-5</v>
          </cell>
          <cell r="C4729">
            <v>1.7036885671943942</v>
          </cell>
          <cell r="E4729">
            <v>9.6447222248831413E-2</v>
          </cell>
        </row>
        <row r="4730">
          <cell r="B4730">
            <v>2.1181952976064299E-5</v>
          </cell>
          <cell r="C4730">
            <v>1.7037097491473703</v>
          </cell>
          <cell r="E4730">
            <v>9.6447222697506552E-2</v>
          </cell>
        </row>
        <row r="4731">
          <cell r="B4731">
            <v>2.11774671749258E-5</v>
          </cell>
          <cell r="C4731">
            <v>1.7037309266145453</v>
          </cell>
          <cell r="E4731">
            <v>9.6447223145991662E-2</v>
          </cell>
        </row>
        <row r="4732">
          <cell r="B4732">
            <v>2.1172983273343199E-5</v>
          </cell>
          <cell r="C4732">
            <v>1.7037520995978186</v>
          </cell>
          <cell r="E4732">
            <v>9.6447223594286882E-2</v>
          </cell>
        </row>
        <row r="4733">
          <cell r="B4733">
            <v>2.116850127011E-5</v>
          </cell>
          <cell r="C4733">
            <v>1.7037732680990887</v>
          </cell>
          <cell r="E4733">
            <v>9.6447224042392324E-2</v>
          </cell>
        </row>
        <row r="4734">
          <cell r="B4734">
            <v>2.11640211640211E-5</v>
          </cell>
          <cell r="C4734">
            <v>1.7037944321202527</v>
          </cell>
          <cell r="E4734">
            <v>9.6447224490308112E-2</v>
          </cell>
        </row>
        <row r="4735">
          <cell r="B4735">
            <v>2.1159542953872199E-5</v>
          </cell>
          <cell r="C4735">
            <v>1.7038155916632065</v>
          </cell>
          <cell r="E4735">
            <v>9.644722493803437E-2</v>
          </cell>
        </row>
        <row r="4736">
          <cell r="B4736">
            <v>2.11550666384599E-5</v>
          </cell>
          <cell r="C4736">
            <v>1.703836746729845</v>
          </cell>
          <cell r="E4736">
            <v>9.6447225385571211E-2</v>
          </cell>
        </row>
        <row r="4737">
          <cell r="B4737">
            <v>2.1150592216582E-5</v>
          </cell>
          <cell r="C4737">
            <v>1.7038578973220615</v>
          </cell>
          <cell r="E4737">
            <v>9.6447225832918759E-2</v>
          </cell>
        </row>
        <row r="4738">
          <cell r="B4738">
            <v>2.1146119687037401E-5</v>
          </cell>
          <cell r="C4738">
            <v>1.7038790434417486</v>
          </cell>
          <cell r="E4738">
            <v>9.6447226280077139E-2</v>
          </cell>
        </row>
        <row r="4739">
          <cell r="B4739">
            <v>2.1141649048625798E-5</v>
          </cell>
          <cell r="C4739">
            <v>1.7039001850907971</v>
          </cell>
          <cell r="E4739">
            <v>9.6447226727046462E-2</v>
          </cell>
        </row>
        <row r="4740">
          <cell r="B4740">
            <v>2.11371803001479E-5</v>
          </cell>
          <cell r="C4740">
            <v>1.7039213222710972</v>
          </cell>
          <cell r="E4740">
            <v>9.6447227173826852E-2</v>
          </cell>
        </row>
        <row r="4741">
          <cell r="B4741">
            <v>2.1132713440405701E-5</v>
          </cell>
          <cell r="C4741">
            <v>1.7039424549845377</v>
          </cell>
          <cell r="E4741">
            <v>9.6447227620418435E-2</v>
          </cell>
        </row>
        <row r="4742">
          <cell r="B4742">
            <v>2.11282484682019E-5</v>
          </cell>
          <cell r="C4742">
            <v>1.7039635832330058</v>
          </cell>
          <cell r="E4742">
            <v>9.6447228066821322E-2</v>
          </cell>
        </row>
        <row r="4743">
          <cell r="B4743">
            <v>2.1123785382340499E-5</v>
          </cell>
          <cell r="C4743">
            <v>1.7039847070183882</v>
          </cell>
          <cell r="E4743">
            <v>9.6447228513035638E-2</v>
          </cell>
        </row>
        <row r="4744">
          <cell r="B4744">
            <v>2.1119324181626099E-5</v>
          </cell>
          <cell r="C4744">
            <v>1.7040058263425699</v>
          </cell>
          <cell r="E4744">
            <v>9.6447228959061493E-2</v>
          </cell>
        </row>
        <row r="4745">
          <cell r="B4745">
            <v>2.1114864864864802E-5</v>
          </cell>
          <cell r="C4745">
            <v>1.7040269412074347</v>
          </cell>
          <cell r="E4745">
            <v>9.6447229404899013E-2</v>
          </cell>
        </row>
        <row r="4746">
          <cell r="B4746">
            <v>2.11104074308634E-5</v>
          </cell>
          <cell r="C4746">
            <v>1.7040480516148655</v>
          </cell>
          <cell r="E4746">
            <v>9.6447229850548308E-2</v>
          </cell>
        </row>
        <row r="4747">
          <cell r="B4747">
            <v>2.1105951878429701E-5</v>
          </cell>
          <cell r="C4747">
            <v>1.7040691575667439</v>
          </cell>
          <cell r="E4747">
            <v>9.6447230296009517E-2</v>
          </cell>
        </row>
        <row r="4748">
          <cell r="B4748">
            <v>2.11014982063726E-5</v>
          </cell>
          <cell r="C4748">
            <v>1.7040902590649503</v>
          </cell>
          <cell r="E4748">
            <v>9.6447230741282738E-2</v>
          </cell>
        </row>
        <row r="4749">
          <cell r="B4749">
            <v>2.1097046413502099E-5</v>
          </cell>
          <cell r="C4749">
            <v>1.7041113561113637</v>
          </cell>
          <cell r="E4749">
            <v>9.644723118636811E-2</v>
          </cell>
        </row>
        <row r="4750">
          <cell r="B4750">
            <v>2.10925964986289E-5</v>
          </cell>
          <cell r="C4750">
            <v>1.7041324487078624</v>
          </cell>
          <cell r="E4750">
            <v>9.6447231631265742E-2</v>
          </cell>
        </row>
        <row r="4751">
          <cell r="B4751">
            <v>2.1088148460565099E-5</v>
          </cell>
          <cell r="C4751">
            <v>1.704153536856323</v>
          </cell>
          <cell r="E4751">
            <v>9.6447232075975747E-2</v>
          </cell>
        </row>
        <row r="4752">
          <cell r="B4752">
            <v>2.10837022981235E-5</v>
          </cell>
          <cell r="C4752">
            <v>1.704174620558621</v>
          </cell>
          <cell r="E4752">
            <v>9.6447232520498249E-2</v>
          </cell>
        </row>
        <row r="4753">
          <cell r="B4753">
            <v>2.1079258010118E-5</v>
          </cell>
          <cell r="C4753">
            <v>1.7041956998166312</v>
          </cell>
          <cell r="E4753">
            <v>9.6447232964833374E-2</v>
          </cell>
        </row>
        <row r="4754">
          <cell r="B4754">
            <v>2.1074815595363498E-5</v>
          </cell>
          <cell r="C4754">
            <v>1.7042167746322265</v>
          </cell>
          <cell r="E4754">
            <v>9.6447233408981231E-2</v>
          </cell>
        </row>
        <row r="4755">
          <cell r="B4755">
            <v>2.1070375052675901E-5</v>
          </cell>
          <cell r="C4755">
            <v>1.7042378450072793</v>
          </cell>
          <cell r="E4755">
            <v>9.6447233852941933E-2</v>
          </cell>
        </row>
        <row r="4756">
          <cell r="B4756">
            <v>2.1065936380872101E-5</v>
          </cell>
          <cell r="C4756">
            <v>1.7042589109436601</v>
          </cell>
          <cell r="E4756">
            <v>9.6447234296715603E-2</v>
          </cell>
        </row>
        <row r="4757">
          <cell r="B4757">
            <v>2.1061499578769998E-5</v>
          </cell>
          <cell r="C4757">
            <v>1.7042799724432389</v>
          </cell>
          <cell r="E4757">
            <v>9.6447234740302368E-2</v>
          </cell>
        </row>
        <row r="4758">
          <cell r="B4758">
            <v>2.1057064645188401E-5</v>
          </cell>
          <cell r="C4758">
            <v>1.7043010295078842</v>
          </cell>
          <cell r="E4758">
            <v>9.6447235183702337E-2</v>
          </cell>
        </row>
        <row r="4759">
          <cell r="B4759">
            <v>2.1052631578947301E-5</v>
          </cell>
          <cell r="C4759">
            <v>1.7043220821394631</v>
          </cell>
          <cell r="E4759">
            <v>9.6447235626915637E-2</v>
          </cell>
        </row>
        <row r="4760">
          <cell r="B4760">
            <v>2.1048200378867601E-5</v>
          </cell>
          <cell r="C4760">
            <v>1.704343130339842</v>
          </cell>
          <cell r="E4760">
            <v>9.6447236069942377E-2</v>
          </cell>
        </row>
        <row r="4761">
          <cell r="B4761">
            <v>2.1043771043771001E-5</v>
          </cell>
          <cell r="C4761">
            <v>1.7043641741108857</v>
          </cell>
          <cell r="E4761">
            <v>9.6447236512782683E-2</v>
          </cell>
        </row>
        <row r="4762">
          <cell r="B4762">
            <v>2.10393435724805E-5</v>
          </cell>
          <cell r="C4762">
            <v>1.7043852134544581</v>
          </cell>
          <cell r="E4762">
            <v>9.6447236955436666E-2</v>
          </cell>
        </row>
        <row r="4763">
          <cell r="B4763">
            <v>2.1034917963819899E-5</v>
          </cell>
          <cell r="C4763">
            <v>1.7044062483724221</v>
          </cell>
          <cell r="E4763">
            <v>9.6447237397904437E-2</v>
          </cell>
        </row>
        <row r="4764">
          <cell r="B4764">
            <v>2.1030494216614E-5</v>
          </cell>
          <cell r="C4764">
            <v>1.7044272788666386</v>
          </cell>
          <cell r="E4764">
            <v>9.644723784018612E-2</v>
          </cell>
        </row>
        <row r="4765">
          <cell r="B4765">
            <v>2.10260723296888E-5</v>
          </cell>
          <cell r="C4765">
            <v>1.7044483049389683</v>
          </cell>
          <cell r="E4765">
            <v>9.6447238282281841E-2</v>
          </cell>
        </row>
        <row r="4766">
          <cell r="B4766">
            <v>2.1021652301870898E-5</v>
          </cell>
          <cell r="C4766">
            <v>1.70446932659127</v>
          </cell>
          <cell r="E4766">
            <v>9.6447238724191711E-2</v>
          </cell>
        </row>
        <row r="4767">
          <cell r="B4767">
            <v>2.10172341319882E-5</v>
          </cell>
          <cell r="C4767">
            <v>1.704490343825402</v>
          </cell>
          <cell r="E4767">
            <v>9.6447239165915841E-2</v>
          </cell>
        </row>
        <row r="4768">
          <cell r="B4768">
            <v>2.1012817818869501E-5</v>
          </cell>
          <cell r="C4768">
            <v>1.7045113566432208</v>
          </cell>
          <cell r="E4768">
            <v>9.6447239607454355E-2</v>
          </cell>
        </row>
        <row r="4769">
          <cell r="B4769">
            <v>2.1008403361344501E-5</v>
          </cell>
          <cell r="C4769">
            <v>1.7045323650465822</v>
          </cell>
          <cell r="E4769">
            <v>9.6447240048807364E-2</v>
          </cell>
        </row>
        <row r="4770">
          <cell r="B4770">
            <v>2.1003990758243999E-5</v>
          </cell>
          <cell r="C4770">
            <v>1.7045533690373404</v>
          </cell>
          <cell r="E4770">
            <v>9.6447240489974995E-2</v>
          </cell>
        </row>
        <row r="4771">
          <cell r="B4771">
            <v>2.0999580008399799E-5</v>
          </cell>
          <cell r="C4771">
            <v>1.7045743686173489</v>
          </cell>
          <cell r="E4771">
            <v>9.6447240930957356E-2</v>
          </cell>
        </row>
        <row r="4772">
          <cell r="B4772">
            <v>2.0995171110644501E-5</v>
          </cell>
          <cell r="C4772">
            <v>1.7045953637884594</v>
          </cell>
          <cell r="E4772">
            <v>9.6447241371754561E-2</v>
          </cell>
        </row>
        <row r="4773">
          <cell r="B4773">
            <v>2.0990764063811898E-5</v>
          </cell>
          <cell r="C4773">
            <v>1.7046163545525232</v>
          </cell>
          <cell r="E4773">
            <v>9.6447241812366732E-2</v>
          </cell>
        </row>
        <row r="4774">
          <cell r="B4774">
            <v>2.0986358866736598E-5</v>
          </cell>
          <cell r="C4774">
            <v>1.70463734091139</v>
          </cell>
          <cell r="E4774">
            <v>9.6447242252793997E-2</v>
          </cell>
        </row>
        <row r="4775">
          <cell r="B4775">
            <v>2.09819555182543E-5</v>
          </cell>
          <cell r="C4775">
            <v>1.7046583228669083</v>
          </cell>
          <cell r="E4775">
            <v>9.644724269303645E-2</v>
          </cell>
        </row>
        <row r="4776">
          <cell r="B4776">
            <v>2.0977554017201499E-5</v>
          </cell>
          <cell r="C4776">
            <v>1.7046793004209255</v>
          </cell>
          <cell r="E4776">
            <v>9.6447243133094218E-2</v>
          </cell>
        </row>
        <row r="4777">
          <cell r="B4777">
            <v>2.0973154362416099E-5</v>
          </cell>
          <cell r="C4777">
            <v>1.7047002735752879</v>
          </cell>
          <cell r="E4777">
            <v>9.6447243572967425E-2</v>
          </cell>
        </row>
        <row r="4778">
          <cell r="B4778">
            <v>2.0968756552736399E-5</v>
          </cell>
          <cell r="C4778">
            <v>1.7047212423318405</v>
          </cell>
          <cell r="E4778">
            <v>9.6447244012656183E-2</v>
          </cell>
        </row>
        <row r="4779">
          <cell r="B4779">
            <v>2.0964360587002099E-5</v>
          </cell>
          <cell r="C4779">
            <v>1.7047422066924276</v>
          </cell>
          <cell r="E4779">
            <v>9.6447244452160602E-2</v>
          </cell>
        </row>
        <row r="4780">
          <cell r="B4780">
            <v>2.09599664640536E-5</v>
          </cell>
          <cell r="C4780">
            <v>1.7047631666588916</v>
          </cell>
          <cell r="E4780">
            <v>9.6447244891480793E-2</v>
          </cell>
        </row>
        <row r="4781">
          <cell r="B4781">
            <v>2.0955574182732602E-5</v>
          </cell>
          <cell r="C4781">
            <v>1.7047841222330744</v>
          </cell>
          <cell r="E4781">
            <v>9.6447245330616882E-2</v>
          </cell>
        </row>
        <row r="4782">
          <cell r="B4782">
            <v>2.09511837418814E-5</v>
          </cell>
          <cell r="C4782">
            <v>1.7048050734168163</v>
          </cell>
          <cell r="E4782">
            <v>9.6447245769568979E-2</v>
          </cell>
        </row>
        <row r="4783">
          <cell r="B4783">
            <v>2.09467951403435E-5</v>
          </cell>
          <cell r="C4783">
            <v>1.7048260202119567</v>
          </cell>
          <cell r="E4783">
            <v>9.6447246208337209E-2</v>
          </cell>
        </row>
        <row r="4784">
          <cell r="B4784">
            <v>2.0942408376963299E-5</v>
          </cell>
          <cell r="C4784">
            <v>1.7048469626203338</v>
          </cell>
          <cell r="E4784">
            <v>9.6447246646921683E-2</v>
          </cell>
        </row>
        <row r="4785">
          <cell r="B4785">
            <v>2.0938023450586201E-5</v>
          </cell>
          <cell r="C4785">
            <v>1.7048679006437844</v>
          </cell>
          <cell r="E4785">
            <v>9.6447247085322513E-2</v>
          </cell>
        </row>
        <row r="4786">
          <cell r="B4786">
            <v>2.09336403600586E-5</v>
          </cell>
          <cell r="C4786">
            <v>1.7048888342841444</v>
          </cell>
          <cell r="E4786">
            <v>9.6447247523539809E-2</v>
          </cell>
        </row>
        <row r="4787">
          <cell r="B4787">
            <v>2.09292591042277E-5</v>
          </cell>
          <cell r="C4787">
            <v>1.7049097635432486</v>
          </cell>
          <cell r="E4787">
            <v>9.6447247961573696E-2</v>
          </cell>
        </row>
        <row r="4788">
          <cell r="B4788">
            <v>2.09248796819418E-5</v>
          </cell>
          <cell r="C4788">
            <v>1.7049306884229305</v>
          </cell>
          <cell r="E4788">
            <v>9.6447248399424285E-2</v>
          </cell>
        </row>
        <row r="4789">
          <cell r="B4789">
            <v>2.09205020920502E-5</v>
          </cell>
          <cell r="C4789">
            <v>1.7049516089250225</v>
          </cell>
          <cell r="E4789">
            <v>9.6447248837091687E-2</v>
          </cell>
        </row>
        <row r="4790">
          <cell r="B4790">
            <v>2.0916126333402999E-5</v>
          </cell>
          <cell r="C4790">
            <v>1.7049725250513559</v>
          </cell>
          <cell r="E4790">
            <v>9.6447249274576027E-2</v>
          </cell>
        </row>
        <row r="4791">
          <cell r="B4791">
            <v>2.09117524048515E-5</v>
          </cell>
          <cell r="C4791">
            <v>1.7049934368037607</v>
          </cell>
          <cell r="E4791">
            <v>9.6447249711877417E-2</v>
          </cell>
        </row>
        <row r="4792">
          <cell r="B4792">
            <v>2.09073803052477E-5</v>
          </cell>
          <cell r="C4792">
            <v>1.7050143441840659</v>
          </cell>
          <cell r="E4792">
            <v>9.6447250148995967E-2</v>
          </cell>
        </row>
        <row r="4793">
          <cell r="B4793">
            <v>2.0903010033444801E-5</v>
          </cell>
          <cell r="C4793">
            <v>1.7050352471940995</v>
          </cell>
          <cell r="E4793">
            <v>9.6447250585931801E-2</v>
          </cell>
        </row>
        <row r="4794">
          <cell r="B4794">
            <v>2.08986415882967E-5</v>
          </cell>
          <cell r="C4794">
            <v>1.7050561458356879</v>
          </cell>
          <cell r="E4794">
            <v>9.6447251022685018E-2</v>
          </cell>
        </row>
        <row r="4795">
          <cell r="B4795">
            <v>2.0894274968658499E-5</v>
          </cell>
          <cell r="C4795">
            <v>1.7050770401106565</v>
          </cell>
          <cell r="E4795">
            <v>9.6447251459255742E-2</v>
          </cell>
        </row>
        <row r="4796">
          <cell r="B4796">
            <v>2.08899101733862E-5</v>
          </cell>
          <cell r="C4796">
            <v>1.70509793002083</v>
          </cell>
          <cell r="E4796">
            <v>9.6447251895644084E-2</v>
          </cell>
        </row>
        <row r="4797">
          <cell r="B4797">
            <v>2.0885547201336601E-5</v>
          </cell>
          <cell r="C4797">
            <v>1.7051188155680312</v>
          </cell>
          <cell r="E4797">
            <v>9.644725233185017E-2</v>
          </cell>
        </row>
        <row r="4798">
          <cell r="B4798">
            <v>2.0881186051367701E-5</v>
          </cell>
          <cell r="C4798">
            <v>1.7051396967540826</v>
          </cell>
          <cell r="E4798">
            <v>9.6447252767874095E-2</v>
          </cell>
        </row>
        <row r="4799">
          <cell r="B4799">
            <v>2.0876826722338199E-5</v>
          </cell>
          <cell r="C4799">
            <v>1.7051605735808049</v>
          </cell>
          <cell r="E4799">
            <v>9.6447253203715985E-2</v>
          </cell>
        </row>
        <row r="4800">
          <cell r="B4800">
            <v>2.0872469213107901E-5</v>
          </cell>
          <cell r="C4800">
            <v>1.7051814460500179</v>
          </cell>
          <cell r="E4800">
            <v>9.6447253639375952E-2</v>
          </cell>
        </row>
        <row r="4801">
          <cell r="B4801">
            <v>2.0868113522537502E-5</v>
          </cell>
          <cell r="C4801">
            <v>1.7052023141635404</v>
          </cell>
          <cell r="E4801">
            <v>9.6447254074854119E-2</v>
          </cell>
        </row>
        <row r="4802">
          <cell r="B4802">
            <v>2.08637596494888E-5</v>
          </cell>
          <cell r="C4802">
            <v>1.7052231779231899</v>
          </cell>
          <cell r="E4802">
            <v>9.6447254510150585E-2</v>
          </cell>
        </row>
        <row r="4803">
          <cell r="B4803">
            <v>2.08594075928243E-5</v>
          </cell>
          <cell r="C4803">
            <v>1.7052440373307827</v>
          </cell>
          <cell r="E4803">
            <v>9.6447254945265473E-2</v>
          </cell>
        </row>
        <row r="4804">
          <cell r="B4804">
            <v>2.08550573514077E-5</v>
          </cell>
          <cell r="C4804">
            <v>1.7052648923881342</v>
          </cell>
          <cell r="E4804">
            <v>9.6447255380198896E-2</v>
          </cell>
        </row>
        <row r="4805">
          <cell r="B4805">
            <v>2.08507089241034E-5</v>
          </cell>
          <cell r="C4805">
            <v>1.7052857430970583</v>
          </cell>
          <cell r="E4805">
            <v>9.6447255814950963E-2</v>
          </cell>
        </row>
        <row r="4806">
          <cell r="B4806">
            <v>2.08463623097769E-5</v>
          </cell>
          <cell r="C4806">
            <v>1.705306589459368</v>
          </cell>
          <cell r="E4806">
            <v>9.6447256249521787E-2</v>
          </cell>
        </row>
        <row r="4807">
          <cell r="B4807">
            <v>2.0842017507294701E-5</v>
          </cell>
          <cell r="C4807">
            <v>1.7053274314768754</v>
          </cell>
          <cell r="E4807">
            <v>9.6447256683911478E-2</v>
          </cell>
        </row>
        <row r="4808">
          <cell r="B4808">
            <v>2.0837674515523999E-5</v>
          </cell>
          <cell r="C4808">
            <v>1.7053482691513908</v>
          </cell>
          <cell r="E4808">
            <v>9.6447257118120161E-2</v>
          </cell>
        </row>
        <row r="4809">
          <cell r="B4809">
            <v>2.0833333333333299E-5</v>
          </cell>
          <cell r="C4809">
            <v>1.7053691024847242</v>
          </cell>
          <cell r="E4809">
            <v>9.6447257552147933E-2</v>
          </cell>
        </row>
        <row r="4810">
          <cell r="B4810">
            <v>2.0828993959591701E-5</v>
          </cell>
          <cell r="C4810">
            <v>1.7053899314786838</v>
          </cell>
          <cell r="E4810">
            <v>9.6447257985994919E-2</v>
          </cell>
        </row>
        <row r="4811">
          <cell r="B4811">
            <v>2.0824656393169499E-5</v>
          </cell>
          <cell r="C4811">
            <v>1.7054107561350769</v>
          </cell>
          <cell r="E4811">
            <v>9.644725841966123E-2</v>
          </cell>
        </row>
        <row r="4812">
          <cell r="B4812">
            <v>2.0820320632937698E-5</v>
          </cell>
          <cell r="C4812">
            <v>1.7054315764557098</v>
          </cell>
          <cell r="E4812">
            <v>9.6447258853146978E-2</v>
          </cell>
        </row>
        <row r="4813">
          <cell r="B4813">
            <v>2.08159866777685E-5</v>
          </cell>
          <cell r="C4813">
            <v>1.7054523924423874</v>
          </cell>
          <cell r="E4813">
            <v>9.6447259286452286E-2</v>
          </cell>
        </row>
        <row r="4814">
          <cell r="B4814">
            <v>2.0811654526534799E-5</v>
          </cell>
          <cell r="C4814">
            <v>1.7054732040969141</v>
          </cell>
          <cell r="E4814">
            <v>9.6447259719577252E-2</v>
          </cell>
        </row>
        <row r="4815">
          <cell r="B4815">
            <v>2.0807324178110601E-5</v>
          </cell>
          <cell r="C4815">
            <v>1.7054940114210921</v>
          </cell>
          <cell r="E4815">
            <v>9.6447260152521988E-2</v>
          </cell>
        </row>
        <row r="4816">
          <cell r="B4816">
            <v>2.0802995631370898E-5</v>
          </cell>
          <cell r="C4816">
            <v>1.7055148144167236</v>
          </cell>
          <cell r="E4816">
            <v>9.6447260585286618E-2</v>
          </cell>
        </row>
        <row r="4817">
          <cell r="B4817">
            <v>2.0798668885191301E-5</v>
          </cell>
          <cell r="C4817">
            <v>1.7055356130856087</v>
          </cell>
          <cell r="E4817">
            <v>9.6447261017871239E-2</v>
          </cell>
        </row>
        <row r="4818">
          <cell r="B4818">
            <v>2.07943439384487E-5</v>
          </cell>
          <cell r="C4818">
            <v>1.7055564074295473</v>
          </cell>
          <cell r="E4818">
            <v>9.6447261450275976E-2</v>
          </cell>
        </row>
        <row r="4819">
          <cell r="B4819">
            <v>2.0790020790020698E-5</v>
          </cell>
          <cell r="C4819">
            <v>1.7055771974503373</v>
          </cell>
          <cell r="E4819">
            <v>9.644726188250094E-2</v>
          </cell>
        </row>
        <row r="4820">
          <cell r="B4820">
            <v>2.07856994387861E-5</v>
          </cell>
          <cell r="C4820">
            <v>1.7055979831497761</v>
          </cell>
          <cell r="E4820">
            <v>9.6447262314546242E-2</v>
          </cell>
        </row>
        <row r="4821">
          <cell r="B4821">
            <v>2.0781379883624201E-5</v>
          </cell>
          <cell r="C4821">
            <v>1.7056187645296597</v>
          </cell>
          <cell r="E4821">
            <v>9.6447262746411994E-2</v>
          </cell>
        </row>
        <row r="4822">
          <cell r="B4822">
            <v>2.07770621234157E-5</v>
          </cell>
          <cell r="C4822">
            <v>1.7056395415917831</v>
          </cell>
          <cell r="E4822">
            <v>9.6447263178098305E-2</v>
          </cell>
        </row>
        <row r="4823">
          <cell r="B4823">
            <v>2.0772746157041902E-5</v>
          </cell>
          <cell r="C4823">
            <v>1.7056603143379401</v>
          </cell>
          <cell r="E4823">
            <v>9.6447263609605288E-2</v>
          </cell>
        </row>
        <row r="4824">
          <cell r="B4824">
            <v>2.0768431983385202E-5</v>
          </cell>
          <cell r="C4824">
            <v>1.7056810827699234</v>
          </cell>
          <cell r="E4824">
            <v>9.6447264040933053E-2</v>
          </cell>
        </row>
        <row r="4825">
          <cell r="B4825">
            <v>2.0764119601328901E-5</v>
          </cell>
          <cell r="C4825">
            <v>1.7057018468895246</v>
          </cell>
          <cell r="E4825">
            <v>9.6447264472081712E-2</v>
          </cell>
        </row>
        <row r="4826">
          <cell r="B4826">
            <v>2.07598090097571E-5</v>
          </cell>
          <cell r="C4826">
            <v>1.7057226066985345</v>
          </cell>
          <cell r="E4826">
            <v>9.6447264903051388E-2</v>
          </cell>
        </row>
        <row r="4827">
          <cell r="B4827">
            <v>2.0755500207554902E-5</v>
          </cell>
          <cell r="C4827">
            <v>1.7057433621987421</v>
          </cell>
          <cell r="E4827">
            <v>9.644726533384218E-2</v>
          </cell>
        </row>
        <row r="4828">
          <cell r="B4828">
            <v>2.0751193193608601E-5</v>
          </cell>
          <cell r="C4828">
            <v>1.7057641133919357</v>
          </cell>
          <cell r="E4828">
            <v>9.6447265764454199E-2</v>
          </cell>
        </row>
        <row r="4829">
          <cell r="B4829">
            <v>2.0746887966804901E-5</v>
          </cell>
          <cell r="C4829">
            <v>1.7057848602799024</v>
          </cell>
          <cell r="E4829">
            <v>9.6447266194887554E-2</v>
          </cell>
        </row>
        <row r="4830">
          <cell r="B4830">
            <v>2.0742584526031899E-5</v>
          </cell>
          <cell r="C4830">
            <v>1.7058056028644284</v>
          </cell>
          <cell r="E4830">
            <v>9.6447266625142372E-2</v>
          </cell>
        </row>
        <row r="4831">
          <cell r="B4831">
            <v>2.07382828701783E-5</v>
          </cell>
          <cell r="C4831">
            <v>1.7058263411472985</v>
          </cell>
          <cell r="E4831">
            <v>9.6447267055218749E-2</v>
          </cell>
        </row>
        <row r="4832">
          <cell r="B4832">
            <v>2.07339829981339E-5</v>
          </cell>
          <cell r="C4832">
            <v>1.7058470751302965</v>
          </cell>
          <cell r="E4832">
            <v>9.6447267485116797E-2</v>
          </cell>
        </row>
        <row r="4833">
          <cell r="B4833">
            <v>2.0729684908789302E-5</v>
          </cell>
          <cell r="C4833">
            <v>1.7058678048152054</v>
          </cell>
          <cell r="E4833">
            <v>9.644726791483664E-2</v>
          </cell>
        </row>
        <row r="4834">
          <cell r="B4834">
            <v>2.0725388601036199E-5</v>
          </cell>
          <cell r="C4834">
            <v>1.7058885302038065</v>
          </cell>
          <cell r="E4834">
            <v>9.6447268344378376E-2</v>
          </cell>
        </row>
        <row r="4835">
          <cell r="B4835">
            <v>2.0721094073766999E-5</v>
          </cell>
          <cell r="C4835">
            <v>1.7059092512978802</v>
          </cell>
          <cell r="E4835">
            <v>9.6447268773742115E-2</v>
          </cell>
        </row>
        <row r="4836">
          <cell r="B4836">
            <v>2.0716801325875199E-5</v>
          </cell>
          <cell r="C4836">
            <v>1.7059299680992062</v>
          </cell>
          <cell r="E4836">
            <v>9.6447269202927968E-2</v>
          </cell>
        </row>
        <row r="4837">
          <cell r="B4837">
            <v>2.0712510356255101E-5</v>
          </cell>
          <cell r="C4837">
            <v>1.7059506806095623</v>
          </cell>
          <cell r="E4837">
            <v>9.6447269631936047E-2</v>
          </cell>
        </row>
        <row r="4838">
          <cell r="B4838">
            <v>2.0708221163802E-5</v>
          </cell>
          <cell r="C4838">
            <v>1.7059713888307262</v>
          </cell>
          <cell r="E4838">
            <v>9.6447270060766477E-2</v>
          </cell>
        </row>
        <row r="4839">
          <cell r="B4839">
            <v>2.0703933747412E-5</v>
          </cell>
          <cell r="C4839">
            <v>1.7059920927644736</v>
          </cell>
          <cell r="E4839">
            <v>9.6447270489419354E-2</v>
          </cell>
        </row>
        <row r="4840">
          <cell r="B4840">
            <v>2.0699648105982099E-5</v>
          </cell>
          <cell r="C4840">
            <v>1.7060127924125796</v>
          </cell>
          <cell r="E4840">
            <v>9.644727091789479E-2</v>
          </cell>
        </row>
        <row r="4841">
          <cell r="B4841">
            <v>2.0695364238410501E-5</v>
          </cell>
          <cell r="C4841">
            <v>1.706033487776818</v>
          </cell>
          <cell r="E4841">
            <v>9.6447271346192895E-2</v>
          </cell>
        </row>
        <row r="4842">
          <cell r="B4842">
            <v>2.06910821435961E-5</v>
          </cell>
          <cell r="C4842">
            <v>1.7060541788589616</v>
          </cell>
          <cell r="E4842">
            <v>9.6447271774313781E-2</v>
          </cell>
        </row>
        <row r="4843">
          <cell r="B4843">
            <v>2.0686801820438501E-5</v>
          </cell>
          <cell r="C4843">
            <v>1.706074865660782</v>
          </cell>
          <cell r="E4843">
            <v>9.6447272202257545E-2</v>
          </cell>
        </row>
        <row r="4844">
          <cell r="B4844">
            <v>2.0682523267838601E-5</v>
          </cell>
          <cell r="C4844">
            <v>1.7060955481840498</v>
          </cell>
          <cell r="E4844">
            <v>9.6447272630024311E-2</v>
          </cell>
        </row>
        <row r="4845">
          <cell r="B4845">
            <v>2.0678246484698101E-5</v>
          </cell>
          <cell r="C4845">
            <v>1.7061162264305345</v>
          </cell>
          <cell r="E4845">
            <v>9.6447273057614191E-2</v>
          </cell>
        </row>
        <row r="4846">
          <cell r="B4846">
            <v>2.06739714699193E-5</v>
          </cell>
          <cell r="C4846">
            <v>1.7061369004020044</v>
          </cell>
          <cell r="E4846">
            <v>9.6447273485027282E-2</v>
          </cell>
        </row>
        <row r="4847">
          <cell r="B4847">
            <v>2.0669698222405899E-5</v>
          </cell>
          <cell r="C4847">
            <v>1.7061575701002267</v>
          </cell>
          <cell r="E4847">
            <v>9.6447273912263709E-2</v>
          </cell>
        </row>
        <row r="4848">
          <cell r="B4848">
            <v>2.0665426741062198E-5</v>
          </cell>
          <cell r="C4848">
            <v>1.7061782355269677</v>
          </cell>
          <cell r="E4848">
            <v>9.6447274339323569E-2</v>
          </cell>
        </row>
        <row r="4849">
          <cell r="B4849">
            <v>2.0661157024793298E-5</v>
          </cell>
          <cell r="C4849">
            <v>1.7061988966839925</v>
          </cell>
          <cell r="E4849">
            <v>9.6447274766206972E-2</v>
          </cell>
        </row>
        <row r="4850">
          <cell r="B4850">
            <v>2.0656889072505599E-5</v>
          </cell>
          <cell r="C4850">
            <v>1.7062195535730651</v>
          </cell>
          <cell r="E4850">
            <v>9.6447275192914045E-2</v>
          </cell>
        </row>
        <row r="4851">
          <cell r="B4851">
            <v>2.0652622883106101E-5</v>
          </cell>
          <cell r="C4851">
            <v>1.7062402061959483</v>
          </cell>
          <cell r="E4851">
            <v>9.6447275619444883E-2</v>
          </cell>
        </row>
        <row r="4852">
          <cell r="B4852">
            <v>2.06483584555027E-5</v>
          </cell>
          <cell r="C4852">
            <v>1.7062608545544038</v>
          </cell>
          <cell r="E4852">
            <v>9.6447276045799585E-2</v>
          </cell>
        </row>
        <row r="4853">
          <cell r="B4853">
            <v>2.0644095788604398E-5</v>
          </cell>
          <cell r="C4853">
            <v>1.7062814986501924</v>
          </cell>
          <cell r="E4853">
            <v>9.6447276471978274E-2</v>
          </cell>
        </row>
        <row r="4854">
          <cell r="B4854">
            <v>2.06398348813209E-5</v>
          </cell>
          <cell r="C4854">
            <v>1.7063021384850738</v>
          </cell>
          <cell r="E4854">
            <v>9.6447276897981063E-2</v>
          </cell>
        </row>
        <row r="4855">
          <cell r="B4855">
            <v>2.06355757325629E-5</v>
          </cell>
          <cell r="C4855">
            <v>1.7063227740608065</v>
          </cell>
          <cell r="E4855">
            <v>9.6447277323808048E-2</v>
          </cell>
        </row>
        <row r="4856">
          <cell r="B4856">
            <v>2.0631318341242001E-5</v>
          </cell>
          <cell r="C4856">
            <v>1.7063434053791477</v>
          </cell>
          <cell r="E4856">
            <v>9.644727774945934E-2</v>
          </cell>
        </row>
        <row r="4857">
          <cell r="B4857">
            <v>2.06270627062706E-5</v>
          </cell>
          <cell r="C4857">
            <v>1.7063640324418541</v>
          </cell>
          <cell r="E4857">
            <v>9.644727817493505E-2</v>
          </cell>
        </row>
        <row r="4858">
          <cell r="B4858">
            <v>2.0622808826562099E-5</v>
          </cell>
          <cell r="C4858">
            <v>1.7063846552506807</v>
          </cell>
          <cell r="E4858">
            <v>9.6447278600235289E-2</v>
          </cell>
        </row>
        <row r="4859">
          <cell r="B4859">
            <v>2.06185567010309E-5</v>
          </cell>
          <cell r="C4859">
            <v>1.7064052738073818</v>
          </cell>
          <cell r="E4859">
            <v>9.6447279025360169E-2</v>
          </cell>
        </row>
        <row r="4860">
          <cell r="B4860">
            <v>2.0614306328591998E-5</v>
          </cell>
          <cell r="C4860">
            <v>1.7064258881137104</v>
          </cell>
          <cell r="E4860">
            <v>9.64472794503098E-2</v>
          </cell>
        </row>
        <row r="4861">
          <cell r="B4861">
            <v>2.0610057708161499E-5</v>
          </cell>
          <cell r="C4861">
            <v>1.7064464981714187</v>
          </cell>
          <cell r="E4861">
            <v>9.644727987508428E-2</v>
          </cell>
        </row>
        <row r="4862">
          <cell r="B4862">
            <v>2.0605810838656499E-5</v>
          </cell>
          <cell r="C4862">
            <v>1.7064671039822574</v>
          </cell>
          <cell r="E4862">
            <v>9.6447280299683719E-2</v>
          </cell>
        </row>
        <row r="4863">
          <cell r="B4863">
            <v>2.06015657189946E-5</v>
          </cell>
          <cell r="C4863">
            <v>1.7064877055479764</v>
          </cell>
          <cell r="E4863">
            <v>9.6447280724108228E-2</v>
          </cell>
        </row>
        <row r="4864">
          <cell r="B4864">
            <v>2.0597322348094699E-5</v>
          </cell>
          <cell r="C4864">
            <v>1.7065083028703245</v>
          </cell>
          <cell r="E4864">
            <v>9.6447281148357919E-2</v>
          </cell>
        </row>
        <row r="4865">
          <cell r="B4865">
            <v>2.05930807248764E-5</v>
          </cell>
          <cell r="C4865">
            <v>1.7065288959510494</v>
          </cell>
          <cell r="E4865">
            <v>9.6447281572432889E-2</v>
          </cell>
        </row>
        <row r="4866">
          <cell r="B4866">
            <v>2.0588840848260201E-5</v>
          </cell>
          <cell r="C4866">
            <v>1.7065494847918976</v>
          </cell>
          <cell r="E4866">
            <v>9.6447281996333262E-2</v>
          </cell>
        </row>
        <row r="4867">
          <cell r="B4867">
            <v>2.0584602717167501E-5</v>
          </cell>
          <cell r="C4867">
            <v>1.7065700693946149</v>
          </cell>
          <cell r="E4867">
            <v>9.6447282420059136E-2</v>
          </cell>
        </row>
        <row r="4868">
          <cell r="B4868">
            <v>2.0580366330520602E-5</v>
          </cell>
          <cell r="C4868">
            <v>1.7065906497609453</v>
          </cell>
          <cell r="E4868">
            <v>9.6447282843610607E-2</v>
          </cell>
        </row>
        <row r="4869">
          <cell r="B4869">
            <v>2.0576131687242698E-5</v>
          </cell>
          <cell r="C4869">
            <v>1.7066112258926325</v>
          </cell>
          <cell r="E4869">
            <v>9.6447283266987802E-2</v>
          </cell>
        </row>
        <row r="4870">
          <cell r="B4870">
            <v>2.0571898786257899E-5</v>
          </cell>
          <cell r="C4870">
            <v>1.7066317977914187</v>
          </cell>
          <cell r="E4870">
            <v>9.6447283690190816E-2</v>
          </cell>
        </row>
        <row r="4871">
          <cell r="B4871">
            <v>2.05676676264911E-5</v>
          </cell>
          <cell r="C4871">
            <v>1.7066523654590453</v>
          </cell>
          <cell r="E4871">
            <v>9.6447284113219761E-2</v>
          </cell>
        </row>
        <row r="4872">
          <cell r="B4872">
            <v>2.05634382068681E-5</v>
          </cell>
          <cell r="C4872">
            <v>1.7066729288972522</v>
          </cell>
          <cell r="E4872">
            <v>9.6447284536074748E-2</v>
          </cell>
        </row>
        <row r="4873">
          <cell r="B4873">
            <v>2.0559210526315701E-5</v>
          </cell>
          <cell r="C4873">
            <v>1.7066934881077784</v>
          </cell>
          <cell r="E4873">
            <v>9.6447284958755888E-2</v>
          </cell>
        </row>
        <row r="4874">
          <cell r="B4874">
            <v>2.0554984583761499E-5</v>
          </cell>
          <cell r="C4874">
            <v>1.7067140430923622</v>
          </cell>
          <cell r="E4874">
            <v>9.6447285381263279E-2</v>
          </cell>
        </row>
        <row r="4875">
          <cell r="B4875">
            <v>2.0550760378133899E-5</v>
          </cell>
          <cell r="C4875">
            <v>1.7067345938527403</v>
          </cell>
          <cell r="E4875">
            <v>9.644728580359703E-2</v>
          </cell>
        </row>
        <row r="4876">
          <cell r="B4876">
            <v>2.05465379083624E-5</v>
          </cell>
          <cell r="C4876">
            <v>1.7067551403906487</v>
          </cell>
          <cell r="E4876">
            <v>9.6447286225757253E-2</v>
          </cell>
        </row>
        <row r="4877">
          <cell r="B4877">
            <v>2.0542317173377098E-5</v>
          </cell>
          <cell r="C4877">
            <v>1.706775682707822</v>
          </cell>
          <cell r="E4877">
            <v>9.6447286647744046E-2</v>
          </cell>
        </row>
        <row r="4878">
          <cell r="B4878">
            <v>2.0538098172109201E-5</v>
          </cell>
          <cell r="C4878">
            <v>1.7067962208059941</v>
          </cell>
          <cell r="E4878">
            <v>9.6447287069557519E-2</v>
          </cell>
        </row>
        <row r="4879">
          <cell r="B4879">
            <v>2.05338809034907E-5</v>
          </cell>
          <cell r="C4879">
            <v>1.7068167546868975</v>
          </cell>
          <cell r="E4879">
            <v>9.6447287491197783E-2</v>
          </cell>
        </row>
        <row r="4880">
          <cell r="B4880">
            <v>2.0529665366454498E-5</v>
          </cell>
          <cell r="C4880">
            <v>1.7068372843522639</v>
          </cell>
          <cell r="E4880">
            <v>9.644728791266495E-2</v>
          </cell>
        </row>
        <row r="4881">
          <cell r="B4881">
            <v>2.0525451559934299E-5</v>
          </cell>
          <cell r="C4881">
            <v>1.7068578098038238</v>
          </cell>
          <cell r="E4881">
            <v>9.6447288333959116E-2</v>
          </cell>
        </row>
        <row r="4882">
          <cell r="B4882">
            <v>2.05212394828647E-5</v>
          </cell>
          <cell r="C4882">
            <v>1.7068783310433067</v>
          </cell>
          <cell r="E4882">
            <v>9.6447288755080393E-2</v>
          </cell>
        </row>
        <row r="4883">
          <cell r="B4883">
            <v>2.0517029134181301E-5</v>
          </cell>
          <cell r="C4883">
            <v>1.7068988480724407</v>
          </cell>
          <cell r="E4883">
            <v>9.6447289176028878E-2</v>
          </cell>
        </row>
        <row r="4884">
          <cell r="B4884">
            <v>2.0512820512820502E-5</v>
          </cell>
          <cell r="C4884">
            <v>1.7069193608929536</v>
          </cell>
          <cell r="E4884">
            <v>9.6447289596804681E-2</v>
          </cell>
        </row>
        <row r="4885">
          <cell r="B4885">
            <v>2.0508613617719401E-5</v>
          </cell>
          <cell r="C4885">
            <v>1.7069398695065714</v>
          </cell>
          <cell r="E4885">
            <v>9.6447290017407913E-2</v>
          </cell>
        </row>
        <row r="4886">
          <cell r="B4886">
            <v>2.05044084478162E-5</v>
          </cell>
          <cell r="C4886">
            <v>1.7069603739150192</v>
          </cell>
          <cell r="E4886">
            <v>9.6447290437838673E-2</v>
          </cell>
        </row>
        <row r="4887">
          <cell r="B4887">
            <v>2.050020500205E-5</v>
          </cell>
          <cell r="C4887">
            <v>1.7069808741200212</v>
          </cell>
          <cell r="E4887">
            <v>9.6447290858097084E-2</v>
          </cell>
        </row>
        <row r="4888">
          <cell r="B4888">
            <v>2.0496003279360499E-5</v>
          </cell>
          <cell r="C4888">
            <v>1.7070013701233007</v>
          </cell>
          <cell r="E4888">
            <v>9.6447291278183231E-2</v>
          </cell>
        </row>
        <row r="4889">
          <cell r="B4889">
            <v>2.0491803278688501E-5</v>
          </cell>
          <cell r="C4889">
            <v>1.7070218619265793</v>
          </cell>
          <cell r="E4889">
            <v>9.6447291698097237E-2</v>
          </cell>
        </row>
        <row r="4890">
          <cell r="B4890">
            <v>2.0487604998975599E-5</v>
          </cell>
          <cell r="C4890">
            <v>1.7070423495315783</v>
          </cell>
          <cell r="E4890">
            <v>9.6447292117839201E-2</v>
          </cell>
        </row>
        <row r="4891">
          <cell r="B4891">
            <v>2.0483408439164201E-5</v>
          </cell>
          <cell r="C4891">
            <v>1.7070628329400175</v>
          </cell>
          <cell r="E4891">
            <v>9.6447292537409218E-2</v>
          </cell>
        </row>
        <row r="4892">
          <cell r="B4892">
            <v>2.0479213598197799E-5</v>
          </cell>
          <cell r="C4892">
            <v>1.7070833121536158</v>
          </cell>
          <cell r="E4892">
            <v>9.6447292956807401E-2</v>
          </cell>
        </row>
        <row r="4893">
          <cell r="B4893">
            <v>2.0475020475020401E-5</v>
          </cell>
          <cell r="C4893">
            <v>1.7071037871740908</v>
          </cell>
          <cell r="E4893">
            <v>9.644729337603386E-2</v>
          </cell>
        </row>
        <row r="4894">
          <cell r="B4894">
            <v>2.04708290685772E-5</v>
          </cell>
          <cell r="C4894">
            <v>1.7071242580031594</v>
          </cell>
          <cell r="E4894">
            <v>9.6447293795088707E-2</v>
          </cell>
        </row>
        <row r="4895">
          <cell r="B4895">
            <v>2.0466639377814101E-5</v>
          </cell>
          <cell r="C4895">
            <v>1.7071447246425371</v>
          </cell>
          <cell r="E4895">
            <v>9.6447294213972037E-2</v>
          </cell>
        </row>
        <row r="4896">
          <cell r="B4896">
            <v>2.0462451401677899E-5</v>
          </cell>
          <cell r="C4896">
            <v>1.7071651870939388</v>
          </cell>
          <cell r="E4896">
            <v>9.644729463268395E-2</v>
          </cell>
        </row>
        <row r="4897">
          <cell r="B4897">
            <v>2.0458265139116201E-5</v>
          </cell>
          <cell r="C4897">
            <v>1.7071856453590779</v>
          </cell>
          <cell r="E4897">
            <v>9.6447295051224569E-2</v>
          </cell>
        </row>
        <row r="4898">
          <cell r="B4898">
            <v>2.0454080589077499E-5</v>
          </cell>
          <cell r="C4898">
            <v>1.7072060994396669</v>
          </cell>
          <cell r="E4898">
            <v>9.6447295469593977E-2</v>
          </cell>
        </row>
        <row r="4899">
          <cell r="B4899">
            <v>2.0449897750511199E-5</v>
          </cell>
          <cell r="C4899">
            <v>1.7072265493374175</v>
          </cell>
          <cell r="E4899">
            <v>9.64472958877923E-2</v>
          </cell>
        </row>
        <row r="4900">
          <cell r="B4900">
            <v>2.0445716622367599E-5</v>
          </cell>
          <cell r="C4900">
            <v>1.7072469950540399</v>
          </cell>
          <cell r="E4900">
            <v>9.6447296305819635E-2</v>
          </cell>
        </row>
        <row r="4901">
          <cell r="B4901">
            <v>2.04415372035977E-5</v>
          </cell>
          <cell r="C4901">
            <v>1.7072674365912435</v>
          </cell>
          <cell r="E4901">
            <v>9.6447296723676079E-2</v>
          </cell>
        </row>
        <row r="4902">
          <cell r="B4902">
            <v>2.04373594931534E-5</v>
          </cell>
          <cell r="C4902">
            <v>1.7072878739507367</v>
          </cell>
          <cell r="E4902">
            <v>9.6447297141361743E-2</v>
          </cell>
        </row>
        <row r="4903">
          <cell r="B4903">
            <v>2.0433183489987699E-5</v>
          </cell>
          <cell r="C4903">
            <v>1.7073083071342268</v>
          </cell>
          <cell r="E4903">
            <v>9.6447297558876724E-2</v>
          </cell>
        </row>
        <row r="4904">
          <cell r="B4904">
            <v>2.0429009193054101E-5</v>
          </cell>
          <cell r="C4904">
            <v>1.7073287361434197</v>
          </cell>
          <cell r="E4904">
            <v>9.6447297976221147E-2</v>
          </cell>
        </row>
        <row r="4905">
          <cell r="B4905">
            <v>2.04248366013071E-5</v>
          </cell>
          <cell r="C4905">
            <v>1.7073491609800211</v>
          </cell>
          <cell r="E4905">
            <v>9.6447298393395095E-2</v>
          </cell>
        </row>
        <row r="4906">
          <cell r="B4906">
            <v>2.0420665713702199E-5</v>
          </cell>
          <cell r="C4906">
            <v>1.7073695816457348</v>
          </cell>
          <cell r="E4906">
            <v>9.6447298810398679E-2</v>
          </cell>
        </row>
        <row r="4907">
          <cell r="B4907">
            <v>2.0416496529195502E-5</v>
          </cell>
          <cell r="C4907">
            <v>1.707389998142264</v>
          </cell>
          <cell r="E4907">
            <v>9.6447299227232011E-2</v>
          </cell>
        </row>
        <row r="4908">
          <cell r="B4908">
            <v>2.0412329046744201E-5</v>
          </cell>
          <cell r="C4908">
            <v>1.7074104104713108</v>
          </cell>
          <cell r="E4908">
            <v>9.6447299643895187E-2</v>
          </cell>
        </row>
        <row r="4909">
          <cell r="B4909">
            <v>2.0408163265306099E-5</v>
          </cell>
          <cell r="C4909">
            <v>1.7074308186345761</v>
          </cell>
          <cell r="E4909">
            <v>9.6447300060388319E-2</v>
          </cell>
        </row>
        <row r="4910">
          <cell r="B4910">
            <v>2.0403999183840001E-5</v>
          </cell>
          <cell r="C4910">
            <v>1.7074512226337599</v>
          </cell>
          <cell r="E4910">
            <v>9.6447300476711503E-2</v>
          </cell>
        </row>
        <row r="4911">
          <cell r="B4911">
            <v>2.03998368013055E-5</v>
          </cell>
          <cell r="C4911">
            <v>1.7074716224705613</v>
          </cell>
          <cell r="E4911">
            <v>9.6447300892864851E-2</v>
          </cell>
        </row>
        <row r="4912">
          <cell r="B4912">
            <v>2.0395676116663199E-5</v>
          </cell>
          <cell r="C4912">
            <v>1.7074920181466779</v>
          </cell>
          <cell r="E4912">
            <v>9.644730130884846E-2</v>
          </cell>
        </row>
        <row r="4913">
          <cell r="B4913">
            <v>2.03915171288743E-5</v>
          </cell>
          <cell r="C4913">
            <v>1.7075124096638068</v>
          </cell>
          <cell r="E4913">
            <v>9.6447301724662426E-2</v>
          </cell>
        </row>
        <row r="4914">
          <cell r="B4914">
            <v>2.03873598369011E-5</v>
          </cell>
          <cell r="C4914">
            <v>1.7075327970236438</v>
          </cell>
          <cell r="E4914">
            <v>9.6447302140306862E-2</v>
          </cell>
        </row>
        <row r="4915">
          <cell r="B4915">
            <v>2.03832042397064E-5</v>
          </cell>
          <cell r="C4915">
            <v>1.7075531802278836</v>
          </cell>
          <cell r="E4915">
            <v>9.6447302555781877E-2</v>
          </cell>
        </row>
        <row r="4916">
          <cell r="B4916">
            <v>2.0379050336254298E-5</v>
          </cell>
          <cell r="C4916">
            <v>1.70757355927822</v>
          </cell>
          <cell r="E4916">
            <v>9.644730297108757E-2</v>
          </cell>
        </row>
        <row r="4917">
          <cell r="B4917">
            <v>2.0374898125509302E-5</v>
          </cell>
          <cell r="C4917">
            <v>1.7075939341763455</v>
          </cell>
          <cell r="E4917">
            <v>9.6447303386224037E-2</v>
          </cell>
        </row>
        <row r="4918">
          <cell r="B4918">
            <v>2.0370747606437101E-5</v>
          </cell>
          <cell r="C4918">
            <v>1.7076143049239521</v>
          </cell>
          <cell r="E4918">
            <v>9.6447303801191389E-2</v>
          </cell>
        </row>
        <row r="4919">
          <cell r="B4919">
            <v>2.0366598778004001E-5</v>
          </cell>
          <cell r="C4919">
            <v>1.70763467152273</v>
          </cell>
          <cell r="E4919">
            <v>9.6447304215989738E-2</v>
          </cell>
        </row>
        <row r="4920">
          <cell r="B4920">
            <v>2.0362451639177299E-5</v>
          </cell>
          <cell r="C4920">
            <v>1.7076550339743692</v>
          </cell>
          <cell r="E4920">
            <v>9.6447304630619179E-2</v>
          </cell>
        </row>
        <row r="4921">
          <cell r="B4921">
            <v>2.0358306188925001E-5</v>
          </cell>
          <cell r="C4921">
            <v>1.7076753922805581</v>
          </cell>
          <cell r="E4921">
            <v>9.6447305045079812E-2</v>
          </cell>
        </row>
        <row r="4922">
          <cell r="B4922">
            <v>2.0354162426216102E-5</v>
          </cell>
          <cell r="C4922">
            <v>1.7076957464429843</v>
          </cell>
          <cell r="E4922">
            <v>9.6447305459371746E-2</v>
          </cell>
        </row>
        <row r="4923">
          <cell r="B4923">
            <v>2.03500203500203E-5</v>
          </cell>
          <cell r="C4923">
            <v>1.7077160964633342</v>
          </cell>
          <cell r="E4923">
            <v>9.6447305873495079E-2</v>
          </cell>
        </row>
        <row r="4924">
          <cell r="B4924">
            <v>2.0345879959308202E-5</v>
          </cell>
          <cell r="C4924">
            <v>1.7077364423432935</v>
          </cell>
          <cell r="E4924">
            <v>9.6447306287449908E-2</v>
          </cell>
        </row>
        <row r="4925">
          <cell r="B4925">
            <v>2.0341741253051199E-5</v>
          </cell>
          <cell r="C4925">
            <v>1.7077567840845465</v>
          </cell>
          <cell r="E4925">
            <v>9.6447306701236343E-2</v>
          </cell>
        </row>
        <row r="4926">
          <cell r="B4926">
            <v>2.0337604230221601E-5</v>
          </cell>
          <cell r="C4926">
            <v>1.7077771216887767</v>
          </cell>
          <cell r="E4926">
            <v>9.6447307114854483E-2</v>
          </cell>
        </row>
        <row r="4927">
          <cell r="B4927">
            <v>2.0333468889792499E-5</v>
          </cell>
          <cell r="C4927">
            <v>1.7077974551576665</v>
          </cell>
          <cell r="E4927">
            <v>9.6447307528304438E-2</v>
          </cell>
        </row>
        <row r="4928">
          <cell r="B4928">
            <v>2.0329335230737902E-5</v>
          </cell>
          <cell r="C4928">
            <v>1.7078177844928972</v>
          </cell>
          <cell r="E4928">
            <v>9.6447307941586305E-2</v>
          </cell>
        </row>
        <row r="4929">
          <cell r="B4929">
            <v>2.03252032520325E-5</v>
          </cell>
          <cell r="C4929">
            <v>1.7078381096961492</v>
          </cell>
          <cell r="E4929">
            <v>9.6447308354700195E-2</v>
          </cell>
        </row>
        <row r="4930">
          <cell r="B4930">
            <v>2.0321072952651899E-5</v>
          </cell>
          <cell r="C4930">
            <v>1.7078584307691018</v>
          </cell>
          <cell r="E4930">
            <v>9.6447308767646206E-2</v>
          </cell>
        </row>
        <row r="4931">
          <cell r="B4931">
            <v>2.03169443315725E-5</v>
          </cell>
          <cell r="C4931">
            <v>1.7078787477134334</v>
          </cell>
          <cell r="E4931">
            <v>9.6447309180424434E-2</v>
          </cell>
        </row>
        <row r="4932">
          <cell r="B4932">
            <v>2.0312817387771601E-5</v>
          </cell>
          <cell r="C4932">
            <v>1.7078990605308211</v>
          </cell>
          <cell r="E4932">
            <v>9.6447309593034991E-2</v>
          </cell>
        </row>
        <row r="4933">
          <cell r="B4933">
            <v>2.0308692120227402E-5</v>
          </cell>
          <cell r="C4933">
            <v>1.7079193692229413</v>
          </cell>
          <cell r="E4933">
            <v>9.6447310005477974E-2</v>
          </cell>
        </row>
        <row r="4934">
          <cell r="B4934">
            <v>2.03045685279187E-5</v>
          </cell>
          <cell r="C4934">
            <v>1.7079396737914692</v>
          </cell>
          <cell r="E4934">
            <v>9.6447310417753479E-2</v>
          </cell>
        </row>
        <row r="4935">
          <cell r="B4935">
            <v>2.0300446609825401E-5</v>
          </cell>
          <cell r="C4935">
            <v>1.7079599742380789</v>
          </cell>
          <cell r="E4935">
            <v>9.6447310829861618E-2</v>
          </cell>
        </row>
        <row r="4936">
          <cell r="B4936">
            <v>2.0296326364927901E-5</v>
          </cell>
          <cell r="C4936">
            <v>1.7079802705644438</v>
          </cell>
          <cell r="E4936">
            <v>9.6447311241802489E-2</v>
          </cell>
        </row>
        <row r="4937">
          <cell r="B4937">
            <v>2.0292207792207701E-5</v>
          </cell>
          <cell r="C4937">
            <v>1.7080005627722361</v>
          </cell>
          <cell r="E4937">
            <v>9.6447311653576187E-2</v>
          </cell>
        </row>
        <row r="4938">
          <cell r="B4938">
            <v>2.02880908906471E-5</v>
          </cell>
          <cell r="C4938">
            <v>1.7080208508631267</v>
          </cell>
          <cell r="E4938">
            <v>9.6447312065182825E-2</v>
          </cell>
        </row>
        <row r="4939">
          <cell r="B4939">
            <v>2.0283975659229201E-5</v>
          </cell>
          <cell r="C4939">
            <v>1.7080411348387858</v>
          </cell>
          <cell r="E4939">
            <v>9.6447312476622499E-2</v>
          </cell>
        </row>
        <row r="4940">
          <cell r="B4940">
            <v>2.0279862096937701E-5</v>
          </cell>
          <cell r="C4940">
            <v>1.7080614147008828</v>
          </cell>
          <cell r="E4940">
            <v>9.6447312887895306E-2</v>
          </cell>
        </row>
        <row r="4941">
          <cell r="B4941">
            <v>2.0275750202757498E-5</v>
          </cell>
          <cell r="C4941">
            <v>1.7080816904510856</v>
          </cell>
          <cell r="E4941">
            <v>9.6447313299001358E-2</v>
          </cell>
        </row>
        <row r="4942">
          <cell r="B4942">
            <v>2.0271639975674E-5</v>
          </cell>
          <cell r="C4942">
            <v>1.7081019620910614</v>
          </cell>
          <cell r="E4942">
            <v>9.6447313709940752E-2</v>
          </cell>
        </row>
        <row r="4943">
          <cell r="B4943">
            <v>2.0267531414673701E-5</v>
          </cell>
          <cell r="C4943">
            <v>1.7081222296224761</v>
          </cell>
          <cell r="E4943">
            <v>9.6447314120713584E-2</v>
          </cell>
        </row>
        <row r="4944">
          <cell r="B4944">
            <v>2.0263424518743599E-5</v>
          </cell>
          <cell r="C4944">
            <v>1.7081424930469948</v>
          </cell>
          <cell r="E4944">
            <v>9.6447314531319953E-2</v>
          </cell>
        </row>
        <row r="4945">
          <cell r="B4945">
            <v>2.0259319286871898E-5</v>
          </cell>
          <cell r="C4945">
            <v>1.7081627523662817</v>
          </cell>
          <cell r="E4945">
            <v>9.6447314941759968E-2</v>
          </cell>
        </row>
        <row r="4946">
          <cell r="B4946">
            <v>2.02552157180474E-5</v>
          </cell>
          <cell r="C4946">
            <v>1.7081830075819997</v>
          </cell>
          <cell r="E4946">
            <v>9.6447315352033727E-2</v>
          </cell>
        </row>
        <row r="4947">
          <cell r="B4947">
            <v>2.0251113811259601E-5</v>
          </cell>
          <cell r="C4947">
            <v>1.7082032586958109</v>
          </cell>
          <cell r="E4947">
            <v>9.6447315762141342E-2</v>
          </cell>
        </row>
        <row r="4948">
          <cell r="B4948">
            <v>2.0247013565498999E-5</v>
          </cell>
          <cell r="C4948">
            <v>1.7082235057093764</v>
          </cell>
          <cell r="E4948">
            <v>9.6447316172082895E-2</v>
          </cell>
        </row>
        <row r="4949">
          <cell r="B4949">
            <v>2.0242914979757E-5</v>
          </cell>
          <cell r="C4949">
            <v>1.7082437486243562</v>
          </cell>
          <cell r="E4949">
            <v>9.6447316581858497E-2</v>
          </cell>
        </row>
        <row r="4950">
          <cell r="B4950">
            <v>2.0238818053025698E-5</v>
          </cell>
          <cell r="C4950">
            <v>1.7082639874424093</v>
          </cell>
          <cell r="E4950">
            <v>9.644731699146826E-2</v>
          </cell>
        </row>
        <row r="4951">
          <cell r="B4951">
            <v>2.0234722784297799E-5</v>
          </cell>
          <cell r="C4951">
            <v>1.7082842221651935</v>
          </cell>
          <cell r="E4951">
            <v>9.6447317400912266E-2</v>
          </cell>
        </row>
        <row r="4952">
          <cell r="B4952">
            <v>2.02306291725672E-5</v>
          </cell>
          <cell r="C4952">
            <v>1.708304452794366</v>
          </cell>
          <cell r="E4952">
            <v>9.6447317810190628E-2</v>
          </cell>
        </row>
        <row r="4953">
          <cell r="B4953">
            <v>2.0226537216828401E-5</v>
          </cell>
          <cell r="C4953">
            <v>1.7083246793315829</v>
          </cell>
          <cell r="E4953">
            <v>9.6447318219303441E-2</v>
          </cell>
        </row>
        <row r="4954">
          <cell r="B4954">
            <v>2.0222446916076799E-5</v>
          </cell>
          <cell r="C4954">
            <v>1.7083449017784991</v>
          </cell>
          <cell r="E4954">
            <v>9.6447318628250803E-2</v>
          </cell>
        </row>
        <row r="4955">
          <cell r="B4955">
            <v>2.0218358269308499E-5</v>
          </cell>
          <cell r="C4955">
            <v>1.7083651201367684</v>
          </cell>
          <cell r="E4955">
            <v>9.6447319037032811E-2</v>
          </cell>
        </row>
        <row r="4956">
          <cell r="B4956">
            <v>2.02142712755205E-5</v>
          </cell>
          <cell r="C4956">
            <v>1.708385334408044</v>
          </cell>
          <cell r="E4956">
            <v>9.6447319445649576E-2</v>
          </cell>
        </row>
        <row r="4957">
          <cell r="B4957">
            <v>2.02101859337105E-5</v>
          </cell>
          <cell r="C4957">
            <v>1.7084055445939776</v>
          </cell>
          <cell r="E4957">
            <v>9.6447319854101196E-2</v>
          </cell>
        </row>
        <row r="4958">
          <cell r="B4958">
            <v>2.0206102242877301E-5</v>
          </cell>
          <cell r="C4958">
            <v>1.7084257506962206</v>
          </cell>
          <cell r="E4958">
            <v>9.6447320262387767E-2</v>
          </cell>
        </row>
        <row r="4959">
          <cell r="B4959">
            <v>2.0202020202020101E-5</v>
          </cell>
          <cell r="C4959">
            <v>1.7084459527164226</v>
          </cell>
          <cell r="E4959">
            <v>9.6447320670509387E-2</v>
          </cell>
        </row>
        <row r="4960">
          <cell r="B4960">
            <v>2.0197939810139301E-5</v>
          </cell>
          <cell r="C4960">
            <v>1.7084661506562329</v>
          </cell>
          <cell r="E4960">
            <v>9.6447321078466167E-2</v>
          </cell>
        </row>
        <row r="4961">
          <cell r="B4961">
            <v>2.0193861066235801E-5</v>
          </cell>
          <cell r="C4961">
            <v>1.7084863445172991</v>
          </cell>
          <cell r="E4961">
            <v>9.6447321486258189E-2</v>
          </cell>
        </row>
        <row r="4962">
          <cell r="B4962">
            <v>2.0189783969311499E-5</v>
          </cell>
          <cell r="C4962">
            <v>1.7085065343012684</v>
          </cell>
          <cell r="E4962">
            <v>9.6447321893885565E-2</v>
          </cell>
        </row>
        <row r="4963">
          <cell r="B4963">
            <v>2.0185708518368901E-5</v>
          </cell>
          <cell r="C4963">
            <v>1.7085267200097869</v>
          </cell>
          <cell r="E4963">
            <v>9.6447322301348393E-2</v>
          </cell>
        </row>
        <row r="4964">
          <cell r="B4964">
            <v>2.01816347124117E-5</v>
          </cell>
          <cell r="C4964">
            <v>1.7085469016444994</v>
          </cell>
          <cell r="E4964">
            <v>9.6447322708646768E-2</v>
          </cell>
        </row>
        <row r="4965">
          <cell r="B4965">
            <v>2.0177562550443901E-5</v>
          </cell>
          <cell r="C4965">
            <v>1.7085670792070498</v>
          </cell>
          <cell r="E4965">
            <v>9.6447323115780803E-2</v>
          </cell>
        </row>
        <row r="4966">
          <cell r="B4966">
            <v>2.0173492031470598E-5</v>
          </cell>
          <cell r="C4966">
            <v>1.7085872526990813</v>
          </cell>
          <cell r="E4966">
            <v>9.644732352275058E-2</v>
          </cell>
        </row>
        <row r="4967">
          <cell r="B4967">
            <v>2.0169423154497702E-5</v>
          </cell>
          <cell r="C4967">
            <v>1.7086074221222358</v>
          </cell>
          <cell r="E4967">
            <v>9.6447323929556211E-2</v>
          </cell>
        </row>
        <row r="4968">
          <cell r="B4968">
            <v>2.0165355918531902E-5</v>
          </cell>
          <cell r="C4968">
            <v>1.7086275874781542</v>
          </cell>
          <cell r="E4968">
            <v>9.6447324336197793E-2</v>
          </cell>
        </row>
        <row r="4969">
          <cell r="B4969">
            <v>2.0161290322580601E-5</v>
          </cell>
          <cell r="C4969">
            <v>1.7086477487684768</v>
          </cell>
          <cell r="E4969">
            <v>9.6447324742675422E-2</v>
          </cell>
        </row>
        <row r="4970">
          <cell r="B4970">
            <v>2.0157226365651999E-5</v>
          </cell>
          <cell r="C4970">
            <v>1.7086679059948424</v>
          </cell>
          <cell r="E4970">
            <v>9.6447325148989196E-2</v>
          </cell>
        </row>
        <row r="4971">
          <cell r="B4971">
            <v>2.0153164046755301E-5</v>
          </cell>
          <cell r="C4971">
            <v>1.7086880591588891</v>
          </cell>
          <cell r="E4971">
            <v>9.6447325555139213E-2</v>
          </cell>
        </row>
        <row r="4972">
          <cell r="B4972">
            <v>2.0149103364900199E-5</v>
          </cell>
          <cell r="C4972">
            <v>1.708708208262254</v>
          </cell>
          <cell r="E4972">
            <v>9.6447325961125582E-2</v>
          </cell>
        </row>
        <row r="4973">
          <cell r="B4973">
            <v>2.0145044319097499E-5</v>
          </cell>
          <cell r="C4973">
            <v>1.7087283533065731</v>
          </cell>
          <cell r="E4973">
            <v>9.6447326366948388E-2</v>
          </cell>
        </row>
        <row r="4974">
          <cell r="B4974">
            <v>2.0140986908358499E-5</v>
          </cell>
          <cell r="C4974">
            <v>1.7087484942934814</v>
          </cell>
          <cell r="E4974">
            <v>9.6447326772607742E-2</v>
          </cell>
        </row>
        <row r="4975">
          <cell r="B4975">
            <v>2.0136931131695499E-5</v>
          </cell>
          <cell r="C4975">
            <v>1.7087686312246131</v>
          </cell>
          <cell r="E4975">
            <v>9.6447327178103739E-2</v>
          </cell>
        </row>
        <row r="4976">
          <cell r="B4976">
            <v>2.0132876988121602E-5</v>
          </cell>
          <cell r="C4976">
            <v>1.7087887641016013</v>
          </cell>
          <cell r="E4976">
            <v>9.6447327583436479E-2</v>
          </cell>
        </row>
        <row r="4977">
          <cell r="B4977">
            <v>2.01288244766505E-5</v>
          </cell>
          <cell r="C4977">
            <v>1.7088088929260778</v>
          </cell>
          <cell r="E4977">
            <v>9.6447327988606057E-2</v>
          </cell>
        </row>
        <row r="4978">
          <cell r="B4978">
            <v>2.0124773596296999E-5</v>
          </cell>
          <cell r="C4978">
            <v>1.7088290176996741</v>
          </cell>
          <cell r="E4978">
            <v>9.6447328393612572E-2</v>
          </cell>
        </row>
        <row r="4979">
          <cell r="B4979">
            <v>2.0120724346076399E-5</v>
          </cell>
          <cell r="C4979">
            <v>1.7088491384240201</v>
          </cell>
          <cell r="E4979">
            <v>9.644732879845612E-2</v>
          </cell>
        </row>
        <row r="4980">
          <cell r="B4980">
            <v>2.0116676725005001E-5</v>
          </cell>
          <cell r="C4980">
            <v>1.7088692551007452</v>
          </cell>
          <cell r="E4980">
            <v>9.6447329203136797E-2</v>
          </cell>
        </row>
        <row r="4981">
          <cell r="B4981">
            <v>2.01126307320997E-5</v>
          </cell>
          <cell r="C4981">
            <v>1.7088893677314774</v>
          </cell>
          <cell r="E4981">
            <v>9.6447329607654717E-2</v>
          </cell>
        </row>
        <row r="4982">
          <cell r="B4982">
            <v>2.01085863663784E-5</v>
          </cell>
          <cell r="C4982">
            <v>1.7089094763178438</v>
          </cell>
          <cell r="E4982">
            <v>9.644733001200996E-2</v>
          </cell>
        </row>
        <row r="4983">
          <cell r="B4983">
            <v>2.0104543626859599E-5</v>
          </cell>
          <cell r="C4983">
            <v>1.7089295808614706</v>
          </cell>
          <cell r="E4983">
            <v>9.644733041620264E-2</v>
          </cell>
        </row>
        <row r="4984">
          <cell r="B4984">
            <v>2.0100502512562802E-5</v>
          </cell>
          <cell r="C4984">
            <v>1.7089496813639833</v>
          </cell>
          <cell r="E4984">
            <v>9.6447330820232838E-2</v>
          </cell>
        </row>
        <row r="4985">
          <cell r="B4985">
            <v>2.0096463022507998E-5</v>
          </cell>
          <cell r="C4985">
            <v>1.7089697778270059</v>
          </cell>
          <cell r="E4985">
            <v>9.6447331224100666E-2</v>
          </cell>
        </row>
        <row r="4986">
          <cell r="B4986">
            <v>2.0092425155716199E-5</v>
          </cell>
          <cell r="C4986">
            <v>1.7089898702521615</v>
          </cell>
          <cell r="E4986">
            <v>9.6447331627806221E-2</v>
          </cell>
        </row>
        <row r="4987">
          <cell r="B4987">
            <v>2.0088388911209299E-5</v>
          </cell>
          <cell r="C4987">
            <v>1.7090099586410727</v>
          </cell>
          <cell r="E4987">
            <v>9.6447332031349586E-2</v>
          </cell>
        </row>
        <row r="4988">
          <cell r="B4988">
            <v>2.0084354288009601E-5</v>
          </cell>
          <cell r="C4988">
            <v>1.7090300429953607</v>
          </cell>
          <cell r="E4988">
            <v>9.6447332434730873E-2</v>
          </cell>
        </row>
        <row r="4989">
          <cell r="B4989">
            <v>2.0080321285140501E-5</v>
          </cell>
          <cell r="C4989">
            <v>1.7090501233166457</v>
          </cell>
          <cell r="E4989">
            <v>9.6447332837950178E-2</v>
          </cell>
        </row>
        <row r="4990">
          <cell r="B4990">
            <v>2.0076289901626101E-5</v>
          </cell>
          <cell r="C4990">
            <v>1.7090701996065474</v>
          </cell>
          <cell r="E4990">
            <v>9.6447333241007599E-2</v>
          </cell>
        </row>
        <row r="4991">
          <cell r="B4991">
            <v>2.0072260136491301E-5</v>
          </cell>
          <cell r="C4991">
            <v>1.7090902718666838</v>
          </cell>
          <cell r="E4991">
            <v>9.6447333643903232E-2</v>
          </cell>
        </row>
        <row r="4992">
          <cell r="B4992">
            <v>2.0068231988761699E-5</v>
          </cell>
          <cell r="C4992">
            <v>1.7091103400986727</v>
          </cell>
          <cell r="E4992">
            <v>9.6447334046637162E-2</v>
          </cell>
        </row>
        <row r="4993">
          <cell r="B4993">
            <v>2.00642054574638E-5</v>
          </cell>
          <cell r="C4993">
            <v>1.7091304043041302</v>
          </cell>
          <cell r="E4993">
            <v>9.6447334449209499E-2</v>
          </cell>
        </row>
        <row r="4994">
          <cell r="B4994">
            <v>2.00601805416248E-5</v>
          </cell>
          <cell r="C4994">
            <v>1.7091504644846718</v>
          </cell>
          <cell r="E4994">
            <v>9.6447334851620339E-2</v>
          </cell>
        </row>
        <row r="4995">
          <cell r="B4995">
            <v>2.0056157240272702E-5</v>
          </cell>
          <cell r="C4995">
            <v>1.7091705206419121</v>
          </cell>
          <cell r="E4995">
            <v>9.6447335253869781E-2</v>
          </cell>
        </row>
        <row r="4996">
          <cell r="B4996">
            <v>2.0052135552436301E-5</v>
          </cell>
          <cell r="C4996">
            <v>1.7091905727774646</v>
          </cell>
          <cell r="E4996">
            <v>9.6447335655957922E-2</v>
          </cell>
        </row>
        <row r="4997">
          <cell r="B4997">
            <v>2.0048115477145101E-5</v>
          </cell>
          <cell r="C4997">
            <v>1.7092106208929416</v>
          </cell>
          <cell r="E4997">
            <v>9.6447336057884858E-2</v>
          </cell>
        </row>
        <row r="4998">
          <cell r="B4998">
            <v>2.0044097013429499E-5</v>
          </cell>
          <cell r="C4998">
            <v>1.7092306649899551</v>
          </cell>
          <cell r="E4998">
            <v>9.6447336459650687E-2</v>
          </cell>
        </row>
        <row r="4999">
          <cell r="B4999">
            <v>2.0040080160320599E-5</v>
          </cell>
          <cell r="C4999">
            <v>1.7092507050701153</v>
          </cell>
          <cell r="E4999">
            <v>9.6447336861255506E-2</v>
          </cell>
        </row>
        <row r="5000">
          <cell r="B5000">
            <v>2.00360649168503E-5</v>
          </cell>
          <cell r="C5000">
            <v>1.7092707411350321</v>
          </cell>
          <cell r="E5000">
            <v>9.6447337262699398E-2</v>
          </cell>
        </row>
        <row r="5001">
          <cell r="B5001">
            <v>2.0032051282051201E-5</v>
          </cell>
          <cell r="C5001">
            <v>1.7092907731863141</v>
          </cell>
          <cell r="E5001">
            <v>9.6447337663982474E-2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2"/>
  <sheetViews>
    <sheetView tabSelected="1" zoomScale="85" zoomScaleNormal="85" workbookViewId="0">
      <selection activeCell="K2" sqref="K2"/>
    </sheetView>
  </sheetViews>
  <sheetFormatPr defaultRowHeight="15" x14ac:dyDescent="0.25"/>
  <cols>
    <col min="2" max="2" width="12.140625" customWidth="1"/>
  </cols>
  <sheetData>
    <row r="1" spans="1:11" x14ac:dyDescent="0.25">
      <c r="A1" t="s">
        <v>0</v>
      </c>
      <c r="B1" s="4" t="s">
        <v>2</v>
      </c>
      <c r="C1" s="5"/>
      <c r="D1" s="5" t="s">
        <v>1</v>
      </c>
      <c r="F1" s="6" t="s">
        <v>3</v>
      </c>
      <c r="G1" s="7"/>
      <c r="H1" s="7" t="s">
        <v>1</v>
      </c>
      <c r="K1" s="3" t="s">
        <v>4</v>
      </c>
    </row>
    <row r="2" spans="1:11" x14ac:dyDescent="0.25">
      <c r="A2">
        <v>1</v>
      </c>
      <c r="B2">
        <v>9.9999999999999895E-2</v>
      </c>
      <c r="C2">
        <f>B2</f>
        <v>9.9999999999999895E-2</v>
      </c>
      <c r="D2" s="2">
        <f>B2^2</f>
        <v>9.9999999999999794E-3</v>
      </c>
      <c r="E2">
        <f>D2</f>
        <v>9.9999999999999794E-3</v>
      </c>
      <c r="F2">
        <v>9.9999999999999895E-2</v>
      </c>
      <c r="G2">
        <f>F2</f>
        <v>9.9999999999999895E-2</v>
      </c>
      <c r="H2" s="2">
        <f>F2^2</f>
        <v>9.9999999999999794E-3</v>
      </c>
      <c r="I2">
        <f>H2</f>
        <v>9.9999999999999794E-3</v>
      </c>
      <c r="K2" t="s">
        <v>5</v>
      </c>
    </row>
    <row r="3" spans="1:11" x14ac:dyDescent="0.25">
      <c r="A3">
        <v>2</v>
      </c>
      <c r="B3">
        <v>0.1</v>
      </c>
      <c r="C3">
        <f>C2+B3</f>
        <v>0.1999999999999999</v>
      </c>
      <c r="D3" s="2">
        <f t="shared" ref="D3:D66" si="0">B3^2</f>
        <v>1.0000000000000002E-2</v>
      </c>
      <c r="E3">
        <f>E2+D3</f>
        <v>1.9999999999999983E-2</v>
      </c>
      <c r="F3">
        <v>0.1</v>
      </c>
      <c r="G3">
        <f>G2+F3</f>
        <v>0.1999999999999999</v>
      </c>
      <c r="H3" s="2">
        <f t="shared" ref="H3:H66" si="1">F3^2</f>
        <v>1.0000000000000002E-2</v>
      </c>
      <c r="I3">
        <f>I2+H3</f>
        <v>1.9999999999999983E-2</v>
      </c>
    </row>
    <row r="4" spans="1:11" x14ac:dyDescent="0.25">
      <c r="A4">
        <v>3</v>
      </c>
      <c r="B4">
        <v>0.1</v>
      </c>
      <c r="C4">
        <f t="shared" ref="C4:E67" si="2">C3+B4</f>
        <v>0.29999999999999993</v>
      </c>
      <c r="D4" s="2">
        <f t="shared" si="0"/>
        <v>1.0000000000000002E-2</v>
      </c>
      <c r="E4">
        <f t="shared" si="2"/>
        <v>2.9999999999999985E-2</v>
      </c>
      <c r="F4">
        <v>0.1</v>
      </c>
      <c r="G4">
        <f t="shared" ref="G4:G67" si="3">G3+F4</f>
        <v>0.29999999999999993</v>
      </c>
      <c r="H4" s="2">
        <f t="shared" si="1"/>
        <v>1.0000000000000002E-2</v>
      </c>
      <c r="I4">
        <f t="shared" ref="I4:I67" si="4">I3+H4</f>
        <v>2.9999999999999985E-2</v>
      </c>
    </row>
    <row r="5" spans="1:11" x14ac:dyDescent="0.25">
      <c r="A5">
        <v>4</v>
      </c>
      <c r="B5">
        <v>0.1</v>
      </c>
      <c r="C5">
        <f t="shared" si="2"/>
        <v>0.39999999999999991</v>
      </c>
      <c r="D5" s="2">
        <f t="shared" si="0"/>
        <v>1.0000000000000002E-2</v>
      </c>
      <c r="E5">
        <f t="shared" si="2"/>
        <v>3.9999999999999987E-2</v>
      </c>
      <c r="F5">
        <v>0.1</v>
      </c>
      <c r="G5">
        <f t="shared" si="3"/>
        <v>0.39999999999999991</v>
      </c>
      <c r="H5" s="2">
        <f t="shared" si="1"/>
        <v>1.0000000000000002E-2</v>
      </c>
      <c r="I5">
        <f t="shared" si="4"/>
        <v>3.9999999999999987E-2</v>
      </c>
    </row>
    <row r="6" spans="1:11" x14ac:dyDescent="0.25">
      <c r="A6">
        <v>5</v>
      </c>
      <c r="B6">
        <v>9.7222222222222196E-2</v>
      </c>
      <c r="C6">
        <f t="shared" si="2"/>
        <v>0.49722222222222212</v>
      </c>
      <c r="D6" s="2">
        <f t="shared" si="0"/>
        <v>9.4521604938271556E-3</v>
      </c>
      <c r="E6">
        <f t="shared" si="2"/>
        <v>4.9452160493827141E-2</v>
      </c>
      <c r="F6">
        <v>0.1</v>
      </c>
      <c r="G6">
        <f t="shared" si="3"/>
        <v>0.49999999999999989</v>
      </c>
      <c r="H6" s="2">
        <f t="shared" si="1"/>
        <v>1.0000000000000002E-2</v>
      </c>
      <c r="I6">
        <f t="shared" si="4"/>
        <v>4.9999999999999989E-2</v>
      </c>
    </row>
    <row r="7" spans="1:11" x14ac:dyDescent="0.25">
      <c r="A7">
        <v>6</v>
      </c>
      <c r="B7">
        <v>9.1382978723404201E-2</v>
      </c>
      <c r="C7">
        <f t="shared" si="2"/>
        <v>0.58860520094562629</v>
      </c>
      <c r="D7" s="2">
        <f t="shared" si="0"/>
        <v>8.3508488003621456E-3</v>
      </c>
      <c r="E7">
        <f t="shared" si="2"/>
        <v>5.7803009294189286E-2</v>
      </c>
      <c r="F7">
        <v>9.9999999999999895E-2</v>
      </c>
      <c r="G7">
        <f t="shared" si="3"/>
        <v>0.59999999999999976</v>
      </c>
      <c r="H7" s="2">
        <f t="shared" si="1"/>
        <v>9.9999999999999794E-3</v>
      </c>
      <c r="I7">
        <f t="shared" si="4"/>
        <v>5.999999999999997E-2</v>
      </c>
    </row>
    <row r="8" spans="1:11" x14ac:dyDescent="0.25">
      <c r="A8">
        <v>7</v>
      </c>
      <c r="B8">
        <v>6.9417989417989406E-2</v>
      </c>
      <c r="C8">
        <f t="shared" si="2"/>
        <v>0.65802319036361567</v>
      </c>
      <c r="D8" s="2">
        <f t="shared" si="0"/>
        <v>4.818857254836089E-3</v>
      </c>
      <c r="E8">
        <f t="shared" si="2"/>
        <v>6.2621866549025379E-2</v>
      </c>
      <c r="F8">
        <v>0.1</v>
      </c>
      <c r="G8">
        <f t="shared" si="3"/>
        <v>0.69999999999999973</v>
      </c>
      <c r="H8" s="2">
        <f t="shared" si="1"/>
        <v>1.0000000000000002E-2</v>
      </c>
      <c r="I8">
        <f t="shared" si="4"/>
        <v>6.9999999999999979E-2</v>
      </c>
    </row>
    <row r="9" spans="1:11" x14ac:dyDescent="0.25">
      <c r="A9">
        <v>8</v>
      </c>
      <c r="B9">
        <v>0.1</v>
      </c>
      <c r="C9">
        <f t="shared" si="2"/>
        <v>0.75802319036361565</v>
      </c>
      <c r="D9" s="2">
        <f t="shared" si="0"/>
        <v>1.0000000000000002E-2</v>
      </c>
      <c r="E9">
        <f t="shared" si="2"/>
        <v>7.2621866549025388E-2</v>
      </c>
      <c r="F9">
        <v>0.1</v>
      </c>
      <c r="G9">
        <f t="shared" si="3"/>
        <v>0.79999999999999971</v>
      </c>
      <c r="H9" s="2">
        <f t="shared" si="1"/>
        <v>1.0000000000000002E-2</v>
      </c>
      <c r="I9">
        <f t="shared" si="4"/>
        <v>7.9999999999999988E-2</v>
      </c>
    </row>
    <row r="10" spans="1:11" x14ac:dyDescent="0.25">
      <c r="A10">
        <v>9</v>
      </c>
      <c r="B10">
        <v>8.4095976487280802E-2</v>
      </c>
      <c r="C10">
        <f t="shared" si="2"/>
        <v>0.84211916685089649</v>
      </c>
      <c r="D10" s="2">
        <f t="shared" si="0"/>
        <v>7.0721332613492855E-3</v>
      </c>
      <c r="E10">
        <f t="shared" si="2"/>
        <v>7.9693999810374672E-2</v>
      </c>
      <c r="F10">
        <v>0.1</v>
      </c>
      <c r="G10">
        <f t="shared" si="3"/>
        <v>0.89999999999999969</v>
      </c>
      <c r="H10" s="2">
        <f t="shared" si="1"/>
        <v>1.0000000000000002E-2</v>
      </c>
      <c r="I10">
        <f t="shared" si="4"/>
        <v>0.09</v>
      </c>
    </row>
    <row r="11" spans="1:11" x14ac:dyDescent="0.25">
      <c r="A11">
        <v>10</v>
      </c>
      <c r="B11">
        <v>0.1</v>
      </c>
      <c r="C11">
        <f t="shared" si="2"/>
        <v>0.94211916685089647</v>
      </c>
      <c r="D11" s="2">
        <f t="shared" si="0"/>
        <v>1.0000000000000002E-2</v>
      </c>
      <c r="E11">
        <f t="shared" si="2"/>
        <v>8.9693999810374681E-2</v>
      </c>
      <c r="F11">
        <v>0.05</v>
      </c>
      <c r="G11">
        <f t="shared" si="3"/>
        <v>0.94999999999999973</v>
      </c>
      <c r="H11" s="2">
        <f t="shared" si="1"/>
        <v>2.5000000000000005E-3</v>
      </c>
      <c r="I11">
        <f t="shared" si="4"/>
        <v>9.2499999999999999E-2</v>
      </c>
    </row>
    <row r="12" spans="1:11" x14ac:dyDescent="0.25">
      <c r="A12">
        <v>11</v>
      </c>
      <c r="B12">
        <v>7.4900793650793607E-2</v>
      </c>
      <c r="C12">
        <f t="shared" si="2"/>
        <v>1.0170199605016901</v>
      </c>
      <c r="D12" s="2">
        <f t="shared" si="0"/>
        <v>5.610128889518764E-3</v>
      </c>
      <c r="E12">
        <f t="shared" si="2"/>
        <v>9.5304128699893451E-2</v>
      </c>
      <c r="F12">
        <v>3.3333333333333298E-2</v>
      </c>
      <c r="G12">
        <f t="shared" si="3"/>
        <v>0.98333333333333306</v>
      </c>
      <c r="H12" s="2">
        <f t="shared" si="1"/>
        <v>1.1111111111111087E-3</v>
      </c>
      <c r="I12">
        <f t="shared" si="4"/>
        <v>9.3611111111111103E-2</v>
      </c>
    </row>
    <row r="13" spans="1:11" x14ac:dyDescent="0.25">
      <c r="A13">
        <v>12</v>
      </c>
      <c r="B13">
        <v>3.0112677376298001E-2</v>
      </c>
      <c r="C13">
        <f t="shared" si="2"/>
        <v>1.0471326378779882</v>
      </c>
      <c r="D13" s="2">
        <f t="shared" si="0"/>
        <v>9.0677333876900941E-4</v>
      </c>
      <c r="E13">
        <f t="shared" si="2"/>
        <v>9.6210902038662463E-2</v>
      </c>
      <c r="F13">
        <v>2.4999999999999901E-2</v>
      </c>
      <c r="G13">
        <f t="shared" si="3"/>
        <v>1.0083333333333329</v>
      </c>
      <c r="H13" s="2">
        <f t="shared" si="1"/>
        <v>6.2499999999999503E-4</v>
      </c>
      <c r="I13">
        <f t="shared" si="4"/>
        <v>9.4236111111111104E-2</v>
      </c>
    </row>
    <row r="14" spans="1:11" x14ac:dyDescent="0.25">
      <c r="A14">
        <v>13</v>
      </c>
      <c r="B14">
        <v>0.1</v>
      </c>
      <c r="C14">
        <f t="shared" si="2"/>
        <v>1.1471326378779882</v>
      </c>
      <c r="D14" s="2">
        <f t="shared" si="0"/>
        <v>1.0000000000000002E-2</v>
      </c>
      <c r="E14">
        <f t="shared" si="2"/>
        <v>0.10621090203866246</v>
      </c>
      <c r="F14">
        <v>0.02</v>
      </c>
      <c r="G14">
        <f t="shared" si="3"/>
        <v>1.0283333333333329</v>
      </c>
      <c r="H14" s="2">
        <f t="shared" si="1"/>
        <v>4.0000000000000002E-4</v>
      </c>
      <c r="I14">
        <f t="shared" si="4"/>
        <v>9.4636111111111101E-2</v>
      </c>
    </row>
    <row r="15" spans="1:11" x14ac:dyDescent="0.25">
      <c r="A15">
        <v>14</v>
      </c>
      <c r="B15">
        <v>4.1368833351872997E-2</v>
      </c>
      <c r="C15">
        <f t="shared" si="2"/>
        <v>1.1885014712298612</v>
      </c>
      <c r="D15" s="2">
        <f t="shared" si="0"/>
        <v>1.7113803728950397E-3</v>
      </c>
      <c r="E15">
        <f t="shared" si="2"/>
        <v>0.10792228241155749</v>
      </c>
      <c r="F15">
        <v>1.6666666666666601E-2</v>
      </c>
      <c r="G15">
        <f t="shared" si="3"/>
        <v>1.0449999999999995</v>
      </c>
      <c r="H15" s="2">
        <f t="shared" si="1"/>
        <v>2.7777777777777555E-4</v>
      </c>
      <c r="I15">
        <f t="shared" si="4"/>
        <v>9.4913888888888881E-2</v>
      </c>
    </row>
    <row r="16" spans="1:11" x14ac:dyDescent="0.25">
      <c r="A16">
        <v>15</v>
      </c>
      <c r="B16">
        <v>2.1184100061972199E-2</v>
      </c>
      <c r="C16">
        <f t="shared" si="2"/>
        <v>1.2096855712918333</v>
      </c>
      <c r="D16" s="2">
        <f t="shared" si="0"/>
        <v>4.487660954356505E-4</v>
      </c>
      <c r="E16">
        <f t="shared" si="2"/>
        <v>0.10837104850699314</v>
      </c>
      <c r="F16">
        <v>1.42857142857142E-2</v>
      </c>
      <c r="G16">
        <f t="shared" si="3"/>
        <v>1.0592857142857137</v>
      </c>
      <c r="H16" s="2">
        <f t="shared" si="1"/>
        <v>2.0408163265305879E-4</v>
      </c>
      <c r="I16">
        <f t="shared" si="4"/>
        <v>9.5117970521541945E-2</v>
      </c>
    </row>
    <row r="17" spans="1:9" x14ac:dyDescent="0.25">
      <c r="A17">
        <v>16</v>
      </c>
      <c r="B17">
        <v>5.2509977508435703E-2</v>
      </c>
      <c r="C17">
        <f t="shared" si="2"/>
        <v>1.262195548800269</v>
      </c>
      <c r="D17" s="2">
        <f t="shared" si="0"/>
        <v>2.7572977379364235E-3</v>
      </c>
      <c r="E17">
        <f t="shared" si="2"/>
        <v>0.11112834624492957</v>
      </c>
      <c r="F17">
        <v>1.2500000000000001E-2</v>
      </c>
      <c r="G17">
        <f t="shared" si="3"/>
        <v>1.0717857142857137</v>
      </c>
      <c r="H17" s="2">
        <f t="shared" si="1"/>
        <v>1.5625000000000003E-4</v>
      </c>
      <c r="I17">
        <f t="shared" si="4"/>
        <v>9.5274220521541941E-2</v>
      </c>
    </row>
    <row r="18" spans="1:9" x14ac:dyDescent="0.25">
      <c r="A18">
        <v>17</v>
      </c>
      <c r="B18">
        <v>1.07922805446262E-2</v>
      </c>
      <c r="C18">
        <f t="shared" si="2"/>
        <v>1.2729878293448951</v>
      </c>
      <c r="D18" s="2">
        <f t="shared" si="0"/>
        <v>1.1647331935391718E-4</v>
      </c>
      <c r="E18">
        <f t="shared" si="2"/>
        <v>0.11124481956428348</v>
      </c>
      <c r="F18">
        <v>1.1111111111111099E-2</v>
      </c>
      <c r="G18">
        <f t="shared" si="3"/>
        <v>1.0828968253968247</v>
      </c>
      <c r="H18" s="2">
        <f t="shared" si="1"/>
        <v>1.2345679012345652E-4</v>
      </c>
      <c r="I18">
        <f t="shared" si="4"/>
        <v>9.5397677311665402E-2</v>
      </c>
    </row>
    <row r="19" spans="1:9" x14ac:dyDescent="0.25">
      <c r="A19">
        <v>18</v>
      </c>
      <c r="B19">
        <v>0.1</v>
      </c>
      <c r="C19">
        <f t="shared" si="2"/>
        <v>1.3729878293448952</v>
      </c>
      <c r="D19" s="2">
        <f t="shared" si="0"/>
        <v>1.0000000000000002E-2</v>
      </c>
      <c r="E19">
        <f t="shared" si="2"/>
        <v>0.12124481956428348</v>
      </c>
      <c r="F19">
        <v>0.01</v>
      </c>
      <c r="G19">
        <f t="shared" si="3"/>
        <v>1.0928968253968248</v>
      </c>
      <c r="H19" s="2">
        <f t="shared" si="1"/>
        <v>1E-4</v>
      </c>
      <c r="I19">
        <f t="shared" si="4"/>
        <v>9.5497677311665405E-2</v>
      </c>
    </row>
    <row r="20" spans="1:9" x14ac:dyDescent="0.25">
      <c r="A20">
        <v>19</v>
      </c>
      <c r="B20">
        <v>9.7275196480772503E-3</v>
      </c>
      <c r="C20">
        <f t="shared" si="2"/>
        <v>1.3827153489929724</v>
      </c>
      <c r="D20" s="2">
        <f t="shared" si="0"/>
        <v>9.4624638503728955E-5</v>
      </c>
      <c r="E20">
        <f t="shared" si="2"/>
        <v>0.12133944420278721</v>
      </c>
      <c r="F20">
        <v>9.0909090909090905E-3</v>
      </c>
      <c r="G20">
        <f t="shared" si="3"/>
        <v>1.1019877344877338</v>
      </c>
      <c r="H20" s="2">
        <f t="shared" si="1"/>
        <v>8.2644628099173546E-5</v>
      </c>
      <c r="I20">
        <f t="shared" si="4"/>
        <v>9.5580321939764581E-2</v>
      </c>
    </row>
    <row r="21" spans="1:9" x14ac:dyDescent="0.25">
      <c r="A21">
        <v>20</v>
      </c>
      <c r="B21">
        <v>3.3243749741840897E-2</v>
      </c>
      <c r="C21">
        <f t="shared" si="2"/>
        <v>1.4159590987348134</v>
      </c>
      <c r="D21" s="2">
        <f t="shared" si="0"/>
        <v>1.1051468968981467E-3</v>
      </c>
      <c r="E21">
        <f t="shared" si="2"/>
        <v>0.12244459109968535</v>
      </c>
      <c r="F21">
        <v>8.3333333333333297E-3</v>
      </c>
      <c r="G21">
        <f t="shared" si="3"/>
        <v>1.1103210678210671</v>
      </c>
      <c r="H21" s="2">
        <f t="shared" si="1"/>
        <v>6.944444444444439E-5</v>
      </c>
      <c r="I21">
        <f t="shared" si="4"/>
        <v>9.5649766384209023E-2</v>
      </c>
    </row>
    <row r="22" spans="1:9" x14ac:dyDescent="0.25">
      <c r="A22">
        <v>21</v>
      </c>
      <c r="B22">
        <v>1.5326424049577E-2</v>
      </c>
      <c r="C22">
        <f t="shared" si="2"/>
        <v>1.4312855227843904</v>
      </c>
      <c r="D22" s="2">
        <f t="shared" si="0"/>
        <v>2.3489927414745227E-4</v>
      </c>
      <c r="E22">
        <f t="shared" si="2"/>
        <v>0.1226794903738328</v>
      </c>
      <c r="F22">
        <v>7.6923076923076901E-3</v>
      </c>
      <c r="G22">
        <f t="shared" si="3"/>
        <v>1.1180133755133748</v>
      </c>
      <c r="H22" s="2">
        <f t="shared" si="1"/>
        <v>5.917159763313606E-5</v>
      </c>
      <c r="I22">
        <f t="shared" si="4"/>
        <v>9.5708937981842157E-2</v>
      </c>
    </row>
    <row r="23" spans="1:9" x14ac:dyDescent="0.25">
      <c r="A23">
        <v>22</v>
      </c>
      <c r="B23">
        <v>1.5547905705013E-2</v>
      </c>
      <c r="C23">
        <f t="shared" si="2"/>
        <v>1.4468334284894033</v>
      </c>
      <c r="D23" s="2">
        <f t="shared" si="0"/>
        <v>2.417373718119758E-4</v>
      </c>
      <c r="E23">
        <f t="shared" si="2"/>
        <v>0.12292122774564478</v>
      </c>
      <c r="F23">
        <v>7.14285714285714E-3</v>
      </c>
      <c r="G23">
        <f t="shared" si="3"/>
        <v>1.1251562326562319</v>
      </c>
      <c r="H23" s="2">
        <f t="shared" si="1"/>
        <v>5.1020408163265267E-5</v>
      </c>
      <c r="I23">
        <f t="shared" si="4"/>
        <v>9.5759958390005423E-2</v>
      </c>
    </row>
    <row r="24" spans="1:9" x14ac:dyDescent="0.25">
      <c r="A24">
        <v>23</v>
      </c>
      <c r="B24">
        <v>2.7770043257190698E-3</v>
      </c>
      <c r="C24">
        <f t="shared" si="2"/>
        <v>1.4496104328151225</v>
      </c>
      <c r="D24" s="2">
        <f t="shared" si="0"/>
        <v>7.7117530250624252E-6</v>
      </c>
      <c r="E24">
        <f t="shared" si="2"/>
        <v>0.12292893949866984</v>
      </c>
      <c r="F24">
        <v>6.6666666666666697E-3</v>
      </c>
      <c r="G24">
        <f t="shared" si="3"/>
        <v>1.1318228993228985</v>
      </c>
      <c r="H24" s="2">
        <f t="shared" si="1"/>
        <v>4.4444444444444487E-5</v>
      </c>
      <c r="I24">
        <f t="shared" si="4"/>
        <v>9.5804402834449867E-2</v>
      </c>
    </row>
    <row r="25" spans="1:9" x14ac:dyDescent="0.25">
      <c r="A25">
        <v>24</v>
      </c>
      <c r="B25">
        <v>4.4484848484848398E-2</v>
      </c>
      <c r="C25">
        <f t="shared" si="2"/>
        <v>1.4940952812999708</v>
      </c>
      <c r="D25" s="2">
        <f t="shared" si="0"/>
        <v>1.9789017447199189E-3</v>
      </c>
      <c r="E25">
        <f t="shared" si="2"/>
        <v>0.12490784124338976</v>
      </c>
      <c r="F25">
        <v>6.2500000000000003E-3</v>
      </c>
      <c r="G25">
        <f t="shared" si="3"/>
        <v>1.1380728993228986</v>
      </c>
      <c r="H25" s="2">
        <f t="shared" si="1"/>
        <v>3.9062500000000008E-5</v>
      </c>
      <c r="I25">
        <f t="shared" si="4"/>
        <v>9.5843465334449873E-2</v>
      </c>
    </row>
    <row r="26" spans="1:9" x14ac:dyDescent="0.25">
      <c r="A26">
        <v>25</v>
      </c>
      <c r="B26">
        <v>7.3929897156409597E-3</v>
      </c>
      <c r="C26">
        <f t="shared" si="2"/>
        <v>1.5014882710156119</v>
      </c>
      <c r="D26" s="2">
        <f t="shared" si="0"/>
        <v>5.4656296935572999E-5</v>
      </c>
      <c r="E26">
        <f t="shared" si="2"/>
        <v>0.12496249754032533</v>
      </c>
      <c r="F26">
        <v>5.8823529411764696E-3</v>
      </c>
      <c r="G26">
        <f t="shared" si="3"/>
        <v>1.143955252264075</v>
      </c>
      <c r="H26" s="2">
        <f t="shared" si="1"/>
        <v>3.4602076124567463E-5</v>
      </c>
      <c r="I26">
        <f t="shared" si="4"/>
        <v>9.5878067410574447E-2</v>
      </c>
    </row>
    <row r="27" spans="1:9" x14ac:dyDescent="0.25">
      <c r="A27">
        <v>26</v>
      </c>
      <c r="B27">
        <v>6.6511249426607303E-3</v>
      </c>
      <c r="C27">
        <f t="shared" si="2"/>
        <v>1.5081393959582725</v>
      </c>
      <c r="D27" s="2">
        <f t="shared" si="0"/>
        <v>4.4237463002883703E-5</v>
      </c>
      <c r="E27">
        <f t="shared" si="2"/>
        <v>0.12500673500332821</v>
      </c>
      <c r="F27">
        <v>5.5555555555555497E-3</v>
      </c>
      <c r="G27">
        <f t="shared" si="3"/>
        <v>1.1495108078196306</v>
      </c>
      <c r="H27" s="2">
        <f t="shared" si="1"/>
        <v>3.086419753086413E-5</v>
      </c>
      <c r="I27">
        <f t="shared" si="4"/>
        <v>9.5908931608105305E-2</v>
      </c>
    </row>
    <row r="28" spans="1:9" x14ac:dyDescent="0.25">
      <c r="A28">
        <v>27</v>
      </c>
      <c r="B28">
        <v>5.29411764705882E-2</v>
      </c>
      <c r="C28">
        <f t="shared" si="2"/>
        <v>1.5610805724288608</v>
      </c>
      <c r="D28" s="2">
        <f t="shared" si="0"/>
        <v>2.8027681660899618E-3</v>
      </c>
      <c r="E28">
        <f t="shared" si="2"/>
        <v>0.12780950316941816</v>
      </c>
      <c r="F28">
        <v>5.2631578947368403E-3</v>
      </c>
      <c r="G28">
        <f t="shared" si="3"/>
        <v>1.1547739657143674</v>
      </c>
      <c r="H28" s="2">
        <f t="shared" si="1"/>
        <v>2.770083102493073E-5</v>
      </c>
      <c r="I28">
        <f t="shared" si="4"/>
        <v>9.593663243913024E-2</v>
      </c>
    </row>
    <row r="29" spans="1:9" x14ac:dyDescent="0.25">
      <c r="A29">
        <v>28</v>
      </c>
      <c r="B29">
        <v>3.67364029391899E-3</v>
      </c>
      <c r="C29">
        <f t="shared" si="2"/>
        <v>1.5647542127227798</v>
      </c>
      <c r="D29" s="2">
        <f t="shared" si="0"/>
        <v>1.3495633009105203E-5</v>
      </c>
      <c r="E29">
        <f t="shared" si="2"/>
        <v>0.12782299880242726</v>
      </c>
      <c r="F29">
        <v>5.0000000000000001E-3</v>
      </c>
      <c r="G29">
        <f t="shared" si="3"/>
        <v>1.1597739657143673</v>
      </c>
      <c r="H29" s="2">
        <f t="shared" si="1"/>
        <v>2.5000000000000001E-5</v>
      </c>
      <c r="I29">
        <f t="shared" si="4"/>
        <v>9.5961632439130237E-2</v>
      </c>
    </row>
    <row r="30" spans="1:9" x14ac:dyDescent="0.25">
      <c r="A30">
        <v>29</v>
      </c>
      <c r="B30">
        <v>2.06659011316585E-3</v>
      </c>
      <c r="C30">
        <f t="shared" si="2"/>
        <v>1.5668208028359456</v>
      </c>
      <c r="D30" s="2">
        <f t="shared" si="0"/>
        <v>4.2707946958348405E-6</v>
      </c>
      <c r="E30">
        <f t="shared" si="2"/>
        <v>0.12782726959712309</v>
      </c>
      <c r="F30">
        <v>4.7619047619047597E-3</v>
      </c>
      <c r="G30">
        <f t="shared" si="3"/>
        <v>1.1645358704762721</v>
      </c>
      <c r="H30" s="2">
        <f t="shared" si="1"/>
        <v>2.2675736961451227E-5</v>
      </c>
      <c r="I30">
        <f t="shared" si="4"/>
        <v>9.5984308176091687E-2</v>
      </c>
    </row>
    <row r="31" spans="1:9" x14ac:dyDescent="0.25">
      <c r="A31">
        <v>30</v>
      </c>
      <c r="B31">
        <v>6.5429062982655601E-3</v>
      </c>
      <c r="C31">
        <f t="shared" si="2"/>
        <v>1.5733637091342112</v>
      </c>
      <c r="D31" s="2">
        <f t="shared" si="0"/>
        <v>4.2809622827883136E-5</v>
      </c>
      <c r="E31">
        <f t="shared" si="2"/>
        <v>0.12787007921995097</v>
      </c>
      <c r="F31">
        <v>4.54545454545454E-3</v>
      </c>
      <c r="G31">
        <f t="shared" si="3"/>
        <v>1.1690813250217267</v>
      </c>
      <c r="H31" s="2">
        <f t="shared" si="1"/>
        <v>2.0661157024793339E-5</v>
      </c>
      <c r="I31">
        <f t="shared" si="4"/>
        <v>9.6004969333116474E-2</v>
      </c>
    </row>
    <row r="32" spans="1:9" x14ac:dyDescent="0.25">
      <c r="A32">
        <v>31</v>
      </c>
      <c r="B32">
        <v>5.1336820475884901E-3</v>
      </c>
      <c r="C32">
        <f t="shared" si="2"/>
        <v>1.5784973911817997</v>
      </c>
      <c r="D32" s="2">
        <f t="shared" si="0"/>
        <v>2.6354691365732352E-5</v>
      </c>
      <c r="E32">
        <f t="shared" si="2"/>
        <v>0.12789643391131669</v>
      </c>
      <c r="F32">
        <v>4.3478260869565201E-3</v>
      </c>
      <c r="G32">
        <f t="shared" si="3"/>
        <v>1.1734291511086832</v>
      </c>
      <c r="H32" s="2">
        <f t="shared" si="1"/>
        <v>1.8903591682419645E-5</v>
      </c>
      <c r="I32">
        <f t="shared" si="4"/>
        <v>9.60238729247989E-2</v>
      </c>
    </row>
    <row r="33" spans="1:9" x14ac:dyDescent="0.25">
      <c r="A33">
        <v>32</v>
      </c>
      <c r="B33">
        <v>3.0086029207806102E-3</v>
      </c>
      <c r="C33">
        <f t="shared" si="2"/>
        <v>1.5815059941025802</v>
      </c>
      <c r="D33" s="2">
        <f t="shared" si="0"/>
        <v>9.0516915349296179E-6</v>
      </c>
      <c r="E33">
        <f t="shared" si="2"/>
        <v>0.12790548560285162</v>
      </c>
      <c r="F33">
        <v>4.1666666666666597E-3</v>
      </c>
      <c r="G33">
        <f t="shared" si="3"/>
        <v>1.1775958177753498</v>
      </c>
      <c r="H33" s="2">
        <f t="shared" si="1"/>
        <v>1.7361111111111053E-5</v>
      </c>
      <c r="I33">
        <f t="shared" si="4"/>
        <v>9.6041234035910014E-2</v>
      </c>
    </row>
    <row r="34" spans="1:9" x14ac:dyDescent="0.25">
      <c r="A34">
        <v>33</v>
      </c>
      <c r="B34">
        <v>3.5908219053413402E-3</v>
      </c>
      <c r="C34">
        <f t="shared" si="2"/>
        <v>1.5850968160079215</v>
      </c>
      <c r="D34" s="2">
        <f t="shared" si="0"/>
        <v>1.2894001955879214E-5</v>
      </c>
      <c r="E34">
        <f t="shared" si="2"/>
        <v>0.12791837960480748</v>
      </c>
      <c r="F34">
        <v>4.0000000000000001E-3</v>
      </c>
      <c r="G34">
        <f t="shared" si="3"/>
        <v>1.1815958177753498</v>
      </c>
      <c r="H34" s="2">
        <f t="shared" si="1"/>
        <v>1.5999999999999999E-5</v>
      </c>
      <c r="I34">
        <f t="shared" si="4"/>
        <v>9.6057234035910016E-2</v>
      </c>
    </row>
    <row r="35" spans="1:9" x14ac:dyDescent="0.25">
      <c r="A35">
        <v>34</v>
      </c>
      <c r="B35">
        <v>1.4266322372836599E-3</v>
      </c>
      <c r="C35">
        <f t="shared" si="2"/>
        <v>1.5865234482452051</v>
      </c>
      <c r="D35" s="2">
        <f t="shared" si="0"/>
        <v>2.0352795404569808E-6</v>
      </c>
      <c r="E35">
        <f t="shared" si="2"/>
        <v>0.12792041488434794</v>
      </c>
      <c r="F35">
        <v>3.8461538461538399E-3</v>
      </c>
      <c r="G35">
        <f t="shared" si="3"/>
        <v>1.1854419716215037</v>
      </c>
      <c r="H35" s="2">
        <f t="shared" si="1"/>
        <v>1.4792899408283976E-5</v>
      </c>
      <c r="I35">
        <f t="shared" si="4"/>
        <v>9.60720269353183E-2</v>
      </c>
    </row>
    <row r="36" spans="1:9" x14ac:dyDescent="0.25">
      <c r="A36">
        <v>35</v>
      </c>
      <c r="B36">
        <v>1.0004047671224501E-3</v>
      </c>
      <c r="C36">
        <f t="shared" si="2"/>
        <v>1.5875238530123275</v>
      </c>
      <c r="D36" s="2">
        <f t="shared" si="0"/>
        <v>1.0008096980813235E-6</v>
      </c>
      <c r="E36">
        <f t="shared" si="2"/>
        <v>0.12792141569404603</v>
      </c>
      <c r="F36">
        <v>3.7037037037036999E-3</v>
      </c>
      <c r="G36">
        <f t="shared" si="3"/>
        <v>1.1891456753252074</v>
      </c>
      <c r="H36" s="2">
        <f t="shared" si="1"/>
        <v>1.3717421124828505E-5</v>
      </c>
      <c r="I36">
        <f t="shared" si="4"/>
        <v>9.6085744356443126E-2</v>
      </c>
    </row>
    <row r="37" spans="1:9" x14ac:dyDescent="0.25">
      <c r="A37">
        <v>36</v>
      </c>
      <c r="B37">
        <v>8.9649432579534595E-4</v>
      </c>
      <c r="C37">
        <f t="shared" si="2"/>
        <v>1.5884203473381229</v>
      </c>
      <c r="D37" s="2">
        <f t="shared" si="0"/>
        <v>8.0370207618325192E-7</v>
      </c>
      <c r="E37">
        <f t="shared" si="2"/>
        <v>0.12792221939612222</v>
      </c>
      <c r="F37">
        <v>3.57142857142857E-3</v>
      </c>
      <c r="G37">
        <f t="shared" si="3"/>
        <v>1.192717103896636</v>
      </c>
      <c r="H37" s="2">
        <f t="shared" si="1"/>
        <v>1.2755102040816317E-5</v>
      </c>
      <c r="I37">
        <f t="shared" si="4"/>
        <v>9.6098499458483935E-2</v>
      </c>
    </row>
    <row r="38" spans="1:9" x14ac:dyDescent="0.25">
      <c r="A38">
        <v>37</v>
      </c>
      <c r="B38">
        <v>1.7709888483287499E-3</v>
      </c>
      <c r="C38">
        <f t="shared" si="2"/>
        <v>1.5901913361864517</v>
      </c>
      <c r="D38" s="2">
        <f t="shared" si="0"/>
        <v>3.1364015009047922E-6</v>
      </c>
      <c r="E38">
        <f t="shared" si="2"/>
        <v>0.12792535579762312</v>
      </c>
      <c r="F38">
        <v>3.4482758620689598E-3</v>
      </c>
      <c r="G38">
        <f t="shared" si="3"/>
        <v>1.1961653797587048</v>
      </c>
      <c r="H38" s="2">
        <f t="shared" si="1"/>
        <v>1.1890606420927428E-5</v>
      </c>
      <c r="I38">
        <f t="shared" si="4"/>
        <v>9.6110390064904863E-2</v>
      </c>
    </row>
    <row r="39" spans="1:9" x14ac:dyDescent="0.25">
      <c r="A39">
        <v>38</v>
      </c>
      <c r="B39">
        <v>2.0008253223452099E-3</v>
      </c>
      <c r="C39">
        <f t="shared" si="2"/>
        <v>1.5921921615087968</v>
      </c>
      <c r="D39" s="2">
        <f t="shared" si="0"/>
        <v>4.003301970537813E-6</v>
      </c>
      <c r="E39">
        <f t="shared" si="2"/>
        <v>0.12792935909959366</v>
      </c>
      <c r="F39">
        <v>3.3333333333333301E-3</v>
      </c>
      <c r="G39">
        <f t="shared" si="3"/>
        <v>1.1994987130920383</v>
      </c>
      <c r="H39" s="2">
        <f t="shared" si="1"/>
        <v>1.111111111111109E-5</v>
      </c>
      <c r="I39">
        <f t="shared" si="4"/>
        <v>9.6121501176015978E-2</v>
      </c>
    </row>
    <row r="40" spans="1:9" x14ac:dyDescent="0.25">
      <c r="A40">
        <v>39</v>
      </c>
      <c r="B40">
        <v>8.6940567033295902E-4</v>
      </c>
      <c r="C40">
        <f t="shared" si="2"/>
        <v>1.5930615671791297</v>
      </c>
      <c r="D40" s="2">
        <f t="shared" si="0"/>
        <v>7.5586621960710187E-7</v>
      </c>
      <c r="E40">
        <f t="shared" si="2"/>
        <v>0.12793011496581327</v>
      </c>
      <c r="F40">
        <v>3.2258064516129002E-3</v>
      </c>
      <c r="G40">
        <f t="shared" si="3"/>
        <v>1.2027245195436511</v>
      </c>
      <c r="H40" s="2">
        <f t="shared" si="1"/>
        <v>1.040582726326741E-5</v>
      </c>
      <c r="I40">
        <f t="shared" si="4"/>
        <v>9.6131907003279241E-2</v>
      </c>
    </row>
    <row r="41" spans="1:9" x14ac:dyDescent="0.25">
      <c r="A41">
        <v>40</v>
      </c>
      <c r="B41">
        <v>9.15386487104056E-4</v>
      </c>
      <c r="C41">
        <f t="shared" si="2"/>
        <v>1.5939769536662338</v>
      </c>
      <c r="D41" s="2">
        <f t="shared" si="0"/>
        <v>8.3793242077270414E-7</v>
      </c>
      <c r="E41">
        <f t="shared" si="2"/>
        <v>0.12793095289823406</v>
      </c>
      <c r="F41">
        <v>3.1249999999999902E-3</v>
      </c>
      <c r="G41">
        <f t="shared" si="3"/>
        <v>1.2058495195436512</v>
      </c>
      <c r="H41" s="2">
        <f t="shared" si="1"/>
        <v>9.7656249999999392E-6</v>
      </c>
      <c r="I41">
        <f t="shared" si="4"/>
        <v>9.6141672628279246E-2</v>
      </c>
    </row>
    <row r="42" spans="1:9" x14ac:dyDescent="0.25">
      <c r="A42">
        <v>41</v>
      </c>
      <c r="B42">
        <v>1.1031947419916999E-3</v>
      </c>
      <c r="C42">
        <f t="shared" si="2"/>
        <v>1.5950801484082255</v>
      </c>
      <c r="D42" s="2">
        <f t="shared" si="0"/>
        <v>1.2170386387581334E-6</v>
      </c>
      <c r="E42">
        <f t="shared" si="2"/>
        <v>0.12793216993687281</v>
      </c>
      <c r="F42">
        <v>3.0303030303030299E-3</v>
      </c>
      <c r="G42">
        <f t="shared" si="3"/>
        <v>1.2088798225739541</v>
      </c>
      <c r="H42" s="2">
        <f t="shared" si="1"/>
        <v>9.1827364554637251E-6</v>
      </c>
      <c r="I42">
        <f t="shared" si="4"/>
        <v>9.6150855364734708E-2</v>
      </c>
    </row>
    <row r="43" spans="1:9" x14ac:dyDescent="0.25">
      <c r="A43">
        <v>42</v>
      </c>
      <c r="B43">
        <v>4.7233468286099799E-3</v>
      </c>
      <c r="C43">
        <f t="shared" si="2"/>
        <v>1.5998034952368356</v>
      </c>
      <c r="D43" s="2">
        <f t="shared" si="0"/>
        <v>2.2310005263339953E-5</v>
      </c>
      <c r="E43">
        <f t="shared" si="2"/>
        <v>0.12795447994213616</v>
      </c>
      <c r="F43">
        <v>2.94117647058823E-3</v>
      </c>
      <c r="G43">
        <f t="shared" si="3"/>
        <v>1.2118209990445423</v>
      </c>
      <c r="H43" s="2">
        <f t="shared" si="1"/>
        <v>8.6505190311418371E-6</v>
      </c>
      <c r="I43">
        <f t="shared" si="4"/>
        <v>9.6159505883765845E-2</v>
      </c>
    </row>
    <row r="44" spans="1:9" x14ac:dyDescent="0.25">
      <c r="A44">
        <v>43</v>
      </c>
      <c r="B44">
        <v>6.8469046580670002E-4</v>
      </c>
      <c r="C44">
        <f t="shared" si="2"/>
        <v>1.6004881857026423</v>
      </c>
      <c r="D44" s="2">
        <f t="shared" si="0"/>
        <v>4.6880103396659583E-7</v>
      </c>
      <c r="E44">
        <f t="shared" si="2"/>
        <v>0.12795494874317012</v>
      </c>
      <c r="F44">
        <v>2.8571428571428502E-3</v>
      </c>
      <c r="G44">
        <f t="shared" si="3"/>
        <v>1.2146781419016852</v>
      </c>
      <c r="H44" s="2">
        <f t="shared" si="1"/>
        <v>8.1632653061224094E-6</v>
      </c>
      <c r="I44">
        <f t="shared" si="4"/>
        <v>9.616766914907196E-2</v>
      </c>
    </row>
    <row r="45" spans="1:9" x14ac:dyDescent="0.25">
      <c r="A45">
        <v>44</v>
      </c>
      <c r="B45">
        <v>7.14285714285714E-3</v>
      </c>
      <c r="C45">
        <f t="shared" si="2"/>
        <v>1.6076310428454994</v>
      </c>
      <c r="D45" s="2">
        <f t="shared" si="0"/>
        <v>5.1020408163265267E-5</v>
      </c>
      <c r="E45">
        <f t="shared" si="2"/>
        <v>0.12800596915133339</v>
      </c>
      <c r="F45">
        <v>2.7777777777777701E-3</v>
      </c>
      <c r="G45">
        <f t="shared" si="3"/>
        <v>1.217455919679463</v>
      </c>
      <c r="H45" s="2">
        <f t="shared" si="1"/>
        <v>7.7160493827160072E-6</v>
      </c>
      <c r="I45">
        <f t="shared" si="4"/>
        <v>9.6175385198454671E-2</v>
      </c>
    </row>
    <row r="46" spans="1:9" x14ac:dyDescent="0.25">
      <c r="A46">
        <v>45</v>
      </c>
      <c r="B46">
        <v>9.8062991206929705E-4</v>
      </c>
      <c r="C46">
        <f t="shared" si="2"/>
        <v>1.6086116727575688</v>
      </c>
      <c r="D46" s="2">
        <f t="shared" si="0"/>
        <v>9.6163502444503728E-7</v>
      </c>
      <c r="E46">
        <f t="shared" si="2"/>
        <v>0.12800693078635783</v>
      </c>
      <c r="F46">
        <v>2.7027027027026998E-3</v>
      </c>
      <c r="G46">
        <f t="shared" si="3"/>
        <v>1.2201586223821657</v>
      </c>
      <c r="H46" s="2">
        <f t="shared" si="1"/>
        <v>7.3046018991964783E-6</v>
      </c>
      <c r="I46">
        <f t="shared" si="4"/>
        <v>9.6182689800353868E-2</v>
      </c>
    </row>
    <row r="47" spans="1:9" x14ac:dyDescent="0.25">
      <c r="A47">
        <v>46</v>
      </c>
      <c r="B47">
        <v>1.6942965151395301E-3</v>
      </c>
      <c r="C47">
        <f t="shared" si="2"/>
        <v>1.6103059692727084</v>
      </c>
      <c r="D47" s="2">
        <f t="shared" si="0"/>
        <v>2.870640681213956E-6</v>
      </c>
      <c r="E47">
        <f t="shared" si="2"/>
        <v>0.12800980142703905</v>
      </c>
      <c r="F47">
        <v>2.6315789473684201E-3</v>
      </c>
      <c r="G47">
        <f t="shared" si="3"/>
        <v>1.222790201329534</v>
      </c>
      <c r="H47" s="2">
        <f t="shared" si="1"/>
        <v>6.9252077562326825E-6</v>
      </c>
      <c r="I47">
        <f t="shared" si="4"/>
        <v>9.6189615008110102E-2</v>
      </c>
    </row>
    <row r="48" spans="1:9" x14ac:dyDescent="0.25">
      <c r="A48">
        <v>47</v>
      </c>
      <c r="B48">
        <v>9.0965720611968905E-4</v>
      </c>
      <c r="C48">
        <f t="shared" si="2"/>
        <v>1.6112156264788282</v>
      </c>
      <c r="D48" s="2">
        <f t="shared" si="0"/>
        <v>8.2747623264547848E-7</v>
      </c>
      <c r="E48">
        <f t="shared" si="2"/>
        <v>0.12801062890327169</v>
      </c>
      <c r="F48">
        <v>2.5641025641025602E-3</v>
      </c>
      <c r="G48">
        <f t="shared" si="3"/>
        <v>1.2253543038936365</v>
      </c>
      <c r="H48" s="2">
        <f t="shared" si="1"/>
        <v>6.5746219592373236E-6</v>
      </c>
      <c r="I48">
        <f t="shared" si="4"/>
        <v>9.6196189630069345E-2</v>
      </c>
    </row>
    <row r="49" spans="1:9" x14ac:dyDescent="0.25">
      <c r="A49">
        <v>48</v>
      </c>
      <c r="B49">
        <v>1.6092833879319799E-3</v>
      </c>
      <c r="C49">
        <f t="shared" si="2"/>
        <v>1.6128249098667602</v>
      </c>
      <c r="D49" s="2">
        <f t="shared" si="0"/>
        <v>2.5897930226738313E-6</v>
      </c>
      <c r="E49">
        <f t="shared" si="2"/>
        <v>0.12801321869629437</v>
      </c>
      <c r="F49">
        <v>2.5000000000000001E-3</v>
      </c>
      <c r="G49">
        <f t="shared" si="3"/>
        <v>1.2278543038936365</v>
      </c>
      <c r="H49" s="2">
        <f t="shared" si="1"/>
        <v>6.2500000000000003E-6</v>
      </c>
      <c r="I49">
        <f t="shared" si="4"/>
        <v>9.6202439630069345E-2</v>
      </c>
    </row>
    <row r="50" spans="1:9" x14ac:dyDescent="0.25">
      <c r="A50">
        <v>49</v>
      </c>
      <c r="B50">
        <v>4.54545454545454E-3</v>
      </c>
      <c r="C50">
        <f t="shared" si="2"/>
        <v>1.6173703644122148</v>
      </c>
      <c r="D50" s="2">
        <f t="shared" si="0"/>
        <v>2.0661157024793339E-5</v>
      </c>
      <c r="E50">
        <f t="shared" si="2"/>
        <v>0.12803387985331915</v>
      </c>
      <c r="F50">
        <v>2.4390243902438998E-3</v>
      </c>
      <c r="G50">
        <f t="shared" si="3"/>
        <v>1.2302933282838804</v>
      </c>
      <c r="H50" s="2">
        <f t="shared" si="1"/>
        <v>5.9488399762046278E-6</v>
      </c>
      <c r="I50">
        <f t="shared" si="4"/>
        <v>9.620838847004555E-2</v>
      </c>
    </row>
    <row r="51" spans="1:9" x14ac:dyDescent="0.25">
      <c r="A51">
        <v>50</v>
      </c>
      <c r="B51">
        <v>6.7193402770373601E-4</v>
      </c>
      <c r="C51">
        <f t="shared" si="2"/>
        <v>1.6180422984399185</v>
      </c>
      <c r="D51" s="2">
        <f t="shared" si="0"/>
        <v>4.5149533758616508E-7</v>
      </c>
      <c r="E51">
        <f t="shared" si="2"/>
        <v>0.12803433134865674</v>
      </c>
      <c r="F51">
        <v>2.3809523809523799E-3</v>
      </c>
      <c r="G51">
        <f t="shared" si="3"/>
        <v>1.2326742806648328</v>
      </c>
      <c r="H51" s="2">
        <f t="shared" si="1"/>
        <v>5.6689342403628068E-6</v>
      </c>
      <c r="I51">
        <f t="shared" si="4"/>
        <v>9.6214057404285916E-2</v>
      </c>
    </row>
    <row r="52" spans="1:9" x14ac:dyDescent="0.25">
      <c r="A52">
        <v>51</v>
      </c>
      <c r="B52">
        <v>5.8958785327827305E-4</v>
      </c>
      <c r="C52">
        <f t="shared" si="2"/>
        <v>1.6186318862931968</v>
      </c>
      <c r="D52" s="2">
        <f t="shared" si="0"/>
        <v>3.4761383673328242E-7</v>
      </c>
      <c r="E52">
        <f t="shared" si="2"/>
        <v>0.12803467896249349</v>
      </c>
      <c r="F52">
        <v>2.3255813953488298E-3</v>
      </c>
      <c r="G52">
        <f t="shared" si="3"/>
        <v>1.2349998620601816</v>
      </c>
      <c r="H52" s="2">
        <f t="shared" si="1"/>
        <v>5.4083288263926105E-6</v>
      </c>
      <c r="I52">
        <f t="shared" si="4"/>
        <v>9.6219465733112311E-2</v>
      </c>
    </row>
    <row r="53" spans="1:9" x14ac:dyDescent="0.25">
      <c r="A53">
        <v>52</v>
      </c>
      <c r="B53">
        <v>9.6280809130926397E-4</v>
      </c>
      <c r="C53">
        <f t="shared" si="2"/>
        <v>1.6195946943845061</v>
      </c>
      <c r="D53" s="2">
        <f t="shared" si="0"/>
        <v>9.2699942069058796E-7</v>
      </c>
      <c r="E53">
        <f t="shared" si="2"/>
        <v>0.12803560596191418</v>
      </c>
      <c r="F53">
        <v>2.27272727272727E-3</v>
      </c>
      <c r="G53">
        <f t="shared" si="3"/>
        <v>1.2372725893329088</v>
      </c>
      <c r="H53" s="2">
        <f t="shared" si="1"/>
        <v>5.1652892561983348E-6</v>
      </c>
      <c r="I53">
        <f t="shared" si="4"/>
        <v>9.6224631022368515E-2</v>
      </c>
    </row>
    <row r="54" spans="1:9" x14ac:dyDescent="0.25">
      <c r="A54">
        <v>53</v>
      </c>
      <c r="B54">
        <v>6.1887874894577205E-4</v>
      </c>
      <c r="C54">
        <f t="shared" si="2"/>
        <v>1.6202135731334519</v>
      </c>
      <c r="D54" s="2">
        <f t="shared" si="0"/>
        <v>3.8301090589668394E-7</v>
      </c>
      <c r="E54">
        <f t="shared" si="2"/>
        <v>0.12803598897282009</v>
      </c>
      <c r="F54">
        <v>2.2222222222222201E-3</v>
      </c>
      <c r="G54">
        <f t="shared" si="3"/>
        <v>1.239494811555131</v>
      </c>
      <c r="H54" s="2">
        <f t="shared" si="1"/>
        <v>4.9382716049382623E-6</v>
      </c>
      <c r="I54">
        <f t="shared" si="4"/>
        <v>9.6229569293973458E-2</v>
      </c>
    </row>
    <row r="55" spans="1:9" x14ac:dyDescent="0.25">
      <c r="A55">
        <v>54</v>
      </c>
      <c r="B55">
        <v>6.2702450077920197E-4</v>
      </c>
      <c r="C55">
        <f t="shared" si="2"/>
        <v>1.6208405976342311</v>
      </c>
      <c r="D55" s="2">
        <f t="shared" si="0"/>
        <v>3.9315972457740744E-7</v>
      </c>
      <c r="E55">
        <f t="shared" si="2"/>
        <v>0.12803638213254467</v>
      </c>
      <c r="F55">
        <v>2.17391304347826E-3</v>
      </c>
      <c r="G55">
        <f t="shared" si="3"/>
        <v>1.2416687245986093</v>
      </c>
      <c r="H55" s="2">
        <f t="shared" si="1"/>
        <v>4.7258979206049111E-6</v>
      </c>
      <c r="I55">
        <f t="shared" si="4"/>
        <v>9.6234295191894068E-2</v>
      </c>
    </row>
    <row r="56" spans="1:9" x14ac:dyDescent="0.25">
      <c r="A56">
        <v>55</v>
      </c>
      <c r="B56">
        <v>1.13273682118042E-3</v>
      </c>
      <c r="C56">
        <f t="shared" si="2"/>
        <v>1.6219733344554115</v>
      </c>
      <c r="D56" s="2">
        <f t="shared" si="0"/>
        <v>1.2830927060579227E-6</v>
      </c>
      <c r="E56">
        <f t="shared" si="2"/>
        <v>0.12803766522525073</v>
      </c>
      <c r="F56">
        <v>2.1276595744680799E-3</v>
      </c>
      <c r="G56">
        <f t="shared" si="3"/>
        <v>1.2437963841730775</v>
      </c>
      <c r="H56" s="2">
        <f t="shared" si="1"/>
        <v>4.5269352648256909E-6</v>
      </c>
      <c r="I56">
        <f t="shared" si="4"/>
        <v>9.6238822127158896E-2</v>
      </c>
    </row>
    <row r="57" spans="1:9" x14ac:dyDescent="0.25">
      <c r="A57">
        <v>56</v>
      </c>
      <c r="B57">
        <v>4.54545454545454E-3</v>
      </c>
      <c r="C57">
        <f t="shared" si="2"/>
        <v>1.6265187890008661</v>
      </c>
      <c r="D57" s="2">
        <f t="shared" si="0"/>
        <v>2.0661157024793339E-5</v>
      </c>
      <c r="E57">
        <f t="shared" si="2"/>
        <v>0.12805832638227552</v>
      </c>
      <c r="F57">
        <v>2.0833333333333298E-3</v>
      </c>
      <c r="G57">
        <f t="shared" si="3"/>
        <v>1.2458797175064109</v>
      </c>
      <c r="H57" s="2">
        <f t="shared" si="1"/>
        <v>4.3402777777777634E-6</v>
      </c>
      <c r="I57">
        <f t="shared" si="4"/>
        <v>9.6243162404936675E-2</v>
      </c>
    </row>
    <row r="58" spans="1:9" x14ac:dyDescent="0.25">
      <c r="A58">
        <v>57</v>
      </c>
      <c r="B58">
        <v>1.7821768817639499E-3</v>
      </c>
      <c r="C58">
        <f t="shared" si="2"/>
        <v>1.62830096588263</v>
      </c>
      <c r="D58" s="2">
        <f t="shared" si="0"/>
        <v>3.176154437893876E-6</v>
      </c>
      <c r="E58">
        <f t="shared" si="2"/>
        <v>0.12806150253671342</v>
      </c>
      <c r="F58">
        <v>2.0408163265306098E-3</v>
      </c>
      <c r="G58">
        <f t="shared" si="3"/>
        <v>1.2479205338329415</v>
      </c>
      <c r="H58" s="2">
        <f t="shared" si="1"/>
        <v>4.1649312786338931E-6</v>
      </c>
      <c r="I58">
        <f t="shared" si="4"/>
        <v>9.6247327336215313E-2</v>
      </c>
    </row>
    <row r="59" spans="1:9" x14ac:dyDescent="0.25">
      <c r="A59">
        <v>58</v>
      </c>
      <c r="B59">
        <v>4.9634697545990897E-4</v>
      </c>
      <c r="C59">
        <f t="shared" si="2"/>
        <v>1.6287973128580899</v>
      </c>
      <c r="D59" s="2">
        <f t="shared" si="0"/>
        <v>2.463603200481995E-7</v>
      </c>
      <c r="E59">
        <f t="shared" si="2"/>
        <v>0.12806174889703348</v>
      </c>
      <c r="F59">
        <v>2E-3</v>
      </c>
      <c r="G59">
        <f t="shared" si="3"/>
        <v>1.2499205338329415</v>
      </c>
      <c r="H59" s="2">
        <f t="shared" si="1"/>
        <v>3.9999999999999998E-6</v>
      </c>
      <c r="I59">
        <f t="shared" si="4"/>
        <v>9.6251327336215317E-2</v>
      </c>
    </row>
    <row r="60" spans="1:9" x14ac:dyDescent="0.25">
      <c r="A60">
        <v>59</v>
      </c>
      <c r="B60">
        <v>9.5254923688555004E-4</v>
      </c>
      <c r="C60">
        <f t="shared" si="2"/>
        <v>1.6297498620949755</v>
      </c>
      <c r="D60" s="2">
        <f t="shared" si="0"/>
        <v>9.0735004869124373E-7</v>
      </c>
      <c r="E60">
        <f t="shared" si="2"/>
        <v>0.12806265624708216</v>
      </c>
      <c r="F60">
        <v>1.9607843137254902E-3</v>
      </c>
      <c r="G60">
        <f t="shared" si="3"/>
        <v>1.251881318146667</v>
      </c>
      <c r="H60" s="2">
        <f t="shared" si="1"/>
        <v>3.8446751249519411E-6</v>
      </c>
      <c r="I60">
        <f t="shared" si="4"/>
        <v>9.6255172011340276E-2</v>
      </c>
    </row>
    <row r="61" spans="1:9" x14ac:dyDescent="0.25">
      <c r="A61">
        <v>60</v>
      </c>
      <c r="B61">
        <v>2.1928696644486099E-3</v>
      </c>
      <c r="C61">
        <f t="shared" si="2"/>
        <v>1.6319427317594242</v>
      </c>
      <c r="D61" s="2">
        <f t="shared" si="0"/>
        <v>4.8086773652589593E-6</v>
      </c>
      <c r="E61">
        <f t="shared" si="2"/>
        <v>0.12806746492444743</v>
      </c>
      <c r="F61">
        <v>1.9230769230769199E-3</v>
      </c>
      <c r="G61">
        <f t="shared" si="3"/>
        <v>1.2538043950697439</v>
      </c>
      <c r="H61" s="2">
        <f t="shared" si="1"/>
        <v>3.698224852070994E-6</v>
      </c>
      <c r="I61">
        <f t="shared" si="4"/>
        <v>9.6258870236192354E-2</v>
      </c>
    </row>
    <row r="62" spans="1:9" x14ac:dyDescent="0.25">
      <c r="A62">
        <v>61</v>
      </c>
      <c r="B62">
        <v>9.4629727465696701E-4</v>
      </c>
      <c r="C62">
        <f t="shared" si="2"/>
        <v>1.6328890290340812</v>
      </c>
      <c r="D62" s="2">
        <f t="shared" si="0"/>
        <v>8.9547853202320329E-7</v>
      </c>
      <c r="E62">
        <f t="shared" si="2"/>
        <v>0.12806836040297945</v>
      </c>
      <c r="F62">
        <v>1.88679245283018E-3</v>
      </c>
      <c r="G62">
        <f t="shared" si="3"/>
        <v>1.255691187522574</v>
      </c>
      <c r="H62" s="2">
        <f t="shared" si="1"/>
        <v>3.5599857600569272E-6</v>
      </c>
      <c r="I62">
        <f t="shared" si="4"/>
        <v>9.6262430221952411E-2</v>
      </c>
    </row>
    <row r="63" spans="1:9" x14ac:dyDescent="0.25">
      <c r="A63">
        <v>62</v>
      </c>
      <c r="B63">
        <v>5.1046941368156496E-4</v>
      </c>
      <c r="C63">
        <f t="shared" si="2"/>
        <v>1.6333994984477627</v>
      </c>
      <c r="D63" s="2">
        <f t="shared" si="0"/>
        <v>2.6057902230440069E-7</v>
      </c>
      <c r="E63">
        <f t="shared" si="2"/>
        <v>0.12806862098200175</v>
      </c>
      <c r="F63">
        <v>1.85185185185185E-3</v>
      </c>
      <c r="G63">
        <f t="shared" si="3"/>
        <v>1.2575430393744258</v>
      </c>
      <c r="H63" s="2">
        <f t="shared" si="1"/>
        <v>3.4293552812071263E-6</v>
      </c>
      <c r="I63">
        <f t="shared" si="4"/>
        <v>9.6265859577233617E-2</v>
      </c>
    </row>
    <row r="64" spans="1:9" x14ac:dyDescent="0.25">
      <c r="A64">
        <v>63</v>
      </c>
      <c r="B64">
        <v>5.8327809440294803E-4</v>
      </c>
      <c r="C64">
        <f t="shared" si="2"/>
        <v>1.6339827765421655</v>
      </c>
      <c r="D64" s="2">
        <f t="shared" si="0"/>
        <v>3.4021333541033434E-7</v>
      </c>
      <c r="E64">
        <f t="shared" si="2"/>
        <v>0.12806896119533717</v>
      </c>
      <c r="F64">
        <v>1.8181818181818099E-3</v>
      </c>
      <c r="G64">
        <f t="shared" si="3"/>
        <v>1.2593612211926075</v>
      </c>
      <c r="H64" s="2">
        <f t="shared" si="1"/>
        <v>3.3057851239669124E-6</v>
      </c>
      <c r="I64">
        <f t="shared" si="4"/>
        <v>9.6269165362357578E-2</v>
      </c>
    </row>
    <row r="65" spans="1:9" x14ac:dyDescent="0.25">
      <c r="A65">
        <v>64</v>
      </c>
      <c r="B65">
        <v>1.00494410790075E-3</v>
      </c>
      <c r="C65">
        <f t="shared" si="2"/>
        <v>1.6349877206500663</v>
      </c>
      <c r="D65" s="2">
        <f t="shared" si="0"/>
        <v>1.0099126600044343E-6</v>
      </c>
      <c r="E65">
        <f t="shared" si="2"/>
        <v>0.12806997110799717</v>
      </c>
      <c r="F65">
        <v>1.78571428571428E-3</v>
      </c>
      <c r="G65">
        <f t="shared" si="3"/>
        <v>1.2611469354783218</v>
      </c>
      <c r="H65" s="2">
        <f t="shared" si="1"/>
        <v>3.1887755102040614E-6</v>
      </c>
      <c r="I65">
        <f t="shared" si="4"/>
        <v>9.6272354137867777E-2</v>
      </c>
    </row>
    <row r="66" spans="1:9" x14ac:dyDescent="0.25">
      <c r="A66">
        <v>65</v>
      </c>
      <c r="B66">
        <v>3.57142857142857E-3</v>
      </c>
      <c r="C66">
        <f t="shared" si="2"/>
        <v>1.6385591492214948</v>
      </c>
      <c r="D66" s="2">
        <f t="shared" si="0"/>
        <v>1.2755102040816317E-5</v>
      </c>
      <c r="E66">
        <f t="shared" si="2"/>
        <v>0.12808272621003799</v>
      </c>
      <c r="F66">
        <v>1.7543859649122801E-3</v>
      </c>
      <c r="G66">
        <f t="shared" si="3"/>
        <v>1.2629013214432341</v>
      </c>
      <c r="H66" s="2">
        <f t="shared" si="1"/>
        <v>3.0778701138811922E-6</v>
      </c>
      <c r="I66">
        <f t="shared" si="4"/>
        <v>9.6275432007981665E-2</v>
      </c>
    </row>
    <row r="67" spans="1:9" x14ac:dyDescent="0.25">
      <c r="A67">
        <v>66</v>
      </c>
      <c r="B67">
        <v>5.0916052667559098E-4</v>
      </c>
      <c r="C67">
        <f t="shared" si="2"/>
        <v>1.6390683097481704</v>
      </c>
      <c r="D67" s="2">
        <f t="shared" ref="D67:D130" si="5">B67^2</f>
        <v>2.5924444192456521E-7</v>
      </c>
      <c r="E67">
        <f t="shared" si="2"/>
        <v>0.12808298545447991</v>
      </c>
      <c r="F67">
        <v>1.7241379310344799E-3</v>
      </c>
      <c r="G67">
        <f t="shared" si="3"/>
        <v>1.2646254593742685</v>
      </c>
      <c r="H67" s="2">
        <f t="shared" ref="H67:H130" si="6">F67^2</f>
        <v>2.9726516052318571E-6</v>
      </c>
      <c r="I67">
        <f t="shared" si="4"/>
        <v>9.6278404659586897E-2</v>
      </c>
    </row>
    <row r="68" spans="1:9" x14ac:dyDescent="0.25">
      <c r="A68">
        <v>67</v>
      </c>
      <c r="B68">
        <v>3.4482758620689598E-3</v>
      </c>
      <c r="C68">
        <f t="shared" ref="C68:E131" si="7">C67+B68</f>
        <v>1.6425165856102393</v>
      </c>
      <c r="D68" s="2">
        <f t="shared" si="5"/>
        <v>1.1890606420927428E-5</v>
      </c>
      <c r="E68">
        <f t="shared" si="7"/>
        <v>0.12809487606090084</v>
      </c>
      <c r="F68">
        <v>1.6949152542372801E-3</v>
      </c>
      <c r="G68">
        <f t="shared" ref="G68:G131" si="8">G67+F68</f>
        <v>1.2663203746285059</v>
      </c>
      <c r="H68" s="2">
        <f t="shared" si="6"/>
        <v>2.8727377190462236E-6</v>
      </c>
      <c r="I68">
        <f t="shared" ref="I68:I131" si="9">I67+H68</f>
        <v>9.6281277397305937E-2</v>
      </c>
    </row>
    <row r="69" spans="1:9" x14ac:dyDescent="0.25">
      <c r="A69">
        <v>68</v>
      </c>
      <c r="B69">
        <v>6.0816480463070203E-4</v>
      </c>
      <c r="C69">
        <f t="shared" si="7"/>
        <v>1.6431247504148701</v>
      </c>
      <c r="D69" s="2">
        <f t="shared" si="5"/>
        <v>3.6986442959149997E-7</v>
      </c>
      <c r="E69">
        <f t="shared" si="7"/>
        <v>0.12809524592533042</v>
      </c>
      <c r="F69">
        <v>1.6666666666666601E-3</v>
      </c>
      <c r="G69">
        <f t="shared" si="8"/>
        <v>1.2679870412951726</v>
      </c>
      <c r="H69" s="2">
        <f t="shared" si="6"/>
        <v>2.7777777777777559E-6</v>
      </c>
      <c r="I69">
        <f t="shared" si="9"/>
        <v>9.6284055175083719E-2</v>
      </c>
    </row>
    <row r="70" spans="1:9" x14ac:dyDescent="0.25">
      <c r="A70">
        <v>69</v>
      </c>
      <c r="B70">
        <v>4.3767524366136902E-4</v>
      </c>
      <c r="C70">
        <f t="shared" si="7"/>
        <v>1.6435624256585315</v>
      </c>
      <c r="D70" s="2">
        <f t="shared" si="5"/>
        <v>1.9155961891403875E-7</v>
      </c>
      <c r="E70">
        <f t="shared" si="7"/>
        <v>0.12809543748494934</v>
      </c>
      <c r="F70">
        <v>1.63934426229508E-3</v>
      </c>
      <c r="G70">
        <f t="shared" si="8"/>
        <v>1.2696263855574677</v>
      </c>
      <c r="H70" s="2">
        <f t="shared" si="6"/>
        <v>2.6874496103197999E-6</v>
      </c>
      <c r="I70">
        <f t="shared" si="9"/>
        <v>9.6286742624694041E-2</v>
      </c>
    </row>
    <row r="71" spans="1:9" x14ac:dyDescent="0.25">
      <c r="A71">
        <v>70</v>
      </c>
      <c r="B71">
        <v>5.8961140432796399E-4</v>
      </c>
      <c r="C71">
        <f t="shared" si="7"/>
        <v>1.6441520370628595</v>
      </c>
      <c r="D71" s="2">
        <f t="shared" si="5"/>
        <v>3.4764160811359386E-7</v>
      </c>
      <c r="E71">
        <f t="shared" si="7"/>
        <v>0.12809578512655745</v>
      </c>
      <c r="F71">
        <v>1.6129032258064501E-3</v>
      </c>
      <c r="G71">
        <f t="shared" si="8"/>
        <v>1.2712392887832742</v>
      </c>
      <c r="H71" s="2">
        <f t="shared" si="6"/>
        <v>2.6014568158168525E-6</v>
      </c>
      <c r="I71">
        <f t="shared" si="9"/>
        <v>9.6289344081509853E-2</v>
      </c>
    </row>
    <row r="72" spans="1:9" x14ac:dyDescent="0.25">
      <c r="A72">
        <v>71</v>
      </c>
      <c r="B72">
        <v>1.27017090594009E-3</v>
      </c>
      <c r="C72">
        <f t="shared" si="7"/>
        <v>1.6454222079687997</v>
      </c>
      <c r="D72" s="2">
        <f t="shared" si="5"/>
        <v>1.6133341302966691E-6</v>
      </c>
      <c r="E72">
        <f t="shared" si="7"/>
        <v>0.12809739846068774</v>
      </c>
      <c r="F72">
        <v>1.5873015873015799E-3</v>
      </c>
      <c r="G72">
        <f t="shared" si="8"/>
        <v>1.2728265903705758</v>
      </c>
      <c r="H72" s="2">
        <f t="shared" si="6"/>
        <v>2.519526329050115E-6</v>
      </c>
      <c r="I72">
        <f t="shared" si="9"/>
        <v>9.629186360783891E-2</v>
      </c>
    </row>
    <row r="73" spans="1:9" x14ac:dyDescent="0.25">
      <c r="A73">
        <v>72</v>
      </c>
      <c r="B73">
        <v>4.5348948677830702E-4</v>
      </c>
      <c r="C73">
        <f t="shared" si="7"/>
        <v>1.6458756974555779</v>
      </c>
      <c r="D73" s="2">
        <f t="shared" si="5"/>
        <v>2.0565271461845228E-7</v>
      </c>
      <c r="E73">
        <f t="shared" si="7"/>
        <v>0.12809760411340235</v>
      </c>
      <c r="F73">
        <v>1.5625000000000001E-3</v>
      </c>
      <c r="G73">
        <f t="shared" si="8"/>
        <v>1.2743890903705757</v>
      </c>
      <c r="H73" s="2">
        <f t="shared" si="6"/>
        <v>2.4414062500000005E-6</v>
      </c>
      <c r="I73">
        <f t="shared" si="9"/>
        <v>9.6294305014088907E-2</v>
      </c>
    </row>
    <row r="74" spans="1:9" x14ac:dyDescent="0.25">
      <c r="A74">
        <v>73</v>
      </c>
      <c r="B74">
        <v>3.9567981391511799E-4</v>
      </c>
      <c r="C74">
        <f t="shared" si="7"/>
        <v>1.646271377269493</v>
      </c>
      <c r="D74" s="2">
        <f t="shared" si="5"/>
        <v>1.565625151399024E-7</v>
      </c>
      <c r="E74">
        <f t="shared" si="7"/>
        <v>0.12809776067591749</v>
      </c>
      <c r="F74">
        <v>1.53846153846153E-3</v>
      </c>
      <c r="G74">
        <f t="shared" si="8"/>
        <v>1.2759275519090372</v>
      </c>
      <c r="H74" s="2">
        <f t="shared" si="6"/>
        <v>2.3668639053254178E-6</v>
      </c>
      <c r="I74">
        <f t="shared" si="9"/>
        <v>9.6296671877994233E-2</v>
      </c>
    </row>
    <row r="75" spans="1:9" x14ac:dyDescent="0.25">
      <c r="A75">
        <v>74</v>
      </c>
      <c r="B75">
        <v>5.7095195720549899E-4</v>
      </c>
      <c r="C75">
        <f t="shared" si="7"/>
        <v>1.6468423292266985</v>
      </c>
      <c r="D75" s="2">
        <f t="shared" si="5"/>
        <v>3.2598613743678994E-7</v>
      </c>
      <c r="E75">
        <f t="shared" si="7"/>
        <v>0.12809808666205494</v>
      </c>
      <c r="F75">
        <v>1.5151515151515099E-3</v>
      </c>
      <c r="G75">
        <f t="shared" si="8"/>
        <v>1.2774427034241886</v>
      </c>
      <c r="H75" s="2">
        <f t="shared" si="6"/>
        <v>2.2956841138659165E-6</v>
      </c>
      <c r="I75">
        <f t="shared" si="9"/>
        <v>9.6298967562108095E-2</v>
      </c>
    </row>
    <row r="76" spans="1:9" x14ac:dyDescent="0.25">
      <c r="A76">
        <v>75</v>
      </c>
      <c r="B76">
        <v>8.3774673576602699E-4</v>
      </c>
      <c r="C76">
        <f t="shared" si="7"/>
        <v>1.6476800759624646</v>
      </c>
      <c r="D76" s="2">
        <f t="shared" si="5"/>
        <v>7.0181959328663343E-7</v>
      </c>
      <c r="E76">
        <f t="shared" si="7"/>
        <v>0.12809878848164821</v>
      </c>
      <c r="F76">
        <v>1.49253731343283E-3</v>
      </c>
      <c r="G76">
        <f t="shared" si="8"/>
        <v>1.2789352407376215</v>
      </c>
      <c r="H76" s="2">
        <f t="shared" si="6"/>
        <v>2.2276676319892899E-6</v>
      </c>
      <c r="I76">
        <f t="shared" si="9"/>
        <v>9.630119522974008E-2</v>
      </c>
    </row>
    <row r="77" spans="1:9" x14ac:dyDescent="0.25">
      <c r="A77">
        <v>76</v>
      </c>
      <c r="B77">
        <v>7.2629125902614602E-4</v>
      </c>
      <c r="C77">
        <f t="shared" si="7"/>
        <v>1.6484063672214908</v>
      </c>
      <c r="D77" s="2">
        <f t="shared" si="5"/>
        <v>5.2749899293778435E-7</v>
      </c>
      <c r="E77">
        <f t="shared" si="7"/>
        <v>0.12809931598064114</v>
      </c>
      <c r="F77">
        <v>1.47058823529411E-3</v>
      </c>
      <c r="G77">
        <f t="shared" si="8"/>
        <v>1.2804058289729157</v>
      </c>
      <c r="H77" s="2">
        <f t="shared" si="6"/>
        <v>2.1626297577854449E-6</v>
      </c>
      <c r="I77">
        <f t="shared" si="9"/>
        <v>9.6303357859497868E-2</v>
      </c>
    </row>
    <row r="78" spans="1:9" x14ac:dyDescent="0.25">
      <c r="A78">
        <v>77</v>
      </c>
      <c r="B78">
        <v>2.7027027027026998E-3</v>
      </c>
      <c r="C78">
        <f t="shared" si="7"/>
        <v>1.6511090699241935</v>
      </c>
      <c r="D78" s="2">
        <f t="shared" si="5"/>
        <v>7.3046018991964783E-6</v>
      </c>
      <c r="E78">
        <f t="shared" si="7"/>
        <v>0.12810662058254033</v>
      </c>
      <c r="F78">
        <v>1.4492753623188399E-3</v>
      </c>
      <c r="G78">
        <f t="shared" si="8"/>
        <v>1.2818551043352344</v>
      </c>
      <c r="H78" s="2">
        <f t="shared" si="6"/>
        <v>2.1003990758244049E-6</v>
      </c>
      <c r="I78">
        <f t="shared" si="9"/>
        <v>9.6305458258573687E-2</v>
      </c>
    </row>
    <row r="79" spans="1:9" x14ac:dyDescent="0.25">
      <c r="A79">
        <v>78</v>
      </c>
      <c r="B79">
        <v>1.1626439018485701E-3</v>
      </c>
      <c r="C79">
        <f t="shared" si="7"/>
        <v>1.6522717138260421</v>
      </c>
      <c r="D79" s="2">
        <f t="shared" si="5"/>
        <v>1.3517408425056675E-6</v>
      </c>
      <c r="E79">
        <f t="shared" si="7"/>
        <v>0.12810797232338283</v>
      </c>
      <c r="F79">
        <v>1.4285714285714199E-3</v>
      </c>
      <c r="G79">
        <f t="shared" si="8"/>
        <v>1.2832836757638058</v>
      </c>
      <c r="H79" s="2">
        <f t="shared" si="6"/>
        <v>2.0408163265305875E-6</v>
      </c>
      <c r="I79">
        <f t="shared" si="9"/>
        <v>9.6307499074900216E-2</v>
      </c>
    </row>
    <row r="80" spans="1:9" x14ac:dyDescent="0.25">
      <c r="A80">
        <v>79</v>
      </c>
      <c r="B80">
        <v>7.2546908176781503E-4</v>
      </c>
      <c r="C80">
        <f t="shared" si="7"/>
        <v>1.6529971829078098</v>
      </c>
      <c r="D80" s="2">
        <f t="shared" si="5"/>
        <v>5.2630538860103669E-7</v>
      </c>
      <c r="E80">
        <f t="shared" si="7"/>
        <v>0.12810849862877144</v>
      </c>
      <c r="F80">
        <v>1.40845070422535E-3</v>
      </c>
      <c r="G80">
        <f t="shared" si="8"/>
        <v>1.2846921264680311</v>
      </c>
      <c r="H80" s="2">
        <f t="shared" si="6"/>
        <v>1.9837333862328844E-6</v>
      </c>
      <c r="I80">
        <f t="shared" si="9"/>
        <v>9.6309482808286453E-2</v>
      </c>
    </row>
    <row r="81" spans="1:9" x14ac:dyDescent="0.25">
      <c r="A81">
        <v>80</v>
      </c>
      <c r="B81">
        <v>5.23458527968744E-4</v>
      </c>
      <c r="C81">
        <f t="shared" si="7"/>
        <v>1.6535206414357786</v>
      </c>
      <c r="D81" s="2">
        <f t="shared" si="5"/>
        <v>2.7400883050320432E-7</v>
      </c>
      <c r="E81">
        <f t="shared" si="7"/>
        <v>0.12810877263760195</v>
      </c>
      <c r="F81">
        <v>1.3888888888888801E-3</v>
      </c>
      <c r="G81">
        <f t="shared" si="8"/>
        <v>1.28608101535692</v>
      </c>
      <c r="H81" s="2">
        <f t="shared" si="6"/>
        <v>1.9290123456789878E-6</v>
      </c>
      <c r="I81">
        <f t="shared" si="9"/>
        <v>9.6311411820632131E-2</v>
      </c>
    </row>
    <row r="82" spans="1:9" x14ac:dyDescent="0.25">
      <c r="A82">
        <v>81</v>
      </c>
      <c r="B82">
        <v>6.1326035138797104E-4</v>
      </c>
      <c r="C82">
        <f t="shared" si="7"/>
        <v>1.6541339017871666</v>
      </c>
      <c r="D82" s="2">
        <f t="shared" si="5"/>
        <v>3.7608825858449774E-7</v>
      </c>
      <c r="E82">
        <f t="shared" si="7"/>
        <v>0.12810914872586054</v>
      </c>
      <c r="F82">
        <v>1.3698630136986299E-3</v>
      </c>
      <c r="G82">
        <f t="shared" si="8"/>
        <v>1.2874508783706187</v>
      </c>
      <c r="H82" s="2">
        <f t="shared" si="6"/>
        <v>1.8765246762994927E-6</v>
      </c>
      <c r="I82">
        <f t="shared" si="9"/>
        <v>9.6313288345308432E-2</v>
      </c>
    </row>
    <row r="83" spans="1:9" x14ac:dyDescent="0.25">
      <c r="A83">
        <v>82</v>
      </c>
      <c r="B83">
        <v>3.10355219751625E-4</v>
      </c>
      <c r="C83">
        <f t="shared" si="7"/>
        <v>1.6544442570069182</v>
      </c>
      <c r="D83" s="2">
        <f t="shared" si="5"/>
        <v>9.6320362427079446E-8</v>
      </c>
      <c r="E83">
        <f t="shared" si="7"/>
        <v>0.12810924504622298</v>
      </c>
      <c r="F83">
        <v>1.3513513513513499E-3</v>
      </c>
      <c r="G83">
        <f t="shared" si="8"/>
        <v>1.2888022297219701</v>
      </c>
      <c r="H83" s="2">
        <f t="shared" si="6"/>
        <v>1.8261504747991196E-6</v>
      </c>
      <c r="I83">
        <f t="shared" si="9"/>
        <v>9.6315114495783227E-2</v>
      </c>
    </row>
    <row r="84" spans="1:9" x14ac:dyDescent="0.25">
      <c r="A84">
        <v>83</v>
      </c>
      <c r="B84">
        <v>3.73503103611354E-4</v>
      </c>
      <c r="C84">
        <f t="shared" si="7"/>
        <v>1.6548177601105296</v>
      </c>
      <c r="D84" s="2">
        <f t="shared" si="5"/>
        <v>1.3950456840731384E-7</v>
      </c>
      <c r="E84">
        <f t="shared" si="7"/>
        <v>0.12810938455079138</v>
      </c>
      <c r="F84">
        <v>1.33333333333333E-3</v>
      </c>
      <c r="G84">
        <f t="shared" si="8"/>
        <v>1.2901355630553035</v>
      </c>
      <c r="H84" s="2">
        <f t="shared" si="6"/>
        <v>1.7777777777777691E-6</v>
      </c>
      <c r="I84">
        <f t="shared" si="9"/>
        <v>9.6316892273561008E-2</v>
      </c>
    </row>
    <row r="85" spans="1:9" x14ac:dyDescent="0.25">
      <c r="A85">
        <v>84</v>
      </c>
      <c r="B85">
        <v>4.5843451156896099E-4</v>
      </c>
      <c r="C85">
        <f t="shared" si="7"/>
        <v>1.6552761946220986</v>
      </c>
      <c r="D85" s="2">
        <f t="shared" si="5"/>
        <v>2.1016220139747184E-7</v>
      </c>
      <c r="E85">
        <f t="shared" si="7"/>
        <v>0.12810959471299277</v>
      </c>
      <c r="F85">
        <v>1.3157894736842101E-3</v>
      </c>
      <c r="G85">
        <f t="shared" si="8"/>
        <v>1.2914513525289877</v>
      </c>
      <c r="H85" s="2">
        <f t="shared" si="6"/>
        <v>1.7313019390581706E-6</v>
      </c>
      <c r="I85">
        <f t="shared" si="9"/>
        <v>9.631862357550007E-2</v>
      </c>
    </row>
    <row r="86" spans="1:9" x14ac:dyDescent="0.25">
      <c r="A86">
        <v>85</v>
      </c>
      <c r="B86">
        <v>3.23601562262262E-4</v>
      </c>
      <c r="C86">
        <f t="shared" si="7"/>
        <v>1.6555997961843609</v>
      </c>
      <c r="D86" s="2">
        <f t="shared" si="5"/>
        <v>1.0471797109857663E-7</v>
      </c>
      <c r="E86">
        <f t="shared" si="7"/>
        <v>0.12810969943096387</v>
      </c>
      <c r="F86">
        <v>1.29870129870129E-3</v>
      </c>
      <c r="G86">
        <f t="shared" si="8"/>
        <v>1.292750053827689</v>
      </c>
      <c r="H86" s="2">
        <f t="shared" si="6"/>
        <v>1.6866250632484172E-6</v>
      </c>
      <c r="I86">
        <f t="shared" si="9"/>
        <v>9.6320310200563322E-2</v>
      </c>
    </row>
    <row r="87" spans="1:9" x14ac:dyDescent="0.25">
      <c r="A87">
        <v>86</v>
      </c>
      <c r="B87">
        <v>2.9120855627824801E-4</v>
      </c>
      <c r="C87">
        <f t="shared" si="7"/>
        <v>1.6558910047406392</v>
      </c>
      <c r="D87" s="2">
        <f t="shared" si="5"/>
        <v>8.4802423249661538E-8</v>
      </c>
      <c r="E87">
        <f t="shared" si="7"/>
        <v>0.12810978423338712</v>
      </c>
      <c r="F87">
        <v>1.2820512820512801E-3</v>
      </c>
      <c r="G87">
        <f t="shared" si="8"/>
        <v>1.2940321051097403</v>
      </c>
      <c r="H87" s="2">
        <f t="shared" si="6"/>
        <v>1.6436554898093309E-6</v>
      </c>
      <c r="I87">
        <f t="shared" si="9"/>
        <v>9.6321953856053133E-2</v>
      </c>
    </row>
    <row r="88" spans="1:9" x14ac:dyDescent="0.25">
      <c r="A88">
        <v>87</v>
      </c>
      <c r="B88">
        <v>2.9852271899132699E-4</v>
      </c>
      <c r="C88">
        <f t="shared" si="7"/>
        <v>1.6561895274596306</v>
      </c>
      <c r="D88" s="2">
        <f t="shared" si="5"/>
        <v>8.9115813753974783E-8</v>
      </c>
      <c r="E88">
        <f t="shared" si="7"/>
        <v>0.12810987334920088</v>
      </c>
      <c r="F88">
        <v>1.2658227848101201E-3</v>
      </c>
      <c r="G88">
        <f t="shared" si="8"/>
        <v>1.2952979278945504</v>
      </c>
      <c r="H88" s="2">
        <f t="shared" si="6"/>
        <v>1.6023073225444476E-6</v>
      </c>
      <c r="I88">
        <f t="shared" si="9"/>
        <v>9.6323556163375679E-2</v>
      </c>
    </row>
    <row r="89" spans="1:9" x14ac:dyDescent="0.25">
      <c r="A89">
        <v>88</v>
      </c>
      <c r="B89">
        <v>3.6048464662356101E-4</v>
      </c>
      <c r="C89">
        <f t="shared" si="7"/>
        <v>1.6565500121062542</v>
      </c>
      <c r="D89" s="2">
        <f t="shared" si="5"/>
        <v>1.2994918045131365E-7</v>
      </c>
      <c r="E89">
        <f t="shared" si="7"/>
        <v>0.12811000329838132</v>
      </c>
      <c r="F89">
        <v>1.25E-3</v>
      </c>
      <c r="G89">
        <f t="shared" si="8"/>
        <v>1.2965479278945504</v>
      </c>
      <c r="H89" s="2">
        <f t="shared" si="6"/>
        <v>1.5625000000000001E-6</v>
      </c>
      <c r="I89">
        <f t="shared" si="9"/>
        <v>9.6325118663375675E-2</v>
      </c>
    </row>
    <row r="90" spans="1:9" x14ac:dyDescent="0.25">
      <c r="A90">
        <v>89</v>
      </c>
      <c r="B90">
        <v>2.5347269835105399E-4</v>
      </c>
      <c r="C90">
        <f t="shared" si="7"/>
        <v>1.6568034848046052</v>
      </c>
      <c r="D90" s="2">
        <f t="shared" si="5"/>
        <v>6.4248408809364404E-8</v>
      </c>
      <c r="E90">
        <f t="shared" si="7"/>
        <v>0.12811006754679014</v>
      </c>
      <c r="F90">
        <v>1.2345679012345601E-3</v>
      </c>
      <c r="G90">
        <f t="shared" si="8"/>
        <v>1.2977824957957851</v>
      </c>
      <c r="H90" s="2">
        <f t="shared" si="6"/>
        <v>1.5241579027587064E-6</v>
      </c>
      <c r="I90">
        <f t="shared" si="9"/>
        <v>9.6326642821278438E-2</v>
      </c>
    </row>
    <row r="91" spans="1:9" x14ac:dyDescent="0.25">
      <c r="A91">
        <v>90</v>
      </c>
      <c r="B91">
        <v>7.4675981490757799E-4</v>
      </c>
      <c r="C91">
        <f t="shared" si="7"/>
        <v>1.6575502446195127</v>
      </c>
      <c r="D91" s="2">
        <f t="shared" si="5"/>
        <v>5.5765022116080013E-7</v>
      </c>
      <c r="E91">
        <f t="shared" si="7"/>
        <v>0.1281106251970113</v>
      </c>
      <c r="F91">
        <v>1.2195121951219499E-3</v>
      </c>
      <c r="G91">
        <f t="shared" si="8"/>
        <v>1.299002007990907</v>
      </c>
      <c r="H91" s="2">
        <f t="shared" si="6"/>
        <v>1.4872099940511569E-6</v>
      </c>
      <c r="I91">
        <f t="shared" si="9"/>
        <v>9.6328130031272483E-2</v>
      </c>
    </row>
    <row r="92" spans="1:9" x14ac:dyDescent="0.25">
      <c r="A92">
        <v>91</v>
      </c>
      <c r="B92">
        <v>2.2222222222222201E-3</v>
      </c>
      <c r="C92">
        <f t="shared" si="7"/>
        <v>1.6597724668417349</v>
      </c>
      <c r="D92" s="2">
        <f t="shared" si="5"/>
        <v>4.9382716049382623E-6</v>
      </c>
      <c r="E92">
        <f t="shared" si="7"/>
        <v>0.12811556346861624</v>
      </c>
      <c r="F92">
        <v>1.2048192771084299E-3</v>
      </c>
      <c r="G92">
        <f t="shared" si="8"/>
        <v>1.3002068272680154</v>
      </c>
      <c r="H92" s="2">
        <f t="shared" si="6"/>
        <v>1.4515894904920798E-6</v>
      </c>
      <c r="I92">
        <f t="shared" si="9"/>
        <v>9.632958162076298E-2</v>
      </c>
    </row>
    <row r="93" spans="1:9" x14ac:dyDescent="0.25">
      <c r="A93">
        <v>92</v>
      </c>
      <c r="B93">
        <v>1.19911713573837E-3</v>
      </c>
      <c r="C93">
        <f t="shared" si="7"/>
        <v>1.6609715839774732</v>
      </c>
      <c r="D93" s="2">
        <f t="shared" si="5"/>
        <v>1.4378819052213923E-6</v>
      </c>
      <c r="E93">
        <f t="shared" si="7"/>
        <v>0.12811700135052145</v>
      </c>
      <c r="F93">
        <v>1.1904761904761899E-3</v>
      </c>
      <c r="G93">
        <f t="shared" si="8"/>
        <v>1.3013973034584916</v>
      </c>
      <c r="H93" s="2">
        <f t="shared" si="6"/>
        <v>1.4172335600907017E-6</v>
      </c>
      <c r="I93">
        <f t="shared" si="9"/>
        <v>9.6330998854323072E-2</v>
      </c>
    </row>
    <row r="94" spans="1:9" x14ac:dyDescent="0.25">
      <c r="A94">
        <v>93</v>
      </c>
      <c r="B94">
        <v>3.3120502816233899E-4</v>
      </c>
      <c r="C94">
        <f t="shared" si="7"/>
        <v>1.6613027890056355</v>
      </c>
      <c r="D94" s="2">
        <f t="shared" si="5"/>
        <v>1.0969677068001576E-7</v>
      </c>
      <c r="E94">
        <f t="shared" si="7"/>
        <v>0.12811711104729212</v>
      </c>
      <c r="F94">
        <v>1.1764705882352899E-3</v>
      </c>
      <c r="G94">
        <f t="shared" si="8"/>
        <v>1.3025737740467269</v>
      </c>
      <c r="H94" s="2">
        <f t="shared" si="6"/>
        <v>1.384083044982689E-6</v>
      </c>
      <c r="I94">
        <f t="shared" si="9"/>
        <v>9.6332382937368052E-2</v>
      </c>
    </row>
    <row r="95" spans="1:9" x14ac:dyDescent="0.25">
      <c r="A95">
        <v>94</v>
      </c>
      <c r="B95">
        <v>3.3245700688779402E-4</v>
      </c>
      <c r="C95">
        <f t="shared" si="7"/>
        <v>1.6616352460125234</v>
      </c>
      <c r="D95" s="2">
        <f t="shared" si="5"/>
        <v>1.1052766142879072E-7</v>
      </c>
      <c r="E95">
        <f t="shared" si="7"/>
        <v>0.12811722157495356</v>
      </c>
      <c r="F95">
        <v>1.1627906976744099E-3</v>
      </c>
      <c r="G95">
        <f t="shared" si="8"/>
        <v>1.3037365647444012</v>
      </c>
      <c r="H95" s="2">
        <f t="shared" si="6"/>
        <v>1.352082206598141E-6</v>
      </c>
      <c r="I95">
        <f t="shared" si="9"/>
        <v>9.6333735019574651E-2</v>
      </c>
    </row>
    <row r="96" spans="1:9" x14ac:dyDescent="0.25">
      <c r="A96">
        <v>95</v>
      </c>
      <c r="B96">
        <v>3.5472315682550699E-4</v>
      </c>
      <c r="C96">
        <f t="shared" si="7"/>
        <v>1.6619899691693489</v>
      </c>
      <c r="D96" s="2">
        <f t="shared" si="5"/>
        <v>1.2582851798825322E-7</v>
      </c>
      <c r="E96">
        <f t="shared" si="7"/>
        <v>0.12811734740347155</v>
      </c>
      <c r="F96">
        <v>1.1494252873563201E-3</v>
      </c>
      <c r="G96">
        <f t="shared" si="8"/>
        <v>1.3048859900317575</v>
      </c>
      <c r="H96" s="2">
        <f t="shared" si="6"/>
        <v>1.3211784912141591E-6</v>
      </c>
      <c r="I96">
        <f t="shared" si="9"/>
        <v>9.6335056198065872E-2</v>
      </c>
    </row>
    <row r="97" spans="1:9" x14ac:dyDescent="0.25">
      <c r="A97">
        <v>96</v>
      </c>
      <c r="B97">
        <v>3.0490513584095102E-4</v>
      </c>
      <c r="C97">
        <f t="shared" si="7"/>
        <v>1.66229487430519</v>
      </c>
      <c r="D97" s="2">
        <f t="shared" si="5"/>
        <v>9.2967141862188798E-8</v>
      </c>
      <c r="E97">
        <f t="shared" si="7"/>
        <v>0.12811744037061343</v>
      </c>
      <c r="F97">
        <v>1.13636363636363E-3</v>
      </c>
      <c r="G97">
        <f t="shared" si="8"/>
        <v>1.3060223536681212</v>
      </c>
      <c r="H97" s="2">
        <f t="shared" si="6"/>
        <v>1.2913223140495723E-6</v>
      </c>
      <c r="I97">
        <f t="shared" si="9"/>
        <v>9.6336347520379922E-2</v>
      </c>
    </row>
    <row r="98" spans="1:9" x14ac:dyDescent="0.25">
      <c r="A98">
        <v>97</v>
      </c>
      <c r="B98">
        <v>6.7068121595568304E-4</v>
      </c>
      <c r="C98">
        <f t="shared" si="7"/>
        <v>1.6629655555211456</v>
      </c>
      <c r="D98" s="2">
        <f t="shared" si="5"/>
        <v>4.4981329343579354E-7</v>
      </c>
      <c r="E98">
        <f t="shared" si="7"/>
        <v>0.12811789018390687</v>
      </c>
      <c r="F98">
        <v>1.12359550561797E-3</v>
      </c>
      <c r="G98">
        <f t="shared" si="8"/>
        <v>1.3071459491737392</v>
      </c>
      <c r="H98" s="2">
        <f t="shared" si="6"/>
        <v>1.2624668602449018E-6</v>
      </c>
      <c r="I98">
        <f t="shared" si="9"/>
        <v>9.6337609987240169E-2</v>
      </c>
    </row>
    <row r="99" spans="1:9" x14ac:dyDescent="0.25">
      <c r="A99">
        <v>98</v>
      </c>
      <c r="B99">
        <v>2.6178099502753902E-4</v>
      </c>
      <c r="C99">
        <f t="shared" si="7"/>
        <v>1.6632273365161732</v>
      </c>
      <c r="D99" s="2">
        <f t="shared" si="5"/>
        <v>6.852928935760841E-8</v>
      </c>
      <c r="E99">
        <f t="shared" si="7"/>
        <v>0.12811795871319623</v>
      </c>
      <c r="F99">
        <v>1.11111111111111E-3</v>
      </c>
      <c r="G99">
        <f t="shared" si="8"/>
        <v>1.3082570602848502</v>
      </c>
      <c r="H99" s="2">
        <f t="shared" si="6"/>
        <v>1.2345679012345656E-6</v>
      </c>
      <c r="I99">
        <f t="shared" si="9"/>
        <v>9.6338844555141398E-2</v>
      </c>
    </row>
    <row r="100" spans="1:9" x14ac:dyDescent="0.25">
      <c r="A100">
        <v>99</v>
      </c>
      <c r="B100">
        <v>3.52190733768451E-4</v>
      </c>
      <c r="C100">
        <f t="shared" si="7"/>
        <v>1.6635795272499416</v>
      </c>
      <c r="D100" s="2">
        <f t="shared" si="5"/>
        <v>1.2403831295235994E-7</v>
      </c>
      <c r="E100">
        <f t="shared" si="7"/>
        <v>0.12811808275150918</v>
      </c>
      <c r="F100">
        <v>1.09890109890109E-3</v>
      </c>
      <c r="G100">
        <f t="shared" si="8"/>
        <v>1.3093559613837513</v>
      </c>
      <c r="H100" s="2">
        <f t="shared" si="6"/>
        <v>1.2075836251660232E-6</v>
      </c>
      <c r="I100">
        <f t="shared" si="9"/>
        <v>9.6340052138766563E-2</v>
      </c>
    </row>
    <row r="101" spans="1:9" x14ac:dyDescent="0.25">
      <c r="A101">
        <v>100</v>
      </c>
      <c r="B101">
        <v>3.4149022000025999E-4</v>
      </c>
      <c r="C101">
        <f t="shared" si="7"/>
        <v>1.6639210174699419</v>
      </c>
      <c r="D101" s="2">
        <f t="shared" si="5"/>
        <v>1.1661557035582597E-7</v>
      </c>
      <c r="E101">
        <f t="shared" si="7"/>
        <v>0.12811819936707955</v>
      </c>
      <c r="F101">
        <v>1.08695652173913E-3</v>
      </c>
      <c r="G101">
        <f t="shared" si="8"/>
        <v>1.3104429179054904</v>
      </c>
      <c r="H101" s="2">
        <f t="shared" si="6"/>
        <v>1.1814744801512278E-6</v>
      </c>
      <c r="I101">
        <f t="shared" si="9"/>
        <v>9.6341233613246716E-2</v>
      </c>
    </row>
    <row r="102" spans="1:9" x14ac:dyDescent="0.25">
      <c r="A102">
        <v>101</v>
      </c>
      <c r="B102">
        <v>5.5694758831417105E-4</v>
      </c>
      <c r="C102">
        <f t="shared" si="7"/>
        <v>1.6644779650582562</v>
      </c>
      <c r="D102" s="2">
        <f t="shared" si="5"/>
        <v>3.1019061612897137E-7</v>
      </c>
      <c r="E102">
        <f t="shared" si="7"/>
        <v>0.12811850955769569</v>
      </c>
      <c r="F102">
        <v>1.0752688172043E-3</v>
      </c>
      <c r="G102">
        <f t="shared" si="8"/>
        <v>1.3115181867226946</v>
      </c>
      <c r="H102" s="2">
        <f t="shared" si="6"/>
        <v>1.1562030292519344E-6</v>
      </c>
      <c r="I102">
        <f t="shared" si="9"/>
        <v>9.6342389816275964E-2</v>
      </c>
    </row>
    <row r="103" spans="1:9" x14ac:dyDescent="0.25">
      <c r="A103">
        <v>102</v>
      </c>
      <c r="B103">
        <v>3.8501951617544002E-4</v>
      </c>
      <c r="C103">
        <f t="shared" si="7"/>
        <v>1.6648629845744316</v>
      </c>
      <c r="D103" s="2">
        <f t="shared" si="5"/>
        <v>1.4824002783596993E-7</v>
      </c>
      <c r="E103">
        <f t="shared" si="7"/>
        <v>0.12811865779772352</v>
      </c>
      <c r="F103">
        <v>1.06382978723404E-3</v>
      </c>
      <c r="G103">
        <f t="shared" si="8"/>
        <v>1.3125820165099287</v>
      </c>
      <c r="H103" s="2">
        <f t="shared" si="6"/>
        <v>1.1317338162064227E-6</v>
      </c>
      <c r="I103">
        <f t="shared" si="9"/>
        <v>9.6343521550092168E-2</v>
      </c>
    </row>
    <row r="104" spans="1:9" x14ac:dyDescent="0.25">
      <c r="A104">
        <v>103</v>
      </c>
      <c r="B104">
        <v>7.83921112412868E-4</v>
      </c>
      <c r="C104">
        <f t="shared" si="7"/>
        <v>1.6656469056868444</v>
      </c>
      <c r="D104" s="2">
        <f t="shared" si="5"/>
        <v>6.1453231048662847E-7</v>
      </c>
      <c r="E104">
        <f t="shared" si="7"/>
        <v>0.12811927233003401</v>
      </c>
      <c r="F104">
        <v>1.0526315789473599E-3</v>
      </c>
      <c r="G104">
        <f t="shared" si="8"/>
        <v>1.3136346480888761</v>
      </c>
      <c r="H104" s="2">
        <f t="shared" si="6"/>
        <v>1.108033240997212E-6</v>
      </c>
      <c r="I104">
        <f t="shared" si="9"/>
        <v>9.6344629583333161E-2</v>
      </c>
    </row>
    <row r="105" spans="1:9" x14ac:dyDescent="0.25">
      <c r="A105">
        <v>104</v>
      </c>
      <c r="B105">
        <v>3.5846801280549302E-4</v>
      </c>
      <c r="C105">
        <f t="shared" si="7"/>
        <v>1.6660053736996498</v>
      </c>
      <c r="D105" s="2">
        <f t="shared" si="5"/>
        <v>1.284993162047191E-7</v>
      </c>
      <c r="E105">
        <f t="shared" si="7"/>
        <v>0.12811940082935022</v>
      </c>
      <c r="F105">
        <v>1.0416666666666599E-3</v>
      </c>
      <c r="G105">
        <f t="shared" si="8"/>
        <v>1.3146763147555427</v>
      </c>
      <c r="H105" s="2">
        <f t="shared" si="6"/>
        <v>1.0850694444444305E-6</v>
      </c>
      <c r="I105">
        <f t="shared" si="9"/>
        <v>9.6345714652777609E-2</v>
      </c>
    </row>
    <row r="106" spans="1:9" x14ac:dyDescent="0.25">
      <c r="A106">
        <v>105</v>
      </c>
      <c r="B106">
        <v>3.5355519482162999E-4</v>
      </c>
      <c r="C106">
        <f t="shared" si="7"/>
        <v>1.6663589288944716</v>
      </c>
      <c r="D106" s="2">
        <f t="shared" si="5"/>
        <v>1.2500127578536073E-7</v>
      </c>
      <c r="E106">
        <f t="shared" si="7"/>
        <v>0.128119525830626</v>
      </c>
      <c r="F106">
        <v>1.0309278350515399E-3</v>
      </c>
      <c r="G106">
        <f t="shared" si="8"/>
        <v>1.3157072425905942</v>
      </c>
      <c r="H106" s="2">
        <f t="shared" si="6"/>
        <v>1.062812201084055E-6</v>
      </c>
      <c r="I106">
        <f t="shared" si="9"/>
        <v>9.6346777464978689E-2</v>
      </c>
    </row>
    <row r="107" spans="1:9" x14ac:dyDescent="0.25">
      <c r="A107">
        <v>106</v>
      </c>
      <c r="B107">
        <v>3.00853819416097E-4</v>
      </c>
      <c r="C107">
        <f t="shared" si="7"/>
        <v>1.6666597827138876</v>
      </c>
      <c r="D107" s="2">
        <f t="shared" si="5"/>
        <v>9.0513020657253499E-8</v>
      </c>
      <c r="E107">
        <f t="shared" si="7"/>
        <v>0.12811961634364666</v>
      </c>
      <c r="F107">
        <v>1.0204081632652999E-3</v>
      </c>
      <c r="G107">
        <f t="shared" si="8"/>
        <v>1.3167276507538594</v>
      </c>
      <c r="H107" s="2">
        <f t="shared" si="6"/>
        <v>1.0412328196584629E-6</v>
      </c>
      <c r="I107">
        <f t="shared" si="9"/>
        <v>9.6347818697798349E-2</v>
      </c>
    </row>
    <row r="108" spans="1:9" x14ac:dyDescent="0.25">
      <c r="A108">
        <v>107</v>
      </c>
      <c r="B108">
        <v>2.4436473293002598E-4</v>
      </c>
      <c r="C108">
        <f t="shared" si="7"/>
        <v>1.6669041474468176</v>
      </c>
      <c r="D108" s="2">
        <f t="shared" si="5"/>
        <v>5.9714122699962928E-8</v>
      </c>
      <c r="E108">
        <f t="shared" si="7"/>
        <v>0.12811967605776936</v>
      </c>
      <c r="F108">
        <v>1.0101010101009999E-3</v>
      </c>
      <c r="G108">
        <f t="shared" si="8"/>
        <v>1.3177377517639604</v>
      </c>
      <c r="H108" s="2">
        <f t="shared" si="6"/>
        <v>1.0203040506070603E-6</v>
      </c>
      <c r="I108">
        <f t="shared" si="9"/>
        <v>9.6348839001848957E-2</v>
      </c>
    </row>
    <row r="109" spans="1:9" x14ac:dyDescent="0.25">
      <c r="A109">
        <v>108</v>
      </c>
      <c r="B109">
        <v>3.9338142432278898E-4</v>
      </c>
      <c r="C109">
        <f t="shared" si="7"/>
        <v>1.6672975288711405</v>
      </c>
      <c r="D109" s="2">
        <f t="shared" si="5"/>
        <v>1.5474894500222615E-7</v>
      </c>
      <c r="E109">
        <f t="shared" si="7"/>
        <v>0.12811983080671435</v>
      </c>
      <c r="F109">
        <v>1E-3</v>
      </c>
      <c r="G109">
        <f t="shared" si="8"/>
        <v>1.3187377517639602</v>
      </c>
      <c r="H109" s="2">
        <f t="shared" si="6"/>
        <v>9.9999999999999995E-7</v>
      </c>
      <c r="I109">
        <f t="shared" si="9"/>
        <v>9.6349839001848958E-2</v>
      </c>
    </row>
    <row r="110" spans="1:9" x14ac:dyDescent="0.25">
      <c r="A110">
        <v>109</v>
      </c>
      <c r="B110">
        <v>2.8055056284317801E-4</v>
      </c>
      <c r="C110">
        <f t="shared" si="7"/>
        <v>1.6675780794339836</v>
      </c>
      <c r="D110" s="2">
        <f t="shared" si="5"/>
        <v>7.8708618311623975E-8</v>
      </c>
      <c r="E110">
        <f t="shared" si="7"/>
        <v>0.12811990951533267</v>
      </c>
      <c r="F110">
        <v>9.9009900990098989E-4</v>
      </c>
      <c r="G110">
        <f t="shared" si="8"/>
        <v>1.3197278507738612</v>
      </c>
      <c r="H110" s="2">
        <f t="shared" si="6"/>
        <v>9.8029604940692048E-7</v>
      </c>
      <c r="I110">
        <f t="shared" si="9"/>
        <v>9.6350819297898363E-2</v>
      </c>
    </row>
    <row r="111" spans="1:9" x14ac:dyDescent="0.25">
      <c r="A111">
        <v>110</v>
      </c>
      <c r="B111">
        <v>6.2495307386565505E-4</v>
      </c>
      <c r="C111">
        <f t="shared" si="7"/>
        <v>1.6682030325078492</v>
      </c>
      <c r="D111" s="2">
        <f t="shared" si="5"/>
        <v>3.9056634453413089E-7</v>
      </c>
      <c r="E111">
        <f t="shared" si="7"/>
        <v>0.12812030008167721</v>
      </c>
      <c r="F111">
        <v>9.8039215686274508E-4</v>
      </c>
      <c r="G111">
        <f t="shared" si="8"/>
        <v>1.320708242930724</v>
      </c>
      <c r="H111" s="2">
        <f t="shared" si="6"/>
        <v>9.6116878123798528E-7</v>
      </c>
      <c r="I111">
        <f t="shared" si="9"/>
        <v>9.6351780466679596E-2</v>
      </c>
    </row>
    <row r="112" spans="1:9" x14ac:dyDescent="0.25">
      <c r="A112">
        <v>111</v>
      </c>
      <c r="B112">
        <v>2.9761240585971199E-4</v>
      </c>
      <c r="C112">
        <f t="shared" si="7"/>
        <v>1.668500644913709</v>
      </c>
      <c r="D112" s="2">
        <f t="shared" si="5"/>
        <v>8.8573144121605928E-8</v>
      </c>
      <c r="E112">
        <f t="shared" si="7"/>
        <v>0.12812038865482134</v>
      </c>
      <c r="F112">
        <v>9.7087378640776695E-4</v>
      </c>
      <c r="G112">
        <f t="shared" si="8"/>
        <v>1.3216791167171318</v>
      </c>
      <c r="H112" s="2">
        <f t="shared" si="6"/>
        <v>9.425959091337543E-7</v>
      </c>
      <c r="I112">
        <f t="shared" si="9"/>
        <v>9.6352723062588727E-2</v>
      </c>
    </row>
    <row r="113" spans="1:9" x14ac:dyDescent="0.25">
      <c r="A113">
        <v>112</v>
      </c>
      <c r="B113">
        <v>3.0799423016704099E-4</v>
      </c>
      <c r="C113">
        <f t="shared" si="7"/>
        <v>1.6688086391438761</v>
      </c>
      <c r="D113" s="2">
        <f t="shared" si="5"/>
        <v>9.4860445816188219E-8</v>
      </c>
      <c r="E113">
        <f t="shared" si="7"/>
        <v>0.12812048351526714</v>
      </c>
      <c r="F113">
        <v>9.6153846153846105E-4</v>
      </c>
      <c r="G113">
        <f t="shared" si="8"/>
        <v>1.3226406551786702</v>
      </c>
      <c r="H113" s="2">
        <f t="shared" si="6"/>
        <v>9.2455621301775052E-7</v>
      </c>
      <c r="I113">
        <f t="shared" si="9"/>
        <v>9.6353647618801747E-2</v>
      </c>
    </row>
    <row r="114" spans="1:9" x14ac:dyDescent="0.25">
      <c r="A114">
        <v>113</v>
      </c>
      <c r="B114">
        <v>3.0897551674012802E-4</v>
      </c>
      <c r="C114">
        <f t="shared" si="7"/>
        <v>1.6691176146606161</v>
      </c>
      <c r="D114" s="2">
        <f t="shared" si="5"/>
        <v>9.5465869944829139E-8</v>
      </c>
      <c r="E114">
        <f t="shared" si="7"/>
        <v>0.12812057898113707</v>
      </c>
      <c r="F114">
        <v>9.5238095238095195E-4</v>
      </c>
      <c r="G114">
        <f t="shared" si="8"/>
        <v>1.3235930361310513</v>
      </c>
      <c r="H114" s="2">
        <f t="shared" si="6"/>
        <v>9.0702947845804911E-7</v>
      </c>
      <c r="I114">
        <f t="shared" si="9"/>
        <v>9.6354554648280202E-2</v>
      </c>
    </row>
    <row r="115" spans="1:9" x14ac:dyDescent="0.25">
      <c r="A115">
        <v>114</v>
      </c>
      <c r="B115">
        <v>9.6637335009428004E-4</v>
      </c>
      <c r="C115">
        <f t="shared" si="7"/>
        <v>1.6700839880107103</v>
      </c>
      <c r="D115" s="2">
        <f t="shared" si="5"/>
        <v>9.3387745177244197E-7</v>
      </c>
      <c r="E115">
        <f t="shared" si="7"/>
        <v>0.12812151285858883</v>
      </c>
      <c r="F115">
        <v>9.4339622641509402E-4</v>
      </c>
      <c r="G115">
        <f t="shared" si="8"/>
        <v>1.3245364323574664</v>
      </c>
      <c r="H115" s="2">
        <f t="shared" si="6"/>
        <v>8.8999644001423932E-7</v>
      </c>
      <c r="I115">
        <f t="shared" si="9"/>
        <v>9.635544464472022E-2</v>
      </c>
    </row>
    <row r="116" spans="1:9" x14ac:dyDescent="0.25">
      <c r="A116">
        <v>115</v>
      </c>
      <c r="B116">
        <v>3.6265673149853697E-4</v>
      </c>
      <c r="C116">
        <f t="shared" si="7"/>
        <v>1.6704466447422088</v>
      </c>
      <c r="D116" s="2">
        <f t="shared" si="5"/>
        <v>1.3151990490120195E-7</v>
      </c>
      <c r="E116">
        <f t="shared" si="7"/>
        <v>0.12812164437849374</v>
      </c>
      <c r="F116">
        <v>9.3457943925233605E-4</v>
      </c>
      <c r="G116">
        <f t="shared" si="8"/>
        <v>1.3254710117967188</v>
      </c>
      <c r="H116" s="2">
        <f t="shared" si="6"/>
        <v>8.7343872827321086E-7</v>
      </c>
      <c r="I116">
        <f t="shared" si="9"/>
        <v>9.6356318083448494E-2</v>
      </c>
    </row>
    <row r="117" spans="1:9" x14ac:dyDescent="0.25">
      <c r="A117">
        <v>116</v>
      </c>
      <c r="B117">
        <v>2.23883847038774E-4</v>
      </c>
      <c r="C117">
        <f t="shared" si="7"/>
        <v>1.6706705285892476</v>
      </c>
      <c r="D117" s="2">
        <f t="shared" si="5"/>
        <v>5.0123976964881156E-8</v>
      </c>
      <c r="E117">
        <f t="shared" si="7"/>
        <v>0.12812169450247071</v>
      </c>
      <c r="F117">
        <v>9.2592592592592499E-4</v>
      </c>
      <c r="G117">
        <f t="shared" si="8"/>
        <v>1.3263969377226448</v>
      </c>
      <c r="H117" s="2">
        <f t="shared" si="6"/>
        <v>8.5733882030178157E-7</v>
      </c>
      <c r="I117">
        <f t="shared" si="9"/>
        <v>9.6357175422268793E-2</v>
      </c>
    </row>
    <row r="118" spans="1:9" x14ac:dyDescent="0.25">
      <c r="A118">
        <v>117</v>
      </c>
      <c r="B118">
        <v>2.8404823150058299E-4</v>
      </c>
      <c r="C118">
        <f t="shared" si="7"/>
        <v>1.6709545768207481</v>
      </c>
      <c r="D118" s="2">
        <f t="shared" si="5"/>
        <v>8.0683397818608791E-8</v>
      </c>
      <c r="E118">
        <f t="shared" si="7"/>
        <v>0.12812177518586854</v>
      </c>
      <c r="F118">
        <v>9.1743119266054997E-4</v>
      </c>
      <c r="G118">
        <f t="shared" si="8"/>
        <v>1.3273143689153053</v>
      </c>
      <c r="H118" s="2">
        <f t="shared" si="6"/>
        <v>8.4167999326655913E-7</v>
      </c>
      <c r="I118">
        <f t="shared" si="9"/>
        <v>9.6358017102262064E-2</v>
      </c>
    </row>
    <row r="119" spans="1:9" x14ac:dyDescent="0.25">
      <c r="A119">
        <v>118</v>
      </c>
      <c r="B119">
        <v>2.00103603251209E-4</v>
      </c>
      <c r="C119">
        <f t="shared" si="7"/>
        <v>1.6711546804239994</v>
      </c>
      <c r="D119" s="2">
        <f t="shared" si="5"/>
        <v>4.0041452034117262E-8</v>
      </c>
      <c r="E119">
        <f t="shared" si="7"/>
        <v>0.12812181522732058</v>
      </c>
      <c r="F119">
        <v>9.0909090909090898E-4</v>
      </c>
      <c r="G119">
        <f t="shared" si="8"/>
        <v>1.3282234598243963</v>
      </c>
      <c r="H119" s="2">
        <f t="shared" si="6"/>
        <v>8.2644628099173529E-7</v>
      </c>
      <c r="I119">
        <f t="shared" si="9"/>
        <v>9.6358843548543058E-2</v>
      </c>
    </row>
    <row r="120" spans="1:9" x14ac:dyDescent="0.25">
      <c r="A120">
        <v>119</v>
      </c>
      <c r="B120">
        <v>1.2345679012345601E-3</v>
      </c>
      <c r="C120">
        <f t="shared" si="7"/>
        <v>1.6723892483252341</v>
      </c>
      <c r="D120" s="2">
        <f t="shared" si="5"/>
        <v>1.5241579027587064E-6</v>
      </c>
      <c r="E120">
        <f t="shared" si="7"/>
        <v>0.12812333938522333</v>
      </c>
      <c r="F120">
        <v>9.0090090090090005E-4</v>
      </c>
      <c r="G120">
        <f t="shared" si="8"/>
        <v>1.3291243607252972</v>
      </c>
      <c r="H120" s="2">
        <f t="shared" si="6"/>
        <v>8.1162243324405332E-7</v>
      </c>
      <c r="I120">
        <f t="shared" si="9"/>
        <v>9.6359655170976305E-2</v>
      </c>
    </row>
    <row r="121" spans="1:9" x14ac:dyDescent="0.25">
      <c r="A121">
        <v>120</v>
      </c>
      <c r="B121">
        <v>1.79455024435281E-4</v>
      </c>
      <c r="C121">
        <f t="shared" si="7"/>
        <v>1.6725687033496692</v>
      </c>
      <c r="D121" s="2">
        <f t="shared" si="5"/>
        <v>3.2204105795067303E-8</v>
      </c>
      <c r="E121">
        <f t="shared" si="7"/>
        <v>0.12812337158932913</v>
      </c>
      <c r="F121">
        <v>8.9285714285714305E-4</v>
      </c>
      <c r="G121">
        <f t="shared" si="8"/>
        <v>1.3300172178681544</v>
      </c>
      <c r="H121" s="2">
        <f t="shared" si="6"/>
        <v>7.9719387755102076E-7</v>
      </c>
      <c r="I121">
        <f t="shared" si="9"/>
        <v>9.6360452364853855E-2</v>
      </c>
    </row>
    <row r="122" spans="1:9" x14ac:dyDescent="0.25">
      <c r="A122">
        <v>121</v>
      </c>
      <c r="B122">
        <v>1.91497369707259E-4</v>
      </c>
      <c r="C122">
        <f t="shared" si="7"/>
        <v>1.6727602007193765</v>
      </c>
      <c r="D122" s="2">
        <f t="shared" si="5"/>
        <v>3.6671242604798639E-8</v>
      </c>
      <c r="E122">
        <f t="shared" si="7"/>
        <v>0.12812340826057173</v>
      </c>
      <c r="F122">
        <v>8.8495575221238904E-4</v>
      </c>
      <c r="G122">
        <f t="shared" si="8"/>
        <v>1.3309021736203668</v>
      </c>
      <c r="H122" s="2">
        <f t="shared" si="6"/>
        <v>7.8314668337379533E-7</v>
      </c>
      <c r="I122">
        <f t="shared" si="9"/>
        <v>9.6361235511537233E-2</v>
      </c>
    </row>
    <row r="123" spans="1:9" x14ac:dyDescent="0.25">
      <c r="A123">
        <v>122</v>
      </c>
      <c r="B123">
        <v>2.0032549868040801E-4</v>
      </c>
      <c r="C123">
        <f t="shared" si="7"/>
        <v>1.6729605262180569</v>
      </c>
      <c r="D123" s="2">
        <f t="shared" si="5"/>
        <v>4.0130305421554147E-8</v>
      </c>
      <c r="E123">
        <f t="shared" si="7"/>
        <v>0.12812344839087714</v>
      </c>
      <c r="F123">
        <v>8.7719298245614004E-4</v>
      </c>
      <c r="G123">
        <f t="shared" si="8"/>
        <v>1.3317793666028228</v>
      </c>
      <c r="H123" s="2">
        <f t="shared" si="6"/>
        <v>7.6946752847029805E-7</v>
      </c>
      <c r="I123">
        <f t="shared" si="9"/>
        <v>9.6362004979065705E-2</v>
      </c>
    </row>
    <row r="124" spans="1:9" x14ac:dyDescent="0.25">
      <c r="A124">
        <v>123</v>
      </c>
      <c r="B124">
        <v>1.7866422423692201E-4</v>
      </c>
      <c r="C124">
        <f t="shared" si="7"/>
        <v>1.6731391904422939</v>
      </c>
      <c r="D124" s="2">
        <f t="shared" si="5"/>
        <v>3.192090502218115E-8</v>
      </c>
      <c r="E124">
        <f t="shared" si="7"/>
        <v>0.12812348031178217</v>
      </c>
      <c r="F124">
        <v>8.6956521739130395E-4</v>
      </c>
      <c r="G124">
        <f t="shared" si="8"/>
        <v>1.3326489318202142</v>
      </c>
      <c r="H124" s="2">
        <f t="shared" si="6"/>
        <v>7.5614366729678569E-7</v>
      </c>
      <c r="I124">
        <f t="shared" si="9"/>
        <v>9.6362761122732996E-2</v>
      </c>
    </row>
    <row r="125" spans="1:9" x14ac:dyDescent="0.25">
      <c r="A125">
        <v>124</v>
      </c>
      <c r="B125">
        <v>4.8014777838290901E-4</v>
      </c>
      <c r="C125">
        <f t="shared" si="7"/>
        <v>1.6736193382206768</v>
      </c>
      <c r="D125" s="2">
        <f t="shared" si="5"/>
        <v>2.3054188908604311E-7</v>
      </c>
      <c r="E125">
        <f t="shared" si="7"/>
        <v>0.12812371085367125</v>
      </c>
      <c r="F125">
        <v>8.6206896551724104E-4</v>
      </c>
      <c r="G125">
        <f t="shared" si="8"/>
        <v>1.3335110007857314</v>
      </c>
      <c r="H125" s="2">
        <f t="shared" si="6"/>
        <v>7.4316290130796607E-7</v>
      </c>
      <c r="I125">
        <f t="shared" si="9"/>
        <v>9.6363504285634297E-2</v>
      </c>
    </row>
    <row r="126" spans="1:9" x14ac:dyDescent="0.25">
      <c r="A126">
        <v>125</v>
      </c>
      <c r="B126">
        <v>4.6732213270202103E-4</v>
      </c>
      <c r="C126">
        <f t="shared" si="7"/>
        <v>1.6740866603533788</v>
      </c>
      <c r="D126" s="2">
        <f t="shared" si="5"/>
        <v>2.1838997571316535E-7</v>
      </c>
      <c r="E126">
        <f t="shared" si="7"/>
        <v>0.12812392924364696</v>
      </c>
      <c r="F126">
        <v>8.5470085470085405E-4</v>
      </c>
      <c r="G126">
        <f t="shared" si="8"/>
        <v>1.3343657016404322</v>
      </c>
      <c r="H126" s="2">
        <f t="shared" si="6"/>
        <v>7.3051355102637042E-7</v>
      </c>
      <c r="I126">
        <f t="shared" si="9"/>
        <v>9.6364234799185322E-2</v>
      </c>
    </row>
    <row r="127" spans="1:9" x14ac:dyDescent="0.25">
      <c r="A127">
        <v>126</v>
      </c>
      <c r="B127">
        <v>3.7570629868334098E-4</v>
      </c>
      <c r="C127">
        <f t="shared" si="7"/>
        <v>1.6744623666520622</v>
      </c>
      <c r="D127" s="2">
        <f t="shared" si="5"/>
        <v>1.4115522287033584E-7</v>
      </c>
      <c r="E127">
        <f t="shared" si="7"/>
        <v>0.12812407039886983</v>
      </c>
      <c r="F127">
        <v>8.4745762711864404E-4</v>
      </c>
      <c r="G127">
        <f t="shared" si="8"/>
        <v>1.3352131592675509</v>
      </c>
      <c r="H127" s="2">
        <f t="shared" si="6"/>
        <v>7.1818442976156268E-7</v>
      </c>
      <c r="I127">
        <f t="shared" si="9"/>
        <v>9.6364952983615082E-2</v>
      </c>
    </row>
    <row r="128" spans="1:9" x14ac:dyDescent="0.25">
      <c r="A128">
        <v>127</v>
      </c>
      <c r="B128">
        <v>2.1737225268528401E-4</v>
      </c>
      <c r="C128">
        <f t="shared" si="7"/>
        <v>1.6746797389047474</v>
      </c>
      <c r="D128" s="2">
        <f t="shared" si="5"/>
        <v>4.7250696237474964E-8</v>
      </c>
      <c r="E128">
        <f t="shared" si="7"/>
        <v>0.12812411764956608</v>
      </c>
      <c r="F128">
        <v>8.4033613445378102E-4</v>
      </c>
      <c r="G128">
        <f t="shared" si="8"/>
        <v>1.3360534954020047</v>
      </c>
      <c r="H128" s="2">
        <f t="shared" si="6"/>
        <v>7.061648188687231E-7</v>
      </c>
      <c r="I128">
        <f t="shared" si="9"/>
        <v>9.6365659148433952E-2</v>
      </c>
    </row>
    <row r="129" spans="1:9" x14ac:dyDescent="0.25">
      <c r="A129">
        <v>128</v>
      </c>
      <c r="B129">
        <v>1.1494252873563201E-3</v>
      </c>
      <c r="C129">
        <f t="shared" si="7"/>
        <v>1.6758291641921037</v>
      </c>
      <c r="D129" s="2">
        <f t="shared" si="5"/>
        <v>1.3211784912141591E-6</v>
      </c>
      <c r="E129">
        <f t="shared" si="7"/>
        <v>0.1281254388280573</v>
      </c>
      <c r="F129">
        <v>8.3333333333333295E-4</v>
      </c>
      <c r="G129">
        <f t="shared" si="8"/>
        <v>1.3368868287353379</v>
      </c>
      <c r="H129" s="2">
        <f t="shared" si="6"/>
        <v>6.9444444444444384E-7</v>
      </c>
      <c r="I129">
        <f t="shared" si="9"/>
        <v>9.6366353592878401E-2</v>
      </c>
    </row>
    <row r="130" spans="1:9" x14ac:dyDescent="0.25">
      <c r="A130">
        <v>129</v>
      </c>
      <c r="B130">
        <v>2.26353007997618E-4</v>
      </c>
      <c r="C130">
        <f t="shared" si="7"/>
        <v>1.6760555172001013</v>
      </c>
      <c r="D130" s="2">
        <f t="shared" si="5"/>
        <v>5.1235684229569713E-8</v>
      </c>
      <c r="E130">
        <f t="shared" si="7"/>
        <v>0.12812549006374152</v>
      </c>
      <c r="F130">
        <v>8.2644628099173497E-4</v>
      </c>
      <c r="G130">
        <f t="shared" si="8"/>
        <v>1.3377132750163296</v>
      </c>
      <c r="H130" s="2">
        <f t="shared" si="6"/>
        <v>6.8301345536506978E-7</v>
      </c>
      <c r="I130">
        <f t="shared" si="9"/>
        <v>9.6367036606333764E-2</v>
      </c>
    </row>
    <row r="131" spans="1:9" x14ac:dyDescent="0.25">
      <c r="A131">
        <v>130</v>
      </c>
      <c r="B131">
        <v>2.2957631122463799E-4</v>
      </c>
      <c r="C131">
        <f t="shared" si="7"/>
        <v>1.6762850935113258</v>
      </c>
      <c r="D131" s="2">
        <f t="shared" ref="D131:D194" si="10">B131^2</f>
        <v>5.2705282675511844E-8</v>
      </c>
      <c r="E131">
        <f t="shared" si="7"/>
        <v>0.12812554276902419</v>
      </c>
      <c r="F131">
        <v>8.1967213114754001E-4</v>
      </c>
      <c r="G131">
        <f t="shared" si="8"/>
        <v>1.3385329471474772</v>
      </c>
      <c r="H131" s="2">
        <f t="shared" ref="H131:H194" si="11">F131^2</f>
        <v>6.7186240257994997E-7</v>
      </c>
      <c r="I131">
        <f t="shared" si="9"/>
        <v>9.6367708468736338E-2</v>
      </c>
    </row>
    <row r="132" spans="1:9" x14ac:dyDescent="0.25">
      <c r="A132">
        <v>131</v>
      </c>
      <c r="B132">
        <v>5.3036484892740599E-4</v>
      </c>
      <c r="C132">
        <f t="shared" ref="C132:E195" si="12">C131+B132</f>
        <v>1.6768154583602533</v>
      </c>
      <c r="D132" s="2">
        <f t="shared" si="10"/>
        <v>2.812868729777902E-7</v>
      </c>
      <c r="E132">
        <f t="shared" si="12"/>
        <v>0.12812582405589718</v>
      </c>
      <c r="F132">
        <v>8.1300813008130005E-4</v>
      </c>
      <c r="G132">
        <f t="shared" ref="G132:G195" si="13">G131+F132</f>
        <v>1.3393459552775584</v>
      </c>
      <c r="H132" s="2">
        <f t="shared" si="11"/>
        <v>6.6098221957829214E-7</v>
      </c>
      <c r="I132">
        <f t="shared" ref="I132:I195" si="14">I131+H132</f>
        <v>9.6368369450955921E-2</v>
      </c>
    </row>
    <row r="133" spans="1:9" x14ac:dyDescent="0.25">
      <c r="A133">
        <v>132</v>
      </c>
      <c r="B133">
        <v>2.2033370943896999E-4</v>
      </c>
      <c r="C133">
        <f t="shared" si="12"/>
        <v>1.6770357920696923</v>
      </c>
      <c r="D133" s="2">
        <f t="shared" si="10"/>
        <v>4.8546943515136457E-8</v>
      </c>
      <c r="E133">
        <f t="shared" si="12"/>
        <v>0.1281258726028407</v>
      </c>
      <c r="F133">
        <v>8.0645161290322505E-4</v>
      </c>
      <c r="G133">
        <f t="shared" si="13"/>
        <v>1.3401524068904616</v>
      </c>
      <c r="H133" s="2">
        <f t="shared" si="11"/>
        <v>6.5036420395421312E-7</v>
      </c>
      <c r="I133">
        <f t="shared" si="14"/>
        <v>9.636901981515987E-2</v>
      </c>
    </row>
    <row r="134" spans="1:9" x14ac:dyDescent="0.25">
      <c r="A134">
        <v>133</v>
      </c>
      <c r="B134">
        <v>2.15110196879115E-4</v>
      </c>
      <c r="C134">
        <f t="shared" si="12"/>
        <v>1.6772509022665714</v>
      </c>
      <c r="D134" s="2">
        <f t="shared" si="10"/>
        <v>4.6272396801371617E-8</v>
      </c>
      <c r="E134">
        <f t="shared" si="12"/>
        <v>0.1281259188752375</v>
      </c>
      <c r="F134">
        <v>8.0000000000000004E-4</v>
      </c>
      <c r="G134">
        <f t="shared" si="13"/>
        <v>1.3409524068904615</v>
      </c>
      <c r="H134" s="2">
        <f t="shared" si="11"/>
        <v>6.4000000000000001E-7</v>
      </c>
      <c r="I134">
        <f t="shared" si="14"/>
        <v>9.6369659815159867E-2</v>
      </c>
    </row>
    <row r="135" spans="1:9" x14ac:dyDescent="0.25">
      <c r="A135">
        <v>134</v>
      </c>
      <c r="B135">
        <v>3.8230778167785501E-4</v>
      </c>
      <c r="C135">
        <f t="shared" si="12"/>
        <v>1.6776332100482492</v>
      </c>
      <c r="D135" s="2">
        <f t="shared" si="10"/>
        <v>1.4615923993144245E-7</v>
      </c>
      <c r="E135">
        <f t="shared" si="12"/>
        <v>0.12812606503447743</v>
      </c>
      <c r="F135">
        <v>7.93650793650793E-4</v>
      </c>
      <c r="G135">
        <f t="shared" si="13"/>
        <v>1.3417460576841123</v>
      </c>
      <c r="H135" s="2">
        <f t="shared" si="11"/>
        <v>6.2988158226253362E-7</v>
      </c>
      <c r="I135">
        <f t="shared" si="14"/>
        <v>9.6370289696742134E-2</v>
      </c>
    </row>
    <row r="136" spans="1:9" x14ac:dyDescent="0.25">
      <c r="A136">
        <v>135</v>
      </c>
      <c r="B136">
        <v>2.18573596830288E-4</v>
      </c>
      <c r="C136">
        <f t="shared" si="12"/>
        <v>1.6778517836450795</v>
      </c>
      <c r="D136" s="2">
        <f t="shared" si="10"/>
        <v>4.7774417231329283E-8</v>
      </c>
      <c r="E136">
        <f t="shared" si="12"/>
        <v>0.12812611280889466</v>
      </c>
      <c r="F136">
        <v>7.8740157480314905E-4</v>
      </c>
      <c r="G136">
        <f t="shared" si="13"/>
        <v>1.3425334592589153</v>
      </c>
      <c r="H136" s="2">
        <f t="shared" si="11"/>
        <v>6.200012400024791E-7</v>
      </c>
      <c r="I136">
        <f t="shared" si="14"/>
        <v>9.6370909697982135E-2</v>
      </c>
    </row>
    <row r="137" spans="1:9" x14ac:dyDescent="0.25">
      <c r="A137">
        <v>136</v>
      </c>
      <c r="B137">
        <v>3.0489304449258701E-4</v>
      </c>
      <c r="C137">
        <f t="shared" si="12"/>
        <v>1.6781566766895721</v>
      </c>
      <c r="D137" s="2">
        <f t="shared" si="10"/>
        <v>9.295976857995864E-8</v>
      </c>
      <c r="E137">
        <f t="shared" si="12"/>
        <v>0.12812620576866324</v>
      </c>
      <c r="F137">
        <v>7.8125000000000004E-4</v>
      </c>
      <c r="G137">
        <f t="shared" si="13"/>
        <v>1.3433147092589153</v>
      </c>
      <c r="H137" s="2">
        <f t="shared" si="11"/>
        <v>6.1035156250000012E-7</v>
      </c>
      <c r="I137">
        <f t="shared" si="14"/>
        <v>9.6371520049544634E-2</v>
      </c>
    </row>
    <row r="138" spans="1:9" x14ac:dyDescent="0.25">
      <c r="A138">
        <v>137</v>
      </c>
      <c r="B138">
        <v>3.6070312540823E-4</v>
      </c>
      <c r="C138">
        <f t="shared" si="12"/>
        <v>1.6785173798149804</v>
      </c>
      <c r="D138" s="2">
        <f t="shared" si="10"/>
        <v>1.301067446792653E-7</v>
      </c>
      <c r="E138">
        <f t="shared" si="12"/>
        <v>0.12812633587540792</v>
      </c>
      <c r="F138">
        <v>7.7519379844961196E-4</v>
      </c>
      <c r="G138">
        <f t="shared" si="13"/>
        <v>1.344089903057365</v>
      </c>
      <c r="H138" s="2">
        <f t="shared" si="11"/>
        <v>6.0092542515473762E-7</v>
      </c>
      <c r="I138">
        <f t="shared" si="14"/>
        <v>9.6372120974969791E-2</v>
      </c>
    </row>
    <row r="139" spans="1:9" x14ac:dyDescent="0.25">
      <c r="A139">
        <v>138</v>
      </c>
      <c r="B139">
        <v>1.8132203605142501E-4</v>
      </c>
      <c r="C139">
        <f t="shared" si="12"/>
        <v>1.6786987018510318</v>
      </c>
      <c r="D139" s="2">
        <f t="shared" si="10"/>
        <v>3.2877680757834272E-8</v>
      </c>
      <c r="E139">
        <f t="shared" si="12"/>
        <v>0.12812636875308867</v>
      </c>
      <c r="F139">
        <v>7.6923076923076901E-4</v>
      </c>
      <c r="G139">
        <f t="shared" si="13"/>
        <v>1.3448591338265958</v>
      </c>
      <c r="H139" s="2">
        <f t="shared" si="11"/>
        <v>5.9171597633136058E-7</v>
      </c>
      <c r="I139">
        <f t="shared" si="14"/>
        <v>9.6372712690946119E-2</v>
      </c>
    </row>
    <row r="140" spans="1:9" x14ac:dyDescent="0.25">
      <c r="A140">
        <v>139</v>
      </c>
      <c r="B140">
        <v>5.5886959019951299E-4</v>
      </c>
      <c r="C140">
        <f t="shared" si="12"/>
        <v>1.6792575714412312</v>
      </c>
      <c r="D140" s="2">
        <f t="shared" si="10"/>
        <v>3.1233521884977158E-7</v>
      </c>
      <c r="E140">
        <f t="shared" si="12"/>
        <v>0.12812668108830752</v>
      </c>
      <c r="F140">
        <v>7.6335877862595397E-4</v>
      </c>
      <c r="G140">
        <f t="shared" si="13"/>
        <v>1.3456224926052218</v>
      </c>
      <c r="H140" s="2">
        <f t="shared" si="11"/>
        <v>5.8271662490530818E-7</v>
      </c>
      <c r="I140">
        <f t="shared" si="14"/>
        <v>9.637329540757103E-2</v>
      </c>
    </row>
    <row r="141" spans="1:9" x14ac:dyDescent="0.25">
      <c r="A141">
        <v>140</v>
      </c>
      <c r="B141">
        <v>2.5976022393556897E-4</v>
      </c>
      <c r="C141">
        <f t="shared" si="12"/>
        <v>1.6795173316651668</v>
      </c>
      <c r="D141" s="2">
        <f t="shared" si="10"/>
        <v>6.7475373939056939E-8</v>
      </c>
      <c r="E141">
        <f t="shared" si="12"/>
        <v>0.12812674856368145</v>
      </c>
      <c r="F141">
        <v>7.5757575757575703E-4</v>
      </c>
      <c r="G141">
        <f t="shared" si="13"/>
        <v>1.3463800683627976</v>
      </c>
      <c r="H141" s="2">
        <f t="shared" si="11"/>
        <v>5.7392102846648218E-7</v>
      </c>
      <c r="I141">
        <f t="shared" si="14"/>
        <v>9.6373869328599496E-2</v>
      </c>
    </row>
    <row r="142" spans="1:9" x14ac:dyDescent="0.25">
      <c r="A142">
        <v>141</v>
      </c>
      <c r="B142">
        <v>3.17932376529921E-4</v>
      </c>
      <c r="C142">
        <f t="shared" si="12"/>
        <v>1.6798352640416967</v>
      </c>
      <c r="D142" s="2">
        <f t="shared" si="10"/>
        <v>1.0108099604596346E-7</v>
      </c>
      <c r="E142">
        <f t="shared" si="12"/>
        <v>0.12812684964467749</v>
      </c>
      <c r="F142">
        <v>7.5187969924812002E-4</v>
      </c>
      <c r="G142">
        <f t="shared" si="13"/>
        <v>1.3471319480620456</v>
      </c>
      <c r="H142" s="2">
        <f t="shared" si="11"/>
        <v>5.6532308214144338E-7</v>
      </c>
      <c r="I142">
        <f t="shared" si="14"/>
        <v>9.6374434651681634E-2</v>
      </c>
    </row>
    <row r="143" spans="1:9" x14ac:dyDescent="0.25">
      <c r="A143">
        <v>142</v>
      </c>
      <c r="B143">
        <v>4.6868777178708798E-4</v>
      </c>
      <c r="C143">
        <f t="shared" si="12"/>
        <v>1.6803039518134837</v>
      </c>
      <c r="D143" s="2">
        <f t="shared" si="10"/>
        <v>2.1966822742274547E-7</v>
      </c>
      <c r="E143">
        <f t="shared" si="12"/>
        <v>0.12812706931290491</v>
      </c>
      <c r="F143">
        <v>7.4626865671641705E-4</v>
      </c>
      <c r="G143">
        <f t="shared" si="13"/>
        <v>1.347878216718762</v>
      </c>
      <c r="H143" s="2">
        <f t="shared" si="11"/>
        <v>5.5691690799732554E-7</v>
      </c>
      <c r="I143">
        <f t="shared" si="14"/>
        <v>9.6374991568589627E-2</v>
      </c>
    </row>
    <row r="144" spans="1:9" x14ac:dyDescent="0.25">
      <c r="A144">
        <v>143</v>
      </c>
      <c r="B144">
        <v>2.6403395427803002E-4</v>
      </c>
      <c r="C144">
        <f t="shared" si="12"/>
        <v>1.6805679857677618</v>
      </c>
      <c r="D144" s="2">
        <f t="shared" si="10"/>
        <v>6.9713929011692845E-8</v>
      </c>
      <c r="E144">
        <f t="shared" si="12"/>
        <v>0.12812713902683392</v>
      </c>
      <c r="F144">
        <v>7.4074074074074005E-4</v>
      </c>
      <c r="G144">
        <f t="shared" si="13"/>
        <v>1.3486189574595027</v>
      </c>
      <c r="H144" s="2">
        <f t="shared" si="11"/>
        <v>5.4869684499314022E-7</v>
      </c>
      <c r="I144">
        <f t="shared" si="14"/>
        <v>9.6375540265434614E-2</v>
      </c>
    </row>
    <row r="145" spans="1:9" x14ac:dyDescent="0.25">
      <c r="A145">
        <v>144</v>
      </c>
      <c r="B145">
        <v>2.1152474364540501E-4</v>
      </c>
      <c r="C145">
        <f t="shared" si="12"/>
        <v>1.6807795105114072</v>
      </c>
      <c r="D145" s="2">
        <f t="shared" si="10"/>
        <v>4.4742717174254309E-8</v>
      </c>
      <c r="E145">
        <f t="shared" si="12"/>
        <v>0.1281271837695511</v>
      </c>
      <c r="F145">
        <v>7.3529411764705795E-4</v>
      </c>
      <c r="G145">
        <f t="shared" si="13"/>
        <v>1.3493542515771497</v>
      </c>
      <c r="H145" s="2">
        <f t="shared" si="11"/>
        <v>5.4065743944636545E-7</v>
      </c>
      <c r="I145">
        <f t="shared" si="14"/>
        <v>9.6376080922874058E-2</v>
      </c>
    </row>
    <row r="146" spans="1:9" x14ac:dyDescent="0.25">
      <c r="A146">
        <v>145</v>
      </c>
      <c r="B146">
        <v>1.5826827256252901E-4</v>
      </c>
      <c r="C146">
        <f t="shared" si="12"/>
        <v>1.6809377787839697</v>
      </c>
      <c r="D146" s="2">
        <f t="shared" si="10"/>
        <v>2.5048846099926974E-8</v>
      </c>
      <c r="E146">
        <f t="shared" si="12"/>
        <v>0.1281272088183972</v>
      </c>
      <c r="F146">
        <v>7.2992700729927003E-4</v>
      </c>
      <c r="G146">
        <f t="shared" si="13"/>
        <v>1.3500841785844491</v>
      </c>
      <c r="H146" s="2">
        <f t="shared" si="11"/>
        <v>5.3279343598486862E-7</v>
      </c>
      <c r="I146">
        <f t="shared" si="14"/>
        <v>9.6376613716310039E-2</v>
      </c>
    </row>
    <row r="147" spans="1:9" x14ac:dyDescent="0.25">
      <c r="A147">
        <v>146</v>
      </c>
      <c r="B147">
        <v>9.2592592592592596E-4</v>
      </c>
      <c r="C147">
        <f t="shared" si="12"/>
        <v>1.6818637047098957</v>
      </c>
      <c r="D147" s="2">
        <f t="shared" si="10"/>
        <v>8.5733882030178337E-7</v>
      </c>
      <c r="E147">
        <f t="shared" si="12"/>
        <v>0.1281280661572175</v>
      </c>
      <c r="F147">
        <v>7.2463768115941997E-4</v>
      </c>
      <c r="G147">
        <f t="shared" si="13"/>
        <v>1.3508088162656084</v>
      </c>
      <c r="H147" s="2">
        <f t="shared" si="11"/>
        <v>5.2509976895610121E-7</v>
      </c>
      <c r="I147">
        <f t="shared" si="14"/>
        <v>9.6377138816078997E-2</v>
      </c>
    </row>
    <row r="148" spans="1:9" x14ac:dyDescent="0.25">
      <c r="A148">
        <v>147</v>
      </c>
      <c r="B148">
        <v>2.7065793038036199E-4</v>
      </c>
      <c r="C148">
        <f t="shared" si="12"/>
        <v>1.682134362640276</v>
      </c>
      <c r="D148" s="2">
        <f t="shared" si="10"/>
        <v>7.3255715277780884E-8</v>
      </c>
      <c r="E148">
        <f t="shared" si="12"/>
        <v>0.12812813941293277</v>
      </c>
      <c r="F148">
        <v>7.1942446043165404E-4</v>
      </c>
      <c r="G148">
        <f t="shared" si="13"/>
        <v>1.3515282407260401</v>
      </c>
      <c r="H148" s="2">
        <f t="shared" si="11"/>
        <v>5.1757155426737651E-7</v>
      </c>
      <c r="I148">
        <f t="shared" si="14"/>
        <v>9.6377656387633265E-2</v>
      </c>
    </row>
    <row r="149" spans="1:9" x14ac:dyDescent="0.25">
      <c r="A149">
        <v>148</v>
      </c>
      <c r="B149">
        <v>2.3152136562021601E-4</v>
      </c>
      <c r="C149">
        <f t="shared" si="12"/>
        <v>1.6823658840058964</v>
      </c>
      <c r="D149" s="2">
        <f t="shared" si="10"/>
        <v>5.3602142738649739E-8</v>
      </c>
      <c r="E149">
        <f t="shared" si="12"/>
        <v>0.12812819301507553</v>
      </c>
      <c r="F149">
        <v>7.1428571428571396E-4</v>
      </c>
      <c r="G149">
        <f t="shared" si="13"/>
        <v>1.3522425264403257</v>
      </c>
      <c r="H149" s="2">
        <f t="shared" si="11"/>
        <v>5.102040816326526E-7</v>
      </c>
      <c r="I149">
        <f t="shared" si="14"/>
        <v>9.6378166591714901E-2</v>
      </c>
    </row>
    <row r="150" spans="1:9" x14ac:dyDescent="0.25">
      <c r="A150">
        <v>149</v>
      </c>
      <c r="B150">
        <v>1.6666564879015599E-4</v>
      </c>
      <c r="C150">
        <f t="shared" si="12"/>
        <v>1.6825325496546866</v>
      </c>
      <c r="D150" s="2">
        <f t="shared" si="10"/>
        <v>2.7777438486643624E-8</v>
      </c>
      <c r="E150">
        <f t="shared" si="12"/>
        <v>0.12812822079251401</v>
      </c>
      <c r="F150">
        <v>7.0921985815602798E-4</v>
      </c>
      <c r="G150">
        <f t="shared" si="13"/>
        <v>1.3529517462984817</v>
      </c>
      <c r="H150" s="2">
        <f t="shared" si="11"/>
        <v>5.029928072028565E-7</v>
      </c>
      <c r="I150">
        <f t="shared" si="14"/>
        <v>9.6378669584522098E-2</v>
      </c>
    </row>
    <row r="151" spans="1:9" x14ac:dyDescent="0.25">
      <c r="A151">
        <v>150</v>
      </c>
      <c r="B151">
        <v>1.5582236351330901E-4</v>
      </c>
      <c r="C151">
        <f t="shared" si="12"/>
        <v>1.6826883720182</v>
      </c>
      <c r="D151" s="2">
        <f t="shared" si="10"/>
        <v>2.4280608970873815E-8</v>
      </c>
      <c r="E151">
        <f t="shared" si="12"/>
        <v>0.12812824507312298</v>
      </c>
      <c r="F151">
        <v>7.0422535211267599E-4</v>
      </c>
      <c r="G151">
        <f t="shared" si="13"/>
        <v>1.3536559716505945</v>
      </c>
      <c r="H151" s="2">
        <f t="shared" si="11"/>
        <v>4.9593334655822249E-7</v>
      </c>
      <c r="I151">
        <f t="shared" si="14"/>
        <v>9.6379165517868653E-2</v>
      </c>
    </row>
    <row r="152" spans="1:9" x14ac:dyDescent="0.25">
      <c r="A152">
        <v>151</v>
      </c>
      <c r="B152">
        <v>3.2665137307542999E-4</v>
      </c>
      <c r="C152">
        <f t="shared" si="12"/>
        <v>1.6830150233912755</v>
      </c>
      <c r="D152" s="2">
        <f t="shared" si="10"/>
        <v>1.0670111953206375E-7</v>
      </c>
      <c r="E152">
        <f t="shared" si="12"/>
        <v>0.1281283517742425</v>
      </c>
      <c r="F152">
        <v>6.9930069930069897E-4</v>
      </c>
      <c r="G152">
        <f t="shared" si="13"/>
        <v>1.3543552723498953</v>
      </c>
      <c r="H152" s="2">
        <f t="shared" si="11"/>
        <v>4.8902146804244657E-7</v>
      </c>
      <c r="I152">
        <f t="shared" si="14"/>
        <v>9.6379654539336695E-2</v>
      </c>
    </row>
    <row r="153" spans="1:9" x14ac:dyDescent="0.25">
      <c r="A153">
        <v>152</v>
      </c>
      <c r="B153">
        <v>1.57822009360494E-4</v>
      </c>
      <c r="C153">
        <f t="shared" si="12"/>
        <v>1.6831728454006361</v>
      </c>
      <c r="D153" s="2">
        <f t="shared" si="10"/>
        <v>2.4907786638583855E-8</v>
      </c>
      <c r="E153">
        <f t="shared" si="12"/>
        <v>0.12812837668202914</v>
      </c>
      <c r="F153">
        <v>6.9444444444444404E-4</v>
      </c>
      <c r="G153">
        <f t="shared" si="13"/>
        <v>1.3550497167943398</v>
      </c>
      <c r="H153" s="2">
        <f t="shared" si="11"/>
        <v>4.8225308641975257E-7</v>
      </c>
      <c r="I153">
        <f t="shared" si="14"/>
        <v>9.6380136792423118E-2</v>
      </c>
    </row>
    <row r="154" spans="1:9" x14ac:dyDescent="0.25">
      <c r="A154">
        <v>153</v>
      </c>
      <c r="B154">
        <v>2.1255033540030799E-4</v>
      </c>
      <c r="C154">
        <f t="shared" si="12"/>
        <v>1.6833853957360363</v>
      </c>
      <c r="D154" s="2">
        <f t="shared" si="10"/>
        <v>4.517764507878342E-8</v>
      </c>
      <c r="E154">
        <f t="shared" si="12"/>
        <v>0.12812842185967421</v>
      </c>
      <c r="F154">
        <v>6.8965517241379305E-4</v>
      </c>
      <c r="G154">
        <f t="shared" si="13"/>
        <v>1.3557393719667536</v>
      </c>
      <c r="H154" s="2">
        <f t="shared" si="11"/>
        <v>4.7562425683709863E-7</v>
      </c>
      <c r="I154">
        <f t="shared" si="14"/>
        <v>9.6380612416679959E-2</v>
      </c>
    </row>
    <row r="155" spans="1:9" x14ac:dyDescent="0.25">
      <c r="A155">
        <v>154</v>
      </c>
      <c r="B155">
        <v>4.4080369690049302E-4</v>
      </c>
      <c r="C155">
        <f t="shared" si="12"/>
        <v>1.6838261994329369</v>
      </c>
      <c r="D155" s="2">
        <f t="shared" si="10"/>
        <v>1.9430789920114171E-7</v>
      </c>
      <c r="E155">
        <f t="shared" si="12"/>
        <v>0.1281286161675734</v>
      </c>
      <c r="F155">
        <v>6.8493150684931497E-4</v>
      </c>
      <c r="G155">
        <f t="shared" si="13"/>
        <v>1.356424303473603</v>
      </c>
      <c r="H155" s="2">
        <f t="shared" si="11"/>
        <v>4.6913116907487318E-7</v>
      </c>
      <c r="I155">
        <f t="shared" si="14"/>
        <v>9.6381081547849037E-2</v>
      </c>
    </row>
    <row r="156" spans="1:9" x14ac:dyDescent="0.25">
      <c r="A156">
        <v>155</v>
      </c>
      <c r="B156">
        <v>1.52397424314497E-4</v>
      </c>
      <c r="C156">
        <f t="shared" si="12"/>
        <v>1.6839785968572514</v>
      </c>
      <c r="D156" s="2">
        <f t="shared" si="10"/>
        <v>2.3224974937692842E-8</v>
      </c>
      <c r="E156">
        <f t="shared" si="12"/>
        <v>0.12812863939254834</v>
      </c>
      <c r="F156">
        <v>6.8027210884353704E-4</v>
      </c>
      <c r="G156">
        <f t="shared" si="13"/>
        <v>1.3571045755824465</v>
      </c>
      <c r="H156" s="2">
        <f t="shared" si="11"/>
        <v>4.6277014207043311E-7</v>
      </c>
      <c r="I156">
        <f t="shared" si="14"/>
        <v>9.6381544317991105E-2</v>
      </c>
    </row>
    <row r="157" spans="1:9" x14ac:dyDescent="0.25">
      <c r="A157">
        <v>156</v>
      </c>
      <c r="B157">
        <v>1.66103412400959E-4</v>
      </c>
      <c r="C157">
        <f t="shared" si="12"/>
        <v>1.6841447002696524</v>
      </c>
      <c r="D157" s="2">
        <f t="shared" si="10"/>
        <v>2.759034361124306E-8</v>
      </c>
      <c r="E157">
        <f t="shared" si="12"/>
        <v>0.12812866698289196</v>
      </c>
      <c r="F157">
        <v>6.7567567567567495E-4</v>
      </c>
      <c r="G157">
        <f t="shared" si="13"/>
        <v>1.3577802512581221</v>
      </c>
      <c r="H157" s="2">
        <f t="shared" si="11"/>
        <v>4.5653761869977989E-7</v>
      </c>
      <c r="I157">
        <f t="shared" si="14"/>
        <v>9.6382000855609801E-2</v>
      </c>
    </row>
    <row r="158" spans="1:9" x14ac:dyDescent="0.25">
      <c r="A158">
        <v>157</v>
      </c>
      <c r="B158">
        <v>1.50728545095236E-4</v>
      </c>
      <c r="C158">
        <f t="shared" si="12"/>
        <v>1.6842954288147476</v>
      </c>
      <c r="D158" s="2">
        <f t="shared" si="10"/>
        <v>2.2719094306526592E-8</v>
      </c>
      <c r="E158">
        <f t="shared" si="12"/>
        <v>0.12812868970198626</v>
      </c>
      <c r="F158">
        <v>6.7114093959731497E-4</v>
      </c>
      <c r="G158">
        <f t="shared" si="13"/>
        <v>1.3584513921977195</v>
      </c>
      <c r="H158" s="2">
        <f t="shared" si="11"/>
        <v>4.5043016080356675E-7</v>
      </c>
      <c r="I158">
        <f t="shared" si="14"/>
        <v>9.6382451285770609E-2</v>
      </c>
    </row>
    <row r="159" spans="1:9" x14ac:dyDescent="0.25">
      <c r="A159">
        <v>158</v>
      </c>
      <c r="B159">
        <v>1.4940188430367099E-4</v>
      </c>
      <c r="C159">
        <f t="shared" si="12"/>
        <v>1.6844448306990512</v>
      </c>
      <c r="D159" s="2">
        <f t="shared" si="10"/>
        <v>2.2320923033487494E-8</v>
      </c>
      <c r="E159">
        <f t="shared" si="12"/>
        <v>0.12812871202290929</v>
      </c>
      <c r="F159">
        <v>6.6666666666666697E-4</v>
      </c>
      <c r="G159">
        <f t="shared" si="13"/>
        <v>1.3591180588643861</v>
      </c>
      <c r="H159" s="2">
        <f t="shared" si="11"/>
        <v>4.4444444444444486E-7</v>
      </c>
      <c r="I159">
        <f t="shared" si="14"/>
        <v>9.6382895730215051E-2</v>
      </c>
    </row>
    <row r="160" spans="1:9" x14ac:dyDescent="0.25">
      <c r="A160">
        <v>159</v>
      </c>
      <c r="B160">
        <v>3.48681016922382E-4</v>
      </c>
      <c r="C160">
        <f t="shared" si="12"/>
        <v>1.6847935117159736</v>
      </c>
      <c r="D160" s="2">
        <f t="shared" si="10"/>
        <v>1.2157845156202645E-7</v>
      </c>
      <c r="E160">
        <f t="shared" si="12"/>
        <v>0.12812883360136085</v>
      </c>
      <c r="F160">
        <v>6.6225165562913896E-4</v>
      </c>
      <c r="G160">
        <f t="shared" si="13"/>
        <v>1.3597803105200152</v>
      </c>
      <c r="H160" s="2">
        <f t="shared" si="11"/>
        <v>4.3857725538353567E-7</v>
      </c>
      <c r="I160">
        <f t="shared" si="14"/>
        <v>9.6383334307470439E-2</v>
      </c>
    </row>
    <row r="161" spans="1:9" x14ac:dyDescent="0.25">
      <c r="A161">
        <v>160</v>
      </c>
      <c r="B161">
        <v>1.3552827134079401E-4</v>
      </c>
      <c r="C161">
        <f t="shared" si="12"/>
        <v>1.6849290399873145</v>
      </c>
      <c r="D161" s="2">
        <f t="shared" si="10"/>
        <v>1.8367912332623887E-8</v>
      </c>
      <c r="E161">
        <f t="shared" si="12"/>
        <v>0.12812885196927318</v>
      </c>
      <c r="F161">
        <v>6.5789473684210503E-4</v>
      </c>
      <c r="G161">
        <f t="shared" si="13"/>
        <v>1.3604382052568573</v>
      </c>
      <c r="H161" s="2">
        <f t="shared" si="11"/>
        <v>4.3282548476454265E-7</v>
      </c>
      <c r="I161">
        <f t="shared" si="14"/>
        <v>9.6383767132955198E-2</v>
      </c>
    </row>
    <row r="162" spans="1:9" x14ac:dyDescent="0.25">
      <c r="A162">
        <v>161</v>
      </c>
      <c r="B162">
        <v>1.39632138295203E-4</v>
      </c>
      <c r="C162">
        <f t="shared" si="12"/>
        <v>1.6850686721256096</v>
      </c>
      <c r="D162" s="2">
        <f t="shared" si="10"/>
        <v>1.9497134044890697E-8</v>
      </c>
      <c r="E162">
        <f t="shared" si="12"/>
        <v>0.12812887146640722</v>
      </c>
      <c r="F162">
        <v>6.5359477124182904E-4</v>
      </c>
      <c r="G162">
        <f t="shared" si="13"/>
        <v>1.3610918000280992</v>
      </c>
      <c r="H162" s="2">
        <f t="shared" si="11"/>
        <v>4.2718612499465885E-7</v>
      </c>
      <c r="I162">
        <f t="shared" si="14"/>
        <v>9.6384194319080199E-2</v>
      </c>
    </row>
    <row r="163" spans="1:9" x14ac:dyDescent="0.25">
      <c r="A163">
        <v>162</v>
      </c>
      <c r="B163">
        <v>2.9352078698576401E-4</v>
      </c>
      <c r="C163">
        <f t="shared" si="12"/>
        <v>1.6853621929125955</v>
      </c>
      <c r="D163" s="2">
        <f t="shared" si="10"/>
        <v>8.6154452392742248E-8</v>
      </c>
      <c r="E163">
        <f t="shared" si="12"/>
        <v>0.12812895762085963</v>
      </c>
      <c r="F163">
        <v>6.4935064935064902E-4</v>
      </c>
      <c r="G163">
        <f t="shared" si="13"/>
        <v>1.3617411506774497</v>
      </c>
      <c r="H163" s="2">
        <f t="shared" si="11"/>
        <v>4.2165626581210955E-7</v>
      </c>
      <c r="I163">
        <f t="shared" si="14"/>
        <v>9.6384615975346005E-2</v>
      </c>
    </row>
    <row r="164" spans="1:9" x14ac:dyDescent="0.25">
      <c r="A164">
        <v>163</v>
      </c>
      <c r="B164">
        <v>1.6095653603747401E-4</v>
      </c>
      <c r="C164">
        <f t="shared" si="12"/>
        <v>1.6855231494486329</v>
      </c>
      <c r="D164" s="2">
        <f t="shared" si="10"/>
        <v>2.5907006493182667E-8</v>
      </c>
      <c r="E164">
        <f t="shared" si="12"/>
        <v>0.12812898352786611</v>
      </c>
      <c r="F164">
        <v>6.4516129032257999E-4</v>
      </c>
      <c r="G164">
        <f t="shared" si="13"/>
        <v>1.3623863119677724</v>
      </c>
      <c r="H164" s="2">
        <f t="shared" si="11"/>
        <v>4.1623309053069637E-7</v>
      </c>
      <c r="I164">
        <f t="shared" si="14"/>
        <v>9.6385032208436541E-2</v>
      </c>
    </row>
    <row r="165" spans="1:9" x14ac:dyDescent="0.25">
      <c r="A165">
        <v>164</v>
      </c>
      <c r="B165">
        <v>2.0190881453676401E-4</v>
      </c>
      <c r="C165">
        <f t="shared" si="12"/>
        <v>1.6857250582631698</v>
      </c>
      <c r="D165" s="2">
        <f t="shared" si="10"/>
        <v>4.0767169387641367E-8</v>
      </c>
      <c r="E165">
        <f t="shared" si="12"/>
        <v>0.1281290242950355</v>
      </c>
      <c r="F165">
        <v>6.4102564102564005E-4</v>
      </c>
      <c r="G165">
        <f t="shared" si="13"/>
        <v>1.363027337608798</v>
      </c>
      <c r="H165" s="2">
        <f t="shared" si="11"/>
        <v>4.1091387245233273E-7</v>
      </c>
      <c r="I165">
        <f t="shared" si="14"/>
        <v>9.6385443122308997E-2</v>
      </c>
    </row>
    <row r="166" spans="1:9" x14ac:dyDescent="0.25">
      <c r="A166">
        <v>165</v>
      </c>
      <c r="B166">
        <v>1.5331323640132801E-4</v>
      </c>
      <c r="C166">
        <f t="shared" si="12"/>
        <v>1.6858783714995711</v>
      </c>
      <c r="D166" s="2">
        <f t="shared" si="10"/>
        <v>2.3504948455849489E-8</v>
      </c>
      <c r="E166">
        <f t="shared" si="12"/>
        <v>0.12812904779998396</v>
      </c>
      <c r="F166">
        <v>6.3694267515923499E-4</v>
      </c>
      <c r="G166">
        <f t="shared" si="13"/>
        <v>1.3636642802839571</v>
      </c>
      <c r="H166" s="2">
        <f t="shared" si="11"/>
        <v>4.0569597143900276E-7</v>
      </c>
      <c r="I166">
        <f t="shared" si="14"/>
        <v>9.638584881828044E-2</v>
      </c>
    </row>
    <row r="167" spans="1:9" x14ac:dyDescent="0.25">
      <c r="A167">
        <v>166</v>
      </c>
      <c r="B167">
        <v>3.4152036040869301E-4</v>
      </c>
      <c r="C167">
        <f t="shared" si="12"/>
        <v>1.6862198918599798</v>
      </c>
      <c r="D167" s="2">
        <f t="shared" si="10"/>
        <v>1.1663615657368357E-7</v>
      </c>
      <c r="E167">
        <f t="shared" si="12"/>
        <v>0.12812916443614053</v>
      </c>
      <c r="F167">
        <v>6.3291139240506298E-4</v>
      </c>
      <c r="G167">
        <f t="shared" si="13"/>
        <v>1.3642971916763622</v>
      </c>
      <c r="H167" s="2">
        <f t="shared" si="11"/>
        <v>4.005768306361156E-7</v>
      </c>
      <c r="I167">
        <f t="shared" si="14"/>
        <v>9.6386249395111076E-2</v>
      </c>
    </row>
    <row r="168" spans="1:9" x14ac:dyDescent="0.25">
      <c r="A168">
        <v>167</v>
      </c>
      <c r="B168">
        <v>2.4766951298513902E-4</v>
      </c>
      <c r="C168">
        <f t="shared" si="12"/>
        <v>1.6864675613729649</v>
      </c>
      <c r="D168" s="2">
        <f t="shared" si="10"/>
        <v>6.1340187662295944E-8</v>
      </c>
      <c r="E168">
        <f t="shared" si="12"/>
        <v>0.12812922577632818</v>
      </c>
      <c r="F168">
        <v>6.2893081761006297E-4</v>
      </c>
      <c r="G168">
        <f t="shared" si="13"/>
        <v>1.3649261224939724</v>
      </c>
      <c r="H168" s="2">
        <f t="shared" si="11"/>
        <v>3.9555397333966231E-7</v>
      </c>
      <c r="I168">
        <f t="shared" si="14"/>
        <v>9.6386644949084416E-2</v>
      </c>
    </row>
    <row r="169" spans="1:9" x14ac:dyDescent="0.25">
      <c r="A169">
        <v>168</v>
      </c>
      <c r="B169">
        <v>5.7618253922639201E-4</v>
      </c>
      <c r="C169">
        <f t="shared" si="12"/>
        <v>1.6870437439121913</v>
      </c>
      <c r="D169" s="2">
        <f t="shared" si="10"/>
        <v>3.3198631850937277E-7</v>
      </c>
      <c r="E169">
        <f t="shared" si="12"/>
        <v>0.1281295577626467</v>
      </c>
      <c r="F169">
        <v>6.2500000000000001E-4</v>
      </c>
      <c r="G169">
        <f t="shared" si="13"/>
        <v>1.3655511224939725</v>
      </c>
      <c r="H169" s="2">
        <f t="shared" si="11"/>
        <v>3.9062500000000002E-7</v>
      </c>
      <c r="I169">
        <f t="shared" si="14"/>
        <v>9.6387035574084415E-2</v>
      </c>
    </row>
    <row r="170" spans="1:9" x14ac:dyDescent="0.25">
      <c r="A170">
        <v>169</v>
      </c>
      <c r="B170">
        <v>1.4597055026574301E-4</v>
      </c>
      <c r="C170">
        <f t="shared" si="12"/>
        <v>1.687189714462457</v>
      </c>
      <c r="D170" s="2">
        <f t="shared" si="10"/>
        <v>2.1307401544883807E-8</v>
      </c>
      <c r="E170">
        <f t="shared" si="12"/>
        <v>0.12812957907004824</v>
      </c>
      <c r="F170">
        <v>6.2111801242235995E-4</v>
      </c>
      <c r="G170">
        <f t="shared" si="13"/>
        <v>1.3661722405063947</v>
      </c>
      <c r="H170" s="2">
        <f t="shared" si="11"/>
        <v>3.8578758535550289E-7</v>
      </c>
      <c r="I170">
        <f t="shared" si="14"/>
        <v>9.6387421361669764E-2</v>
      </c>
    </row>
    <row r="171" spans="1:9" x14ac:dyDescent="0.25">
      <c r="A171">
        <v>170</v>
      </c>
      <c r="B171">
        <v>1.4862789260663899E-4</v>
      </c>
      <c r="C171">
        <f t="shared" si="12"/>
        <v>1.6873383423550636</v>
      </c>
      <c r="D171" s="2">
        <f t="shared" si="10"/>
        <v>2.2090250460690614E-8</v>
      </c>
      <c r="E171">
        <f t="shared" si="12"/>
        <v>0.1281296011602987</v>
      </c>
      <c r="F171">
        <v>6.1728395061728405E-4</v>
      </c>
      <c r="G171">
        <f t="shared" si="13"/>
        <v>1.3667895244570121</v>
      </c>
      <c r="H171" s="2">
        <f t="shared" si="11"/>
        <v>3.8103947568968157E-7</v>
      </c>
      <c r="I171">
        <f t="shared" si="14"/>
        <v>9.6387802401145459E-2</v>
      </c>
    </row>
    <row r="172" spans="1:9" x14ac:dyDescent="0.25">
      <c r="A172">
        <v>171</v>
      </c>
      <c r="B172">
        <v>1.41719998674995E-4</v>
      </c>
      <c r="C172">
        <f t="shared" si="12"/>
        <v>1.6874800623537387</v>
      </c>
      <c r="D172" s="2">
        <f t="shared" si="10"/>
        <v>2.0084558024440585E-8</v>
      </c>
      <c r="E172">
        <f t="shared" si="12"/>
        <v>0.12812962124485672</v>
      </c>
      <c r="F172">
        <v>6.1349693251533703E-4</v>
      </c>
      <c r="G172">
        <f t="shared" si="13"/>
        <v>1.3674030213895274</v>
      </c>
      <c r="H172" s="2">
        <f t="shared" si="11"/>
        <v>3.76378486205728E-7</v>
      </c>
      <c r="I172">
        <f t="shared" si="14"/>
        <v>9.638817877963167E-2</v>
      </c>
    </row>
    <row r="173" spans="1:9" x14ac:dyDescent="0.25">
      <c r="A173">
        <v>172</v>
      </c>
      <c r="B173">
        <v>1.76798062445902E-4</v>
      </c>
      <c r="C173">
        <f t="shared" si="12"/>
        <v>1.6876568604161846</v>
      </c>
      <c r="D173" s="2">
        <f t="shared" si="10"/>
        <v>3.1257554884625061E-8</v>
      </c>
      <c r="E173">
        <f t="shared" si="12"/>
        <v>0.1281296525024116</v>
      </c>
      <c r="F173">
        <v>6.0975609756097496E-4</v>
      </c>
      <c r="G173">
        <f t="shared" si="13"/>
        <v>1.3680127774870883</v>
      </c>
      <c r="H173" s="2">
        <f t="shared" si="11"/>
        <v>3.7180249851278924E-7</v>
      </c>
      <c r="I173">
        <f t="shared" si="14"/>
        <v>9.6388550582130181E-2</v>
      </c>
    </row>
    <row r="174" spans="1:9" x14ac:dyDescent="0.25">
      <c r="A174">
        <v>173</v>
      </c>
      <c r="B174">
        <v>2.6457788960566702E-4</v>
      </c>
      <c r="C174">
        <f t="shared" si="12"/>
        <v>1.6879214383057903</v>
      </c>
      <c r="D174" s="2">
        <f t="shared" si="10"/>
        <v>7.0001459668188522E-8</v>
      </c>
      <c r="E174">
        <f t="shared" si="12"/>
        <v>0.12812972250387125</v>
      </c>
      <c r="F174">
        <v>6.0606060606060595E-4</v>
      </c>
      <c r="G174">
        <f t="shared" si="13"/>
        <v>1.3686188380931488</v>
      </c>
      <c r="H174" s="2">
        <f t="shared" si="11"/>
        <v>3.6730945821854897E-7</v>
      </c>
      <c r="I174">
        <f t="shared" si="14"/>
        <v>9.6388917891588405E-2</v>
      </c>
    </row>
    <row r="175" spans="1:9" x14ac:dyDescent="0.25">
      <c r="A175">
        <v>174</v>
      </c>
      <c r="B175">
        <v>7.4074074074074005E-4</v>
      </c>
      <c r="C175">
        <f t="shared" si="12"/>
        <v>1.688662179046531</v>
      </c>
      <c r="D175" s="2">
        <f t="shared" si="10"/>
        <v>5.4869684499314022E-7</v>
      </c>
      <c r="E175">
        <f t="shared" si="12"/>
        <v>0.12813027120071624</v>
      </c>
      <c r="F175">
        <v>6.0240963855421605E-4</v>
      </c>
      <c r="G175">
        <f t="shared" si="13"/>
        <v>1.369221247731703</v>
      </c>
      <c r="H175" s="2">
        <f t="shared" si="11"/>
        <v>3.6289737262302121E-7</v>
      </c>
      <c r="I175">
        <f t="shared" si="14"/>
        <v>9.6389280788961029E-2</v>
      </c>
    </row>
    <row r="176" spans="1:9" x14ac:dyDescent="0.25">
      <c r="A176">
        <v>175</v>
      </c>
      <c r="B176">
        <v>2.4952056933298401E-4</v>
      </c>
      <c r="C176">
        <f t="shared" si="12"/>
        <v>1.688911699615864</v>
      </c>
      <c r="D176" s="2">
        <f t="shared" si="10"/>
        <v>6.2260514520256478E-8</v>
      </c>
      <c r="E176">
        <f t="shared" si="12"/>
        <v>0.12813033346123076</v>
      </c>
      <c r="F176">
        <v>5.9880239520957996E-4</v>
      </c>
      <c r="G176">
        <f t="shared" si="13"/>
        <v>1.3698200501269124</v>
      </c>
      <c r="H176" s="2">
        <f t="shared" si="11"/>
        <v>3.5856430850873001E-7</v>
      </c>
      <c r="I176">
        <f t="shared" si="14"/>
        <v>9.6389639353269538E-2</v>
      </c>
    </row>
    <row r="177" spans="1:9" x14ac:dyDescent="0.25">
      <c r="A177">
        <v>176</v>
      </c>
      <c r="B177">
        <v>1.69733702429053E-4</v>
      </c>
      <c r="C177">
        <f t="shared" si="12"/>
        <v>1.6890814333182931</v>
      </c>
      <c r="D177" s="2">
        <f t="shared" si="10"/>
        <v>2.8809529740274314E-8</v>
      </c>
      <c r="E177">
        <f t="shared" si="12"/>
        <v>0.1281303622707605</v>
      </c>
      <c r="F177">
        <v>5.9523809523809497E-4</v>
      </c>
      <c r="G177">
        <f t="shared" si="13"/>
        <v>1.3704152882221505</v>
      </c>
      <c r="H177" s="2">
        <f t="shared" si="11"/>
        <v>3.5430839002267543E-7</v>
      </c>
      <c r="I177">
        <f t="shared" si="14"/>
        <v>9.6389993661659554E-2</v>
      </c>
    </row>
    <row r="178" spans="1:9" x14ac:dyDescent="0.25">
      <c r="A178">
        <v>177</v>
      </c>
      <c r="B178">
        <v>1.5168728534500599E-4</v>
      </c>
      <c r="C178">
        <f t="shared" si="12"/>
        <v>1.6892331206036382</v>
      </c>
      <c r="D178" s="2">
        <f t="shared" si="10"/>
        <v>2.3009032535337268E-8</v>
      </c>
      <c r="E178">
        <f t="shared" si="12"/>
        <v>0.12813038527979304</v>
      </c>
      <c r="F178">
        <v>5.9171597633135998E-4</v>
      </c>
      <c r="G178">
        <f t="shared" si="13"/>
        <v>1.3710070041984819</v>
      </c>
      <c r="H178" s="2">
        <f t="shared" si="11"/>
        <v>3.5012779664577456E-7</v>
      </c>
      <c r="I178">
        <f t="shared" si="14"/>
        <v>9.6390343789456198E-2</v>
      </c>
    </row>
    <row r="179" spans="1:9" x14ac:dyDescent="0.25">
      <c r="A179">
        <v>178</v>
      </c>
      <c r="B179">
        <v>6.5789473684210503E-4</v>
      </c>
      <c r="C179">
        <f t="shared" si="12"/>
        <v>1.6898910153404803</v>
      </c>
      <c r="D179" s="2">
        <f t="shared" si="10"/>
        <v>4.3282548476454265E-7</v>
      </c>
      <c r="E179">
        <f t="shared" si="12"/>
        <v>0.12813081810527779</v>
      </c>
      <c r="F179">
        <v>5.8823529411764701E-4</v>
      </c>
      <c r="G179">
        <f t="shared" si="13"/>
        <v>1.3715952394925994</v>
      </c>
      <c r="H179" s="2">
        <f t="shared" si="11"/>
        <v>3.4602076124567469E-7</v>
      </c>
      <c r="I179">
        <f t="shared" si="14"/>
        <v>9.639068981021745E-2</v>
      </c>
    </row>
    <row r="180" spans="1:9" x14ac:dyDescent="0.25">
      <c r="A180">
        <v>179</v>
      </c>
      <c r="B180">
        <v>1.9772542931394699E-4</v>
      </c>
      <c r="C180">
        <f t="shared" si="12"/>
        <v>1.6900887407697942</v>
      </c>
      <c r="D180" s="2">
        <f t="shared" si="10"/>
        <v>3.9095345397384648E-8</v>
      </c>
      <c r="E180">
        <f t="shared" si="12"/>
        <v>0.1281308572006232</v>
      </c>
      <c r="F180">
        <v>5.8479532163742604E-4</v>
      </c>
      <c r="G180">
        <f t="shared" si="13"/>
        <v>1.3721800348142368</v>
      </c>
      <c r="H180" s="2">
        <f t="shared" si="11"/>
        <v>3.419855682090206E-7</v>
      </c>
      <c r="I180">
        <f t="shared" si="14"/>
        <v>9.6391031795785662E-2</v>
      </c>
    </row>
    <row r="181" spans="1:9" x14ac:dyDescent="0.25">
      <c r="A181">
        <v>180</v>
      </c>
      <c r="B181">
        <v>1.5185419339116399E-4</v>
      </c>
      <c r="C181">
        <f t="shared" si="12"/>
        <v>1.6902405949631853</v>
      </c>
      <c r="D181" s="2">
        <f t="shared" si="10"/>
        <v>2.3059696050481035E-8</v>
      </c>
      <c r="E181">
        <f t="shared" si="12"/>
        <v>0.12813088026031924</v>
      </c>
      <c r="F181">
        <v>5.8139534883720897E-4</v>
      </c>
      <c r="G181">
        <f t="shared" si="13"/>
        <v>1.3727614301630739</v>
      </c>
      <c r="H181" s="2">
        <f t="shared" si="11"/>
        <v>3.380205516495399E-7</v>
      </c>
      <c r="I181">
        <f t="shared" si="14"/>
        <v>9.6391369816337308E-2</v>
      </c>
    </row>
    <row r="182" spans="1:9" x14ac:dyDescent="0.25">
      <c r="A182">
        <v>181</v>
      </c>
      <c r="B182">
        <v>1.8778345561603E-4</v>
      </c>
      <c r="C182">
        <f t="shared" si="12"/>
        <v>1.6904283784188014</v>
      </c>
      <c r="D182" s="2">
        <f t="shared" si="10"/>
        <v>3.5262626203097506E-8</v>
      </c>
      <c r="E182">
        <f t="shared" si="12"/>
        <v>0.12813091552294545</v>
      </c>
      <c r="F182">
        <v>5.7803468208092402E-4</v>
      </c>
      <c r="G182">
        <f t="shared" si="13"/>
        <v>1.3733394648451549</v>
      </c>
      <c r="H182" s="2">
        <f t="shared" si="11"/>
        <v>3.341240936883949E-7</v>
      </c>
      <c r="I182">
        <f t="shared" si="14"/>
        <v>9.6391703940430992E-2</v>
      </c>
    </row>
    <row r="183" spans="1:9" x14ac:dyDescent="0.25">
      <c r="A183">
        <v>182</v>
      </c>
      <c r="B183">
        <v>2.2215560066383801E-4</v>
      </c>
      <c r="C183">
        <f t="shared" si="12"/>
        <v>1.6906505340194653</v>
      </c>
      <c r="D183" s="2">
        <f t="shared" si="10"/>
        <v>4.9353110906310663E-8</v>
      </c>
      <c r="E183">
        <f t="shared" si="12"/>
        <v>0.12813096487605635</v>
      </c>
      <c r="F183">
        <v>5.7471264367816004E-4</v>
      </c>
      <c r="G183">
        <f t="shared" si="13"/>
        <v>1.373914177488833</v>
      </c>
      <c r="H183" s="2">
        <f t="shared" si="11"/>
        <v>3.3029462280353978E-7</v>
      </c>
      <c r="I183">
        <f t="shared" si="14"/>
        <v>9.6392034235053797E-2</v>
      </c>
    </row>
    <row r="184" spans="1:9" x14ac:dyDescent="0.25">
      <c r="A184">
        <v>183</v>
      </c>
      <c r="B184">
        <v>1.8464640693240301E-4</v>
      </c>
      <c r="C184">
        <f t="shared" si="12"/>
        <v>1.6908351804263977</v>
      </c>
      <c r="D184" s="2">
        <f t="shared" si="10"/>
        <v>3.4094295593046563E-8</v>
      </c>
      <c r="E184">
        <f t="shared" si="12"/>
        <v>0.12813099897035193</v>
      </c>
      <c r="F184">
        <v>5.7142857142857104E-4</v>
      </c>
      <c r="G184">
        <f t="shared" si="13"/>
        <v>1.3744856060602617</v>
      </c>
      <c r="H184" s="2">
        <f t="shared" si="11"/>
        <v>3.265306122448975E-7</v>
      </c>
      <c r="I184">
        <f t="shared" si="14"/>
        <v>9.6392360765666041E-2</v>
      </c>
    </row>
    <row r="185" spans="1:9" x14ac:dyDescent="0.25">
      <c r="A185">
        <v>184</v>
      </c>
      <c r="B185">
        <v>1.38842961321398E-4</v>
      </c>
      <c r="C185">
        <f t="shared" si="12"/>
        <v>1.6909740233877191</v>
      </c>
      <c r="D185" s="2">
        <f t="shared" si="10"/>
        <v>1.9277367908495219E-8</v>
      </c>
      <c r="E185">
        <f t="shared" si="12"/>
        <v>0.12813101824771983</v>
      </c>
      <c r="F185">
        <v>5.6818181818181805E-4</v>
      </c>
      <c r="G185">
        <f t="shared" si="13"/>
        <v>1.3750537878784435</v>
      </c>
      <c r="H185" s="2">
        <f t="shared" si="11"/>
        <v>3.2283057851239656E-7</v>
      </c>
      <c r="I185">
        <f t="shared" si="14"/>
        <v>9.6392683596244547E-2</v>
      </c>
    </row>
    <row r="186" spans="1:9" x14ac:dyDescent="0.25">
      <c r="A186">
        <v>185</v>
      </c>
      <c r="B186">
        <v>1.1935602666422701E-4</v>
      </c>
      <c r="C186">
        <f t="shared" si="12"/>
        <v>1.6910933794143832</v>
      </c>
      <c r="D186" s="2">
        <f t="shared" si="10"/>
        <v>1.4245861101071668E-8</v>
      </c>
      <c r="E186">
        <f t="shared" si="12"/>
        <v>0.12813103249358093</v>
      </c>
      <c r="F186">
        <v>5.6497175141242896E-4</v>
      </c>
      <c r="G186">
        <f t="shared" si="13"/>
        <v>1.3756187596298559</v>
      </c>
      <c r="H186" s="2">
        <f t="shared" si="11"/>
        <v>3.1919307989402743E-7</v>
      </c>
      <c r="I186">
        <f t="shared" si="14"/>
        <v>9.6393002789324445E-2</v>
      </c>
    </row>
    <row r="187" spans="1:9" x14ac:dyDescent="0.25">
      <c r="A187">
        <v>186</v>
      </c>
      <c r="B187">
        <v>1.36834663443129E-4</v>
      </c>
      <c r="C187">
        <f t="shared" si="12"/>
        <v>1.6912302140778264</v>
      </c>
      <c r="D187" s="2">
        <f t="shared" si="10"/>
        <v>1.8723725119594386E-8</v>
      </c>
      <c r="E187">
        <f t="shared" si="12"/>
        <v>0.12813105121730606</v>
      </c>
      <c r="F187">
        <v>5.6179775280898795E-4</v>
      </c>
      <c r="G187">
        <f t="shared" si="13"/>
        <v>1.3761805573826649</v>
      </c>
      <c r="H187" s="2">
        <f t="shared" si="11"/>
        <v>3.1561671506122874E-7</v>
      </c>
      <c r="I187">
        <f t="shared" si="14"/>
        <v>9.6393318406039499E-2</v>
      </c>
    </row>
    <row r="188" spans="1:9" x14ac:dyDescent="0.25">
      <c r="A188">
        <v>187</v>
      </c>
      <c r="B188">
        <v>2.8267765308188301E-4</v>
      </c>
      <c r="C188">
        <f t="shared" si="12"/>
        <v>1.6915128917309084</v>
      </c>
      <c r="D188" s="2">
        <f t="shared" si="10"/>
        <v>7.99066555518814E-8</v>
      </c>
      <c r="E188">
        <f t="shared" si="12"/>
        <v>0.1281311311239616</v>
      </c>
      <c r="F188">
        <v>5.5865921787709503E-4</v>
      </c>
      <c r="G188">
        <f t="shared" si="13"/>
        <v>1.3767392166005419</v>
      </c>
      <c r="H188" s="2">
        <f t="shared" si="11"/>
        <v>3.1210012171904755E-7</v>
      </c>
      <c r="I188">
        <f t="shared" si="14"/>
        <v>9.6393630506161218E-2</v>
      </c>
    </row>
    <row r="189" spans="1:9" x14ac:dyDescent="0.25">
      <c r="A189">
        <v>188</v>
      </c>
      <c r="B189">
        <v>1.15703856217944E-4</v>
      </c>
      <c r="C189">
        <f t="shared" si="12"/>
        <v>1.6916285955871262</v>
      </c>
      <c r="D189" s="2">
        <f t="shared" si="10"/>
        <v>1.3387382343702659E-8</v>
      </c>
      <c r="E189">
        <f t="shared" si="12"/>
        <v>0.12813114451134394</v>
      </c>
      <c r="F189">
        <v>5.5555555555555501E-4</v>
      </c>
      <c r="G189">
        <f t="shared" si="13"/>
        <v>1.3772947721560975</v>
      </c>
      <c r="H189" s="2">
        <f t="shared" si="11"/>
        <v>3.086419753086414E-7</v>
      </c>
      <c r="I189">
        <f t="shared" si="14"/>
        <v>9.6393939148136529E-2</v>
      </c>
    </row>
    <row r="190" spans="1:9" x14ac:dyDescent="0.25">
      <c r="A190">
        <v>189</v>
      </c>
      <c r="B190">
        <v>3.3579109335500802E-4</v>
      </c>
      <c r="C190">
        <f t="shared" si="12"/>
        <v>1.6919643866804812</v>
      </c>
      <c r="D190" s="2">
        <f t="shared" si="10"/>
        <v>1.1275565837655171E-7</v>
      </c>
      <c r="E190">
        <f t="shared" si="12"/>
        <v>0.12813125726700231</v>
      </c>
      <c r="F190">
        <v>5.5248618784530304E-4</v>
      </c>
      <c r="G190">
        <f t="shared" si="13"/>
        <v>1.3778472583439427</v>
      </c>
      <c r="H190" s="2">
        <f t="shared" si="11"/>
        <v>3.0524098775983549E-7</v>
      </c>
      <c r="I190">
        <f t="shared" si="14"/>
        <v>9.6394244389124292E-2</v>
      </c>
    </row>
    <row r="191" spans="1:9" x14ac:dyDescent="0.25">
      <c r="A191">
        <v>190</v>
      </c>
      <c r="B191">
        <v>2.3350879041031701E-4</v>
      </c>
      <c r="C191">
        <f t="shared" si="12"/>
        <v>1.6921978954708916</v>
      </c>
      <c r="D191" s="2">
        <f t="shared" si="10"/>
        <v>5.4526355198889357E-8</v>
      </c>
      <c r="E191">
        <f t="shared" si="12"/>
        <v>0.12813131179335752</v>
      </c>
      <c r="F191">
        <v>5.4945054945054902E-4</v>
      </c>
      <c r="G191">
        <f t="shared" si="13"/>
        <v>1.3783967088933933</v>
      </c>
      <c r="H191" s="2">
        <f t="shared" si="11"/>
        <v>3.018959062915102E-7</v>
      </c>
      <c r="I191">
        <f t="shared" si="14"/>
        <v>9.639454628503058E-2</v>
      </c>
    </row>
    <row r="192" spans="1:9" x14ac:dyDescent="0.25">
      <c r="A192">
        <v>191</v>
      </c>
      <c r="B192">
        <v>6.6666666666666599E-4</v>
      </c>
      <c r="C192">
        <f t="shared" si="12"/>
        <v>1.6928645621375582</v>
      </c>
      <c r="D192" s="2">
        <f t="shared" si="10"/>
        <v>4.4444444444444354E-7</v>
      </c>
      <c r="E192">
        <f t="shared" si="12"/>
        <v>0.12813175623780196</v>
      </c>
      <c r="F192">
        <v>5.4644808743169399E-4</v>
      </c>
      <c r="G192">
        <f t="shared" si="13"/>
        <v>1.378943156980825</v>
      </c>
      <c r="H192" s="2">
        <f t="shared" si="11"/>
        <v>2.9860551225775628E-7</v>
      </c>
      <c r="I192">
        <f t="shared" si="14"/>
        <v>9.6394844890542841E-2</v>
      </c>
    </row>
    <row r="193" spans="1:9" x14ac:dyDescent="0.25">
      <c r="A193">
        <v>192</v>
      </c>
      <c r="B193">
        <v>1.72668990160487E-4</v>
      </c>
      <c r="C193">
        <f t="shared" si="12"/>
        <v>1.6930372311277186</v>
      </c>
      <c r="D193" s="2">
        <f t="shared" si="10"/>
        <v>2.9814580163042359E-8</v>
      </c>
      <c r="E193">
        <f t="shared" si="12"/>
        <v>0.12813178605238212</v>
      </c>
      <c r="F193">
        <v>5.4347826086956501E-4</v>
      </c>
      <c r="G193">
        <f t="shared" si="13"/>
        <v>1.3794866352416946</v>
      </c>
      <c r="H193" s="2">
        <f t="shared" si="11"/>
        <v>2.9536862003780695E-7</v>
      </c>
      <c r="I193">
        <f t="shared" si="14"/>
        <v>9.6395140259162876E-2</v>
      </c>
    </row>
    <row r="194" spans="1:9" x14ac:dyDescent="0.25">
      <c r="A194">
        <v>193</v>
      </c>
      <c r="B194">
        <v>4.9456332553798801E-4</v>
      </c>
      <c r="C194">
        <f t="shared" si="12"/>
        <v>1.6935317944532566</v>
      </c>
      <c r="D194" s="2">
        <f t="shared" si="10"/>
        <v>2.4459288296719391E-7</v>
      </c>
      <c r="E194">
        <f t="shared" si="12"/>
        <v>0.1281320306452651</v>
      </c>
      <c r="F194">
        <v>5.4054054054054001E-4</v>
      </c>
      <c r="G194">
        <f t="shared" si="13"/>
        <v>1.3800271757822351</v>
      </c>
      <c r="H194" s="2">
        <f t="shared" si="11"/>
        <v>2.9218407596785915E-7</v>
      </c>
      <c r="I194">
        <f t="shared" si="14"/>
        <v>9.6395432443238838E-2</v>
      </c>
    </row>
    <row r="195" spans="1:9" x14ac:dyDescent="0.25">
      <c r="A195">
        <v>194</v>
      </c>
      <c r="B195">
        <v>1.6847516477561699E-4</v>
      </c>
      <c r="C195">
        <f t="shared" si="12"/>
        <v>1.6937002696180323</v>
      </c>
      <c r="D195" s="2">
        <f t="shared" ref="D195:D258" si="15">B195^2</f>
        <v>2.8383881146171298E-8</v>
      </c>
      <c r="E195">
        <f t="shared" si="12"/>
        <v>0.12813205902914623</v>
      </c>
      <c r="F195">
        <v>5.3763440860215E-4</v>
      </c>
      <c r="G195">
        <f t="shared" si="13"/>
        <v>1.3805648101908372</v>
      </c>
      <c r="H195" s="2">
        <f t="shared" ref="H195:H258" si="16">F195^2</f>
        <v>2.890507573129836E-7</v>
      </c>
      <c r="I195">
        <f t="shared" si="14"/>
        <v>9.6395721493996153E-2</v>
      </c>
    </row>
    <row r="196" spans="1:9" x14ac:dyDescent="0.25">
      <c r="A196">
        <v>195</v>
      </c>
      <c r="B196">
        <v>4.2224277424842701E-4</v>
      </c>
      <c r="C196">
        <f t="shared" ref="C196:E259" si="17">C195+B196</f>
        <v>1.6941225123922807</v>
      </c>
      <c r="D196" s="2">
        <f t="shared" si="15"/>
        <v>1.7828896040500809E-7</v>
      </c>
      <c r="E196">
        <f t="shared" si="17"/>
        <v>0.12813223731810663</v>
      </c>
      <c r="F196">
        <v>5.3475935828876996E-4</v>
      </c>
      <c r="G196">
        <f t="shared" ref="G196:G259" si="18">G195+F196</f>
        <v>1.3810995695491259</v>
      </c>
      <c r="H196" s="2">
        <f t="shared" si="16"/>
        <v>2.8596757127741704E-7</v>
      </c>
      <c r="I196">
        <f t="shared" ref="I196:I259" si="19">I195+H196</f>
        <v>9.6396007461567429E-2</v>
      </c>
    </row>
    <row r="197" spans="1:9" x14ac:dyDescent="0.25">
      <c r="A197">
        <v>196</v>
      </c>
      <c r="B197">
        <v>1.4448915574548699E-4</v>
      </c>
      <c r="C197">
        <f t="shared" si="17"/>
        <v>1.6942670015480261</v>
      </c>
      <c r="D197" s="2">
        <f t="shared" si="15"/>
        <v>2.0877116128043594E-8</v>
      </c>
      <c r="E197">
        <f t="shared" si="17"/>
        <v>0.12813225819522275</v>
      </c>
      <c r="F197">
        <v>5.3191489361702096E-4</v>
      </c>
      <c r="G197">
        <f t="shared" si="18"/>
        <v>1.3816314844427429</v>
      </c>
      <c r="H197" s="2">
        <f t="shared" si="16"/>
        <v>2.8293345405160674E-7</v>
      </c>
      <c r="I197">
        <f t="shared" si="19"/>
        <v>9.6396290395021483E-2</v>
      </c>
    </row>
    <row r="198" spans="1:9" x14ac:dyDescent="0.25">
      <c r="A198">
        <v>197</v>
      </c>
      <c r="B198">
        <v>1.2483230177395499E-4</v>
      </c>
      <c r="C198">
        <f t="shared" si="17"/>
        <v>1.6943918338498001</v>
      </c>
      <c r="D198" s="2">
        <f t="shared" si="15"/>
        <v>1.5583103566183766E-8</v>
      </c>
      <c r="E198">
        <f t="shared" si="17"/>
        <v>0.12813227377832631</v>
      </c>
      <c r="F198">
        <v>5.2910052910052903E-4</v>
      </c>
      <c r="G198">
        <f t="shared" si="18"/>
        <v>1.3821605849718435</v>
      </c>
      <c r="H198" s="2">
        <f t="shared" si="16"/>
        <v>2.7994736989445975E-7</v>
      </c>
      <c r="I198">
        <f t="shared" si="19"/>
        <v>9.639657034239138E-2</v>
      </c>
    </row>
    <row r="199" spans="1:9" x14ac:dyDescent="0.25">
      <c r="A199">
        <v>198</v>
      </c>
      <c r="B199">
        <v>1.3784282527793201E-4</v>
      </c>
      <c r="C199">
        <f t="shared" si="17"/>
        <v>1.6945296766750779</v>
      </c>
      <c r="D199" s="2">
        <f t="shared" si="15"/>
        <v>1.9000644480602492E-8</v>
      </c>
      <c r="E199">
        <f t="shared" si="17"/>
        <v>0.12813229277897079</v>
      </c>
      <c r="F199">
        <v>5.2631578947368398E-4</v>
      </c>
      <c r="G199">
        <f t="shared" si="18"/>
        <v>1.3826869007613172</v>
      </c>
      <c r="H199" s="2">
        <f t="shared" si="16"/>
        <v>2.7700831024930723E-7</v>
      </c>
      <c r="I199">
        <f t="shared" si="19"/>
        <v>9.6396847350701628E-2</v>
      </c>
    </row>
    <row r="200" spans="1:9" x14ac:dyDescent="0.25">
      <c r="A200">
        <v>199</v>
      </c>
      <c r="B200">
        <v>3.5781528794464799E-4</v>
      </c>
      <c r="C200">
        <f t="shared" si="17"/>
        <v>1.6948874919630226</v>
      </c>
      <c r="D200" s="2">
        <f t="shared" si="15"/>
        <v>1.2803178028691135E-7</v>
      </c>
      <c r="E200">
        <f t="shared" si="17"/>
        <v>0.12813242081075107</v>
      </c>
      <c r="F200">
        <v>5.2356020942408296E-4</v>
      </c>
      <c r="G200">
        <f t="shared" si="18"/>
        <v>1.3832104609707412</v>
      </c>
      <c r="H200" s="2">
        <f t="shared" si="16"/>
        <v>2.7411529289218959E-7</v>
      </c>
      <c r="I200">
        <f t="shared" si="19"/>
        <v>9.6397121465994523E-2</v>
      </c>
    </row>
    <row r="201" spans="1:9" x14ac:dyDescent="0.25">
      <c r="A201">
        <v>200</v>
      </c>
      <c r="B201">
        <v>2.1532997356803001E-4</v>
      </c>
      <c r="C201">
        <f t="shared" si="17"/>
        <v>1.6951028219365907</v>
      </c>
      <c r="D201" s="2">
        <f t="shared" si="15"/>
        <v>4.63669975168085E-8</v>
      </c>
      <c r="E201">
        <f t="shared" si="17"/>
        <v>0.12813246717774859</v>
      </c>
      <c r="F201">
        <v>5.20833333333333E-4</v>
      </c>
      <c r="G201">
        <f t="shared" si="18"/>
        <v>1.3837312943040745</v>
      </c>
      <c r="H201" s="2">
        <f t="shared" si="16"/>
        <v>2.7126736111111074E-7</v>
      </c>
      <c r="I201">
        <f t="shared" si="19"/>
        <v>9.6397392733355639E-2</v>
      </c>
    </row>
    <row r="202" spans="1:9" x14ac:dyDescent="0.25">
      <c r="A202">
        <v>201</v>
      </c>
      <c r="B202">
        <v>1.2448846676497801E-4</v>
      </c>
      <c r="C202">
        <f t="shared" si="17"/>
        <v>1.6952273104033557</v>
      </c>
      <c r="D202" s="2">
        <f t="shared" si="15"/>
        <v>1.5497378357495034E-8</v>
      </c>
      <c r="E202">
        <f t="shared" si="17"/>
        <v>0.12813248267512695</v>
      </c>
      <c r="F202">
        <v>5.1813471502590595E-4</v>
      </c>
      <c r="G202">
        <f t="shared" si="18"/>
        <v>1.3842494290191003</v>
      </c>
      <c r="H202" s="2">
        <f t="shared" si="16"/>
        <v>2.6846358291497678E-7</v>
      </c>
      <c r="I202">
        <f t="shared" si="19"/>
        <v>9.6397661196938558E-2</v>
      </c>
    </row>
    <row r="203" spans="1:9" x14ac:dyDescent="0.25">
      <c r="A203">
        <v>202</v>
      </c>
      <c r="B203">
        <v>1.4023005770080001E-4</v>
      </c>
      <c r="C203">
        <f t="shared" si="17"/>
        <v>1.6953675404610564</v>
      </c>
      <c r="D203" s="2">
        <f t="shared" si="15"/>
        <v>1.9664469082769698E-8</v>
      </c>
      <c r="E203">
        <f t="shared" si="17"/>
        <v>0.12813250233959603</v>
      </c>
      <c r="F203">
        <v>5.1546391752577299E-4</v>
      </c>
      <c r="G203">
        <f t="shared" si="18"/>
        <v>1.3847648929366261</v>
      </c>
      <c r="H203" s="2">
        <f t="shared" si="16"/>
        <v>2.6570305027101688E-7</v>
      </c>
      <c r="I203">
        <f t="shared" si="19"/>
        <v>9.6397926899988828E-2</v>
      </c>
    </row>
    <row r="204" spans="1:9" x14ac:dyDescent="0.25">
      <c r="A204">
        <v>203</v>
      </c>
      <c r="B204">
        <v>2.1842332647987201E-4</v>
      </c>
      <c r="C204">
        <f t="shared" si="17"/>
        <v>1.6955859637875363</v>
      </c>
      <c r="D204" s="2">
        <f t="shared" si="15"/>
        <v>4.7708749550532753E-8</v>
      </c>
      <c r="E204">
        <f t="shared" si="17"/>
        <v>0.12813255004834559</v>
      </c>
      <c r="F204">
        <v>5.1282051282051195E-4</v>
      </c>
      <c r="G204">
        <f t="shared" si="18"/>
        <v>1.3852777134494465</v>
      </c>
      <c r="H204" s="2">
        <f t="shared" si="16"/>
        <v>2.6298487836949287E-7</v>
      </c>
      <c r="I204">
        <f t="shared" si="19"/>
        <v>9.6398189884867203E-2</v>
      </c>
    </row>
    <row r="205" spans="1:9" x14ac:dyDescent="0.25">
      <c r="A205">
        <v>204</v>
      </c>
      <c r="B205">
        <v>2.2321488268199299E-4</v>
      </c>
      <c r="C205">
        <f t="shared" si="17"/>
        <v>1.6958091786702183</v>
      </c>
      <c r="D205" s="2">
        <f t="shared" si="15"/>
        <v>4.9824883850735894E-8</v>
      </c>
      <c r="E205">
        <f t="shared" si="17"/>
        <v>0.12813259987322945</v>
      </c>
      <c r="F205">
        <v>5.10204081632653E-4</v>
      </c>
      <c r="G205">
        <f t="shared" si="18"/>
        <v>1.3857879175310792</v>
      </c>
      <c r="H205" s="2">
        <f t="shared" si="16"/>
        <v>2.6030820491461885E-7</v>
      </c>
      <c r="I205">
        <f t="shared" si="19"/>
        <v>9.639845019307211E-2</v>
      </c>
    </row>
    <row r="206" spans="1:9" x14ac:dyDescent="0.25">
      <c r="A206">
        <v>205</v>
      </c>
      <c r="B206">
        <v>1.5690130453085299E-4</v>
      </c>
      <c r="C206">
        <f t="shared" si="17"/>
        <v>1.6959660799747491</v>
      </c>
      <c r="D206" s="2">
        <f t="shared" si="15"/>
        <v>2.4618019363483469E-8</v>
      </c>
      <c r="E206">
        <f t="shared" si="17"/>
        <v>0.12813262449124882</v>
      </c>
      <c r="F206">
        <v>5.0761421319796903E-4</v>
      </c>
      <c r="G206">
        <f t="shared" si="18"/>
        <v>1.3862955317442771</v>
      </c>
      <c r="H206" s="2">
        <f t="shared" si="16"/>
        <v>2.5767218944059314E-7</v>
      </c>
      <c r="I206">
        <f t="shared" si="19"/>
        <v>9.6398707865261557E-2</v>
      </c>
    </row>
    <row r="207" spans="1:9" x14ac:dyDescent="0.25">
      <c r="A207">
        <v>206</v>
      </c>
      <c r="B207">
        <v>1.41770032837351E-4</v>
      </c>
      <c r="C207">
        <f t="shared" si="17"/>
        <v>1.6961078500075866</v>
      </c>
      <c r="D207" s="2">
        <f t="shared" si="15"/>
        <v>2.0098742210703579E-8</v>
      </c>
      <c r="E207">
        <f t="shared" si="17"/>
        <v>0.12813264458999102</v>
      </c>
      <c r="F207">
        <v>5.0505050505050505E-4</v>
      </c>
      <c r="G207">
        <f t="shared" si="18"/>
        <v>1.3868005822493277</v>
      </c>
      <c r="H207" s="2">
        <f t="shared" si="16"/>
        <v>2.5507601265177022E-7</v>
      </c>
      <c r="I207">
        <f t="shared" si="19"/>
        <v>9.6398962941274202E-2</v>
      </c>
    </row>
    <row r="208" spans="1:9" x14ac:dyDescent="0.25">
      <c r="A208">
        <v>207</v>
      </c>
      <c r="B208">
        <v>1.5433270021266199E-4</v>
      </c>
      <c r="C208">
        <f t="shared" si="17"/>
        <v>1.6962621827077993</v>
      </c>
      <c r="D208" s="2">
        <f t="shared" si="15"/>
        <v>2.3818582354931401E-8</v>
      </c>
      <c r="E208">
        <f t="shared" si="17"/>
        <v>0.12813266840857337</v>
      </c>
      <c r="F208">
        <v>5.0251256281406997E-4</v>
      </c>
      <c r="G208">
        <f t="shared" si="18"/>
        <v>1.3873030948121416</v>
      </c>
      <c r="H208" s="2">
        <f t="shared" si="16"/>
        <v>2.5251887578596461E-7</v>
      </c>
      <c r="I208">
        <f t="shared" si="19"/>
        <v>9.6399215460149984E-2</v>
      </c>
    </row>
    <row r="209" spans="1:9" x14ac:dyDescent="0.25">
      <c r="A209">
        <v>208</v>
      </c>
      <c r="B209">
        <v>1.30193015865982E-4</v>
      </c>
      <c r="C209">
        <f t="shared" si="17"/>
        <v>1.6963923757236652</v>
      </c>
      <c r="D209" s="2">
        <f t="shared" si="15"/>
        <v>1.695022138027984E-8</v>
      </c>
      <c r="E209">
        <f t="shared" si="17"/>
        <v>0.12813268535879477</v>
      </c>
      <c r="F209">
        <v>5.0000000000000001E-4</v>
      </c>
      <c r="G209">
        <f t="shared" si="18"/>
        <v>1.3878030948121416</v>
      </c>
      <c r="H209" s="2">
        <f t="shared" si="16"/>
        <v>2.4999999999999999E-7</v>
      </c>
      <c r="I209">
        <f t="shared" si="19"/>
        <v>9.6399465460149977E-2</v>
      </c>
    </row>
    <row r="210" spans="1:9" x14ac:dyDescent="0.25">
      <c r="A210">
        <v>209</v>
      </c>
      <c r="B210">
        <v>2.96425322434639E-4</v>
      </c>
      <c r="C210">
        <f t="shared" si="17"/>
        <v>1.6966888010460999</v>
      </c>
      <c r="D210" s="2">
        <f t="shared" si="15"/>
        <v>8.7867971780479693E-8</v>
      </c>
      <c r="E210">
        <f t="shared" si="17"/>
        <v>0.12813277322676656</v>
      </c>
      <c r="F210">
        <v>4.9751243781094503E-4</v>
      </c>
      <c r="G210">
        <f t="shared" si="18"/>
        <v>1.3883006072499526</v>
      </c>
      <c r="H210" s="2">
        <f t="shared" si="16"/>
        <v>2.4751862577658942E-7</v>
      </c>
      <c r="I210">
        <f t="shared" si="19"/>
        <v>9.6399712978775753E-2</v>
      </c>
    </row>
    <row r="211" spans="1:9" x14ac:dyDescent="0.25">
      <c r="A211">
        <v>210</v>
      </c>
      <c r="B211">
        <v>1.1204122903942501E-4</v>
      </c>
      <c r="C211">
        <f t="shared" si="17"/>
        <v>1.6968008422751393</v>
      </c>
      <c r="D211" s="2">
        <f t="shared" si="15"/>
        <v>1.2553237004664893E-8</v>
      </c>
      <c r="E211">
        <f t="shared" si="17"/>
        <v>0.12813278578000356</v>
      </c>
      <c r="F211">
        <v>4.9504950495049495E-4</v>
      </c>
      <c r="G211">
        <f t="shared" si="18"/>
        <v>1.3887956567549031</v>
      </c>
      <c r="H211" s="2">
        <f t="shared" si="16"/>
        <v>2.4507401235173012E-7</v>
      </c>
      <c r="I211">
        <f t="shared" si="19"/>
        <v>9.6399958052788101E-2</v>
      </c>
    </row>
    <row r="212" spans="1:9" x14ac:dyDescent="0.25">
      <c r="A212">
        <v>211</v>
      </c>
      <c r="B212">
        <v>1.7140959281094299E-4</v>
      </c>
      <c r="C212">
        <f t="shared" si="17"/>
        <v>1.6969722518679502</v>
      </c>
      <c r="D212" s="2">
        <f t="shared" si="15"/>
        <v>2.9381248507613279E-8</v>
      </c>
      <c r="E212">
        <f t="shared" si="17"/>
        <v>0.12813281516125208</v>
      </c>
      <c r="F212">
        <v>4.9261083743842296E-4</v>
      </c>
      <c r="G212">
        <f t="shared" si="18"/>
        <v>1.3892882675923415</v>
      </c>
      <c r="H212" s="2">
        <f t="shared" si="16"/>
        <v>2.4266543716178436E-7</v>
      </c>
      <c r="I212">
        <f t="shared" si="19"/>
        <v>9.6400200718225262E-2</v>
      </c>
    </row>
    <row r="213" spans="1:9" x14ac:dyDescent="0.25">
      <c r="A213">
        <v>212</v>
      </c>
      <c r="B213">
        <v>1.7547435714602801E-4</v>
      </c>
      <c r="C213">
        <f t="shared" si="17"/>
        <v>1.6971477262250962</v>
      </c>
      <c r="D213" s="2">
        <f t="shared" si="15"/>
        <v>3.079125001581179E-8</v>
      </c>
      <c r="E213">
        <f t="shared" si="17"/>
        <v>0.1281328459525021</v>
      </c>
      <c r="F213">
        <v>4.90196078431372E-4</v>
      </c>
      <c r="G213">
        <f t="shared" si="18"/>
        <v>1.3897784636707728</v>
      </c>
      <c r="H213" s="2">
        <f t="shared" si="16"/>
        <v>2.4029219530949579E-7</v>
      </c>
      <c r="I213">
        <f t="shared" si="19"/>
        <v>9.6400441010420571E-2</v>
      </c>
    </row>
    <row r="214" spans="1:9" x14ac:dyDescent="0.25">
      <c r="A214">
        <v>213</v>
      </c>
      <c r="B214">
        <v>5.6497175141242896E-4</v>
      </c>
      <c r="C214">
        <f t="shared" si="17"/>
        <v>1.6977126979765087</v>
      </c>
      <c r="D214" s="2">
        <f t="shared" si="15"/>
        <v>3.1919307989402743E-7</v>
      </c>
      <c r="E214">
        <f t="shared" si="17"/>
        <v>0.12813316514558198</v>
      </c>
      <c r="F214">
        <v>4.8780487804878E-4</v>
      </c>
      <c r="G214">
        <f t="shared" si="18"/>
        <v>1.3902662685488216</v>
      </c>
      <c r="H214" s="2">
        <f t="shared" si="16"/>
        <v>2.3795359904818513E-7</v>
      </c>
      <c r="I214">
        <f t="shared" si="19"/>
        <v>9.6400678964019618E-2</v>
      </c>
    </row>
    <row r="215" spans="1:9" x14ac:dyDescent="0.25">
      <c r="A215">
        <v>214</v>
      </c>
      <c r="B215">
        <v>1.02499163397264E-4</v>
      </c>
      <c r="C215">
        <f t="shared" si="17"/>
        <v>1.697815197139906</v>
      </c>
      <c r="D215" s="2">
        <f t="shared" si="15"/>
        <v>1.0506078497139026E-8</v>
      </c>
      <c r="E215">
        <f t="shared" si="17"/>
        <v>0.12813317565166049</v>
      </c>
      <c r="F215">
        <v>4.8543689320388299E-4</v>
      </c>
      <c r="G215">
        <f t="shared" si="18"/>
        <v>1.3907517054420255</v>
      </c>
      <c r="H215" s="2">
        <f t="shared" si="16"/>
        <v>2.356489772834381E-7</v>
      </c>
      <c r="I215">
        <f t="shared" si="19"/>
        <v>9.6400914612996907E-2</v>
      </c>
    </row>
    <row r="216" spans="1:9" x14ac:dyDescent="0.25">
      <c r="A216">
        <v>215</v>
      </c>
      <c r="B216">
        <v>1.3986422400901399E-4</v>
      </c>
      <c r="C216">
        <f t="shared" si="17"/>
        <v>1.6979550613639149</v>
      </c>
      <c r="D216" s="2">
        <f t="shared" si="15"/>
        <v>1.9562001157643645E-8</v>
      </c>
      <c r="E216">
        <f t="shared" si="17"/>
        <v>0.12813319521366165</v>
      </c>
      <c r="F216">
        <v>4.8309178743961303E-4</v>
      </c>
      <c r="G216">
        <f t="shared" si="18"/>
        <v>1.3912347972294652</v>
      </c>
      <c r="H216" s="2">
        <f t="shared" si="16"/>
        <v>2.3337767509160026E-7</v>
      </c>
      <c r="I216">
        <f t="shared" si="19"/>
        <v>9.6401147990671995E-2</v>
      </c>
    </row>
    <row r="217" spans="1:9" x14ac:dyDescent="0.25">
      <c r="A217">
        <v>216</v>
      </c>
      <c r="B217">
        <v>1.48170715771885E-4</v>
      </c>
      <c r="C217">
        <f t="shared" si="17"/>
        <v>1.6981032320796867</v>
      </c>
      <c r="D217" s="2">
        <f t="shared" si="15"/>
        <v>2.1954561012352731E-8</v>
      </c>
      <c r="E217">
        <f t="shared" si="17"/>
        <v>0.12813321716822265</v>
      </c>
      <c r="F217">
        <v>4.8076923076922998E-4</v>
      </c>
      <c r="G217">
        <f t="shared" si="18"/>
        <v>1.3917155664602345</v>
      </c>
      <c r="H217" s="2">
        <f t="shared" si="16"/>
        <v>2.3113905325443713E-7</v>
      </c>
      <c r="I217">
        <f t="shared" si="19"/>
        <v>9.6401379129725254E-2</v>
      </c>
    </row>
    <row r="218" spans="1:9" x14ac:dyDescent="0.25">
      <c r="A218">
        <v>217</v>
      </c>
      <c r="B218">
        <v>1.04907283521719E-4</v>
      </c>
      <c r="C218">
        <f t="shared" si="17"/>
        <v>1.6982081393632085</v>
      </c>
      <c r="D218" s="2">
        <f t="shared" si="15"/>
        <v>1.1005538135906337E-8</v>
      </c>
      <c r="E218">
        <f t="shared" si="17"/>
        <v>0.1281332281737608</v>
      </c>
      <c r="F218">
        <v>4.7846889952153101E-4</v>
      </c>
      <c r="G218">
        <f t="shared" si="18"/>
        <v>1.3921940353597562</v>
      </c>
      <c r="H218" s="2">
        <f t="shared" si="16"/>
        <v>2.2893248780934493E-7</v>
      </c>
      <c r="I218">
        <f t="shared" si="19"/>
        <v>9.6401608062213068E-2</v>
      </c>
    </row>
    <row r="219" spans="1:9" x14ac:dyDescent="0.25">
      <c r="A219">
        <v>218</v>
      </c>
      <c r="B219">
        <v>2.8810749245825501E-4</v>
      </c>
      <c r="C219">
        <f t="shared" si="17"/>
        <v>1.6984962468556668</v>
      </c>
      <c r="D219" s="2">
        <f t="shared" si="15"/>
        <v>8.3005927210583464E-8</v>
      </c>
      <c r="E219">
        <f t="shared" si="17"/>
        <v>0.12813331117968801</v>
      </c>
      <c r="F219">
        <v>4.7619047619047597E-4</v>
      </c>
      <c r="G219">
        <f t="shared" si="18"/>
        <v>1.3926702258359467</v>
      </c>
      <c r="H219" s="2">
        <f t="shared" si="16"/>
        <v>2.2675736961451228E-7</v>
      </c>
      <c r="I219">
        <f t="shared" si="19"/>
        <v>9.6401834819582685E-2</v>
      </c>
    </row>
    <row r="220" spans="1:9" x14ac:dyDescent="0.25">
      <c r="A220">
        <v>219</v>
      </c>
      <c r="B220">
        <v>1.2284909312362E-4</v>
      </c>
      <c r="C220">
        <f t="shared" si="17"/>
        <v>1.6986190959487903</v>
      </c>
      <c r="D220" s="2">
        <f t="shared" si="15"/>
        <v>1.5091899681295858E-8</v>
      </c>
      <c r="E220">
        <f t="shared" si="17"/>
        <v>0.12813332627158769</v>
      </c>
      <c r="F220">
        <v>4.73933649289099E-4</v>
      </c>
      <c r="G220">
        <f t="shared" si="18"/>
        <v>1.3931441594852358</v>
      </c>
      <c r="H220" s="2">
        <f t="shared" si="16"/>
        <v>2.2461310392848269E-7</v>
      </c>
      <c r="I220">
        <f t="shared" si="19"/>
        <v>9.6402059432686607E-2</v>
      </c>
    </row>
    <row r="221" spans="1:9" x14ac:dyDescent="0.25">
      <c r="A221">
        <v>220</v>
      </c>
      <c r="B221">
        <v>2.06201672052515E-4</v>
      </c>
      <c r="C221">
        <f t="shared" si="17"/>
        <v>1.6988252976208429</v>
      </c>
      <c r="D221" s="2">
        <f t="shared" si="15"/>
        <v>4.2519129557252947E-8</v>
      </c>
      <c r="E221">
        <f t="shared" si="17"/>
        <v>0.12813336879071724</v>
      </c>
      <c r="F221">
        <v>4.7169811320754701E-4</v>
      </c>
      <c r="G221">
        <f t="shared" si="18"/>
        <v>1.3936158575984434</v>
      </c>
      <c r="H221" s="2">
        <f t="shared" si="16"/>
        <v>2.2249911000355983E-7</v>
      </c>
      <c r="I221">
        <f t="shared" si="19"/>
        <v>9.6402281931796605E-2</v>
      </c>
    </row>
    <row r="222" spans="1:9" x14ac:dyDescent="0.25">
      <c r="A222">
        <v>221</v>
      </c>
      <c r="B222">
        <v>1.02132599192919E-4</v>
      </c>
      <c r="C222">
        <f t="shared" si="17"/>
        <v>1.6989274302200359</v>
      </c>
      <c r="D222" s="2">
        <f t="shared" si="15"/>
        <v>1.0431067817901438E-8</v>
      </c>
      <c r="E222">
        <f t="shared" si="17"/>
        <v>0.12813337922178505</v>
      </c>
      <c r="F222">
        <v>4.6948356807511698E-4</v>
      </c>
      <c r="G222">
        <f t="shared" si="18"/>
        <v>1.3940853411665186</v>
      </c>
      <c r="H222" s="2">
        <f t="shared" si="16"/>
        <v>2.2041482069254299E-7</v>
      </c>
      <c r="I222">
        <f t="shared" si="19"/>
        <v>9.6402502346617291E-2</v>
      </c>
    </row>
    <row r="223" spans="1:9" x14ac:dyDescent="0.25">
      <c r="A223">
        <v>222</v>
      </c>
      <c r="B223">
        <v>3.9190203119138201E-4</v>
      </c>
      <c r="C223">
        <f t="shared" si="17"/>
        <v>1.6993193322512272</v>
      </c>
      <c r="D223" s="2">
        <f t="shared" si="15"/>
        <v>1.5358720205193096E-7</v>
      </c>
      <c r="E223">
        <f t="shared" si="17"/>
        <v>0.12813353280898709</v>
      </c>
      <c r="F223">
        <v>4.6728971962616803E-4</v>
      </c>
      <c r="G223">
        <f t="shared" si="18"/>
        <v>1.3945526308861447</v>
      </c>
      <c r="H223" s="2">
        <f t="shared" si="16"/>
        <v>2.1835968206830271E-7</v>
      </c>
      <c r="I223">
        <f t="shared" si="19"/>
        <v>9.6402720706299364E-2</v>
      </c>
    </row>
    <row r="224" spans="1:9" x14ac:dyDescent="0.25">
      <c r="A224">
        <v>223</v>
      </c>
      <c r="B224">
        <v>1.08878425446221E-4</v>
      </c>
      <c r="C224">
        <f t="shared" si="17"/>
        <v>1.6994282106766734</v>
      </c>
      <c r="D224" s="2">
        <f t="shared" si="15"/>
        <v>1.1854511527648304E-8</v>
      </c>
      <c r="E224">
        <f t="shared" si="17"/>
        <v>0.12813354466349863</v>
      </c>
      <c r="F224">
        <v>4.6511627906976698E-4</v>
      </c>
      <c r="G224">
        <f t="shared" si="18"/>
        <v>1.3950177471652145</v>
      </c>
      <c r="H224" s="2">
        <f t="shared" si="16"/>
        <v>2.1633315305570537E-7</v>
      </c>
      <c r="I224">
        <f t="shared" si="19"/>
        <v>9.6402937039452422E-2</v>
      </c>
    </row>
    <row r="225" spans="1:9" x14ac:dyDescent="0.25">
      <c r="A225">
        <v>224</v>
      </c>
      <c r="B225">
        <v>1.16703381758331E-4</v>
      </c>
      <c r="C225">
        <f t="shared" si="17"/>
        <v>1.6995449140584318</v>
      </c>
      <c r="D225" s="2">
        <f t="shared" si="15"/>
        <v>1.3619679313830745E-8</v>
      </c>
      <c r="E225">
        <f t="shared" si="17"/>
        <v>0.12813355828317793</v>
      </c>
      <c r="F225">
        <v>4.62962962962962E-4</v>
      </c>
      <c r="G225">
        <f t="shared" si="18"/>
        <v>1.3954807101281774</v>
      </c>
      <c r="H225" s="2">
        <f t="shared" si="16"/>
        <v>2.1433470507544494E-7</v>
      </c>
      <c r="I225">
        <f t="shared" si="19"/>
        <v>9.6403151374157503E-2</v>
      </c>
    </row>
    <row r="226" spans="1:9" x14ac:dyDescent="0.25">
      <c r="A226">
        <v>225</v>
      </c>
      <c r="B226">
        <v>1.7113071043116899E-4</v>
      </c>
      <c r="C226">
        <f t="shared" si="17"/>
        <v>1.6997160447688628</v>
      </c>
      <c r="D226" s="2">
        <f t="shared" si="15"/>
        <v>2.9285720052676613E-8</v>
      </c>
      <c r="E226">
        <f t="shared" si="17"/>
        <v>0.12813358756889798</v>
      </c>
      <c r="F226">
        <v>4.6082949308755701E-4</v>
      </c>
      <c r="G226">
        <f t="shared" si="18"/>
        <v>1.3959415396212649</v>
      </c>
      <c r="H226" s="2">
        <f t="shared" si="16"/>
        <v>2.1236382169933475E-7</v>
      </c>
      <c r="I226">
        <f t="shared" si="19"/>
        <v>9.6403363737979197E-2</v>
      </c>
    </row>
    <row r="227" spans="1:9" x14ac:dyDescent="0.25">
      <c r="A227">
        <v>226</v>
      </c>
      <c r="B227">
        <v>1.0701918574821E-4</v>
      </c>
      <c r="C227">
        <f t="shared" si="17"/>
        <v>1.699823063954611</v>
      </c>
      <c r="D227" s="2">
        <f t="shared" si="15"/>
        <v>1.1453106118209874E-8</v>
      </c>
      <c r="E227">
        <f t="shared" si="17"/>
        <v>0.12813359902200411</v>
      </c>
      <c r="F227">
        <v>4.5871559633027498E-4</v>
      </c>
      <c r="G227">
        <f t="shared" si="18"/>
        <v>1.3964002552175951</v>
      </c>
      <c r="H227" s="2">
        <f t="shared" si="16"/>
        <v>2.1041999831663978E-7</v>
      </c>
      <c r="I227">
        <f t="shared" si="19"/>
        <v>9.6403574157977512E-2</v>
      </c>
    </row>
    <row r="228" spans="1:9" x14ac:dyDescent="0.25">
      <c r="A228">
        <v>227</v>
      </c>
      <c r="B228">
        <v>1.44789648620965E-4</v>
      </c>
      <c r="C228">
        <f t="shared" si="17"/>
        <v>1.6999678536032319</v>
      </c>
      <c r="D228" s="2">
        <f t="shared" si="15"/>
        <v>2.0964042347782512E-8</v>
      </c>
      <c r="E228">
        <f t="shared" si="17"/>
        <v>0.12813361998604644</v>
      </c>
      <c r="F228">
        <v>4.5662100456620998E-4</v>
      </c>
      <c r="G228">
        <f t="shared" si="18"/>
        <v>1.3968568762221614</v>
      </c>
      <c r="H228" s="2">
        <f t="shared" si="16"/>
        <v>2.0850274181105476E-7</v>
      </c>
      <c r="I228">
        <f t="shared" si="19"/>
        <v>9.640378266071932E-2</v>
      </c>
    </row>
    <row r="229" spans="1:9" x14ac:dyDescent="0.25">
      <c r="A229">
        <v>228</v>
      </c>
      <c r="B229">
        <v>3.8445984934281599E-4</v>
      </c>
      <c r="C229">
        <f t="shared" si="17"/>
        <v>1.7003523134525746</v>
      </c>
      <c r="D229" s="2">
        <f t="shared" si="15"/>
        <v>1.4780937575670078E-7</v>
      </c>
      <c r="E229">
        <f t="shared" si="17"/>
        <v>0.12813376779542221</v>
      </c>
      <c r="F229">
        <v>4.54545454545454E-4</v>
      </c>
      <c r="G229">
        <f t="shared" si="18"/>
        <v>1.3973114216767069</v>
      </c>
      <c r="H229" s="2">
        <f t="shared" si="16"/>
        <v>2.066115702479334E-7</v>
      </c>
      <c r="I229">
        <f t="shared" si="19"/>
        <v>9.6403989272289561E-2</v>
      </c>
    </row>
    <row r="230" spans="1:9" x14ac:dyDescent="0.25">
      <c r="A230">
        <v>229</v>
      </c>
      <c r="B230">
        <v>1.03920690793839E-4</v>
      </c>
      <c r="C230">
        <f t="shared" si="17"/>
        <v>1.7004562341433684</v>
      </c>
      <c r="D230" s="2">
        <f t="shared" si="15"/>
        <v>1.0799509975068694E-8</v>
      </c>
      <c r="E230">
        <f t="shared" si="17"/>
        <v>0.12813377859493219</v>
      </c>
      <c r="F230">
        <v>4.5248868778280501E-4</v>
      </c>
      <c r="G230">
        <f t="shared" si="18"/>
        <v>1.3977639103644897</v>
      </c>
      <c r="H230" s="2">
        <f t="shared" si="16"/>
        <v>2.0474601257140479E-7</v>
      </c>
      <c r="I230">
        <f t="shared" si="19"/>
        <v>9.6404194018302136E-2</v>
      </c>
    </row>
    <row r="231" spans="1:9" x14ac:dyDescent="0.25">
      <c r="A231">
        <v>230</v>
      </c>
      <c r="B231">
        <v>1.0803014524986799E-4</v>
      </c>
      <c r="C231">
        <f t="shared" si="17"/>
        <v>1.7005642642886183</v>
      </c>
      <c r="D231" s="2">
        <f t="shared" si="15"/>
        <v>1.1670512282707577E-8</v>
      </c>
      <c r="E231">
        <f t="shared" si="17"/>
        <v>0.12813379026544447</v>
      </c>
      <c r="F231">
        <v>4.5045045045045002E-4</v>
      </c>
      <c r="G231">
        <f t="shared" si="18"/>
        <v>1.3982143608149402</v>
      </c>
      <c r="H231" s="2">
        <f t="shared" si="16"/>
        <v>2.0290560831101333E-7</v>
      </c>
      <c r="I231">
        <f t="shared" si="19"/>
        <v>9.6404396923910451E-2</v>
      </c>
    </row>
    <row r="232" spans="1:9" x14ac:dyDescent="0.25">
      <c r="A232">
        <v>231</v>
      </c>
      <c r="B232">
        <v>1.19033057298944E-4</v>
      </c>
      <c r="C232">
        <f t="shared" si="17"/>
        <v>1.7006832973459172</v>
      </c>
      <c r="D232" s="2">
        <f t="shared" si="15"/>
        <v>1.4168868729933687E-8</v>
      </c>
      <c r="E232">
        <f t="shared" si="17"/>
        <v>0.12813380443431319</v>
      </c>
      <c r="F232">
        <v>4.4843049327354201E-4</v>
      </c>
      <c r="G232">
        <f t="shared" si="18"/>
        <v>1.3986627913082137</v>
      </c>
      <c r="H232" s="2">
        <f t="shared" si="16"/>
        <v>2.0108990729755221E-7</v>
      </c>
      <c r="I232">
        <f t="shared" si="19"/>
        <v>9.6404598013817747E-2</v>
      </c>
    </row>
    <row r="233" spans="1:9" x14ac:dyDescent="0.25">
      <c r="A233">
        <v>232</v>
      </c>
      <c r="B233">
        <v>1.2614428436230499E-4</v>
      </c>
      <c r="C233">
        <f t="shared" si="17"/>
        <v>1.7008094416302795</v>
      </c>
      <c r="D233" s="2">
        <f t="shared" si="15"/>
        <v>1.5912380477278064E-8</v>
      </c>
      <c r="E233">
        <f t="shared" si="17"/>
        <v>0.12813382034669366</v>
      </c>
      <c r="F233">
        <v>4.4642857142857098E-4</v>
      </c>
      <c r="G233">
        <f t="shared" si="18"/>
        <v>1.3991092198796422</v>
      </c>
      <c r="H233" s="2">
        <f t="shared" si="16"/>
        <v>1.9929846938775471E-7</v>
      </c>
      <c r="I233">
        <f t="shared" si="19"/>
        <v>9.6404797312287141E-2</v>
      </c>
    </row>
    <row r="234" spans="1:9" x14ac:dyDescent="0.25">
      <c r="A234">
        <v>233</v>
      </c>
      <c r="B234">
        <v>1.6361187019604001E-4</v>
      </c>
      <c r="C234">
        <f t="shared" si="17"/>
        <v>1.7009730535004755</v>
      </c>
      <c r="D234" s="2">
        <f t="shared" si="15"/>
        <v>2.6768844069045847E-8</v>
      </c>
      <c r="E234">
        <f t="shared" si="17"/>
        <v>0.12813384711553771</v>
      </c>
      <c r="F234">
        <v>4.4444444444444398E-4</v>
      </c>
      <c r="G234">
        <f t="shared" si="18"/>
        <v>1.3995536643240867</v>
      </c>
      <c r="H234" s="2">
        <f t="shared" si="16"/>
        <v>1.9753086419753045E-7</v>
      </c>
      <c r="I234">
        <f t="shared" si="19"/>
        <v>9.6404994843151334E-2</v>
      </c>
    </row>
    <row r="235" spans="1:9" x14ac:dyDescent="0.25">
      <c r="A235">
        <v>234</v>
      </c>
      <c r="B235">
        <v>2.0463517862150799E-4</v>
      </c>
      <c r="C235">
        <f t="shared" si="17"/>
        <v>1.701177688679097</v>
      </c>
      <c r="D235" s="2">
        <f t="shared" si="15"/>
        <v>4.1875556329456477E-8</v>
      </c>
      <c r="E235">
        <f t="shared" si="17"/>
        <v>0.12813388899109404</v>
      </c>
      <c r="F235">
        <v>4.4247787610619398E-4</v>
      </c>
      <c r="G235">
        <f t="shared" si="18"/>
        <v>1.399996142200193</v>
      </c>
      <c r="H235" s="2">
        <f t="shared" si="16"/>
        <v>1.9578667084344836E-7</v>
      </c>
      <c r="I235">
        <f t="shared" si="19"/>
        <v>9.6405190629822182E-2</v>
      </c>
    </row>
    <row r="236" spans="1:9" x14ac:dyDescent="0.25">
      <c r="A236">
        <v>235</v>
      </c>
      <c r="B236">
        <v>1.3754985706685701E-4</v>
      </c>
      <c r="C236">
        <f t="shared" si="17"/>
        <v>1.7013152385361638</v>
      </c>
      <c r="D236" s="2">
        <f t="shared" si="15"/>
        <v>1.8919963179112794E-8</v>
      </c>
      <c r="E236">
        <f t="shared" si="17"/>
        <v>0.12813390791105722</v>
      </c>
      <c r="F236">
        <v>4.4052863436123301E-4</v>
      </c>
      <c r="G236">
        <f t="shared" si="18"/>
        <v>1.4004366708345541</v>
      </c>
      <c r="H236" s="2">
        <f t="shared" si="16"/>
        <v>1.9406547769217293E-7</v>
      </c>
      <c r="I236">
        <f t="shared" si="19"/>
        <v>9.640538469529987E-2</v>
      </c>
    </row>
    <row r="237" spans="1:9" x14ac:dyDescent="0.25">
      <c r="A237">
        <v>236</v>
      </c>
      <c r="B237">
        <v>2.3833049489752501E-4</v>
      </c>
      <c r="C237">
        <f t="shared" si="17"/>
        <v>1.7015535690310615</v>
      </c>
      <c r="D237" s="2">
        <f t="shared" si="15"/>
        <v>5.6801424798099195E-8</v>
      </c>
      <c r="E237">
        <f t="shared" si="17"/>
        <v>0.12813396471248201</v>
      </c>
      <c r="F237">
        <v>4.3859649122807002E-4</v>
      </c>
      <c r="G237">
        <f t="shared" si="18"/>
        <v>1.4008752673257823</v>
      </c>
      <c r="H237" s="2">
        <f t="shared" si="16"/>
        <v>1.9236688211757451E-7</v>
      </c>
      <c r="I237">
        <f t="shared" si="19"/>
        <v>9.6405577062181988E-2</v>
      </c>
    </row>
    <row r="238" spans="1:9" x14ac:dyDescent="0.25">
      <c r="A238">
        <v>237</v>
      </c>
      <c r="B238">
        <v>1.07756523949396E-4</v>
      </c>
      <c r="C238">
        <f t="shared" si="17"/>
        <v>1.7016613255550108</v>
      </c>
      <c r="D238" s="2">
        <f t="shared" si="15"/>
        <v>1.1611468453656754E-8</v>
      </c>
      <c r="E238">
        <f t="shared" si="17"/>
        <v>0.12813397632395046</v>
      </c>
      <c r="F238">
        <v>4.3668122270742299E-4</v>
      </c>
      <c r="G238">
        <f t="shared" si="18"/>
        <v>1.4013119485484897</v>
      </c>
      <c r="H238" s="2">
        <f t="shared" si="16"/>
        <v>1.9069049026524996E-7</v>
      </c>
      <c r="I238">
        <f t="shared" si="19"/>
        <v>9.6405767752672247E-2</v>
      </c>
    </row>
    <row r="239" spans="1:9" x14ac:dyDescent="0.25">
      <c r="A239">
        <v>238</v>
      </c>
      <c r="B239">
        <v>1.8052085838104101E-4</v>
      </c>
      <c r="C239">
        <f t="shared" si="17"/>
        <v>1.7018418464133918</v>
      </c>
      <c r="D239" s="2">
        <f t="shared" si="15"/>
        <v>3.2587780310627863E-8</v>
      </c>
      <c r="E239">
        <f t="shared" si="17"/>
        <v>0.12813400891173077</v>
      </c>
      <c r="F239">
        <v>4.3478260869565197E-4</v>
      </c>
      <c r="G239">
        <f t="shared" si="18"/>
        <v>1.4017467311571854</v>
      </c>
      <c r="H239" s="2">
        <f t="shared" si="16"/>
        <v>1.8903591682419642E-7</v>
      </c>
      <c r="I239">
        <f t="shared" si="19"/>
        <v>9.640595678858907E-2</v>
      </c>
    </row>
    <row r="240" spans="1:9" x14ac:dyDescent="0.25">
      <c r="A240">
        <v>239</v>
      </c>
      <c r="B240" s="1">
        <v>9.4572405613389503E-5</v>
      </c>
      <c r="C240">
        <f t="shared" si="17"/>
        <v>1.7019364188190051</v>
      </c>
      <c r="D240" s="2">
        <f t="shared" si="15"/>
        <v>8.9439399035034668E-9</v>
      </c>
      <c r="E240">
        <f t="shared" si="17"/>
        <v>0.12813401785567066</v>
      </c>
      <c r="F240">
        <v>4.3290043290043198E-4</v>
      </c>
      <c r="G240">
        <f t="shared" si="18"/>
        <v>1.4021796315900859</v>
      </c>
      <c r="H240" s="2">
        <f t="shared" si="16"/>
        <v>1.8740278480538141E-7</v>
      </c>
      <c r="I240">
        <f t="shared" si="19"/>
        <v>9.6406144191373874E-2</v>
      </c>
    </row>
    <row r="241" spans="1:9" x14ac:dyDescent="0.25">
      <c r="A241">
        <v>240</v>
      </c>
      <c r="B241">
        <v>3.5991171976684902E-4</v>
      </c>
      <c r="C241">
        <f t="shared" si="17"/>
        <v>1.7022963305387719</v>
      </c>
      <c r="D241" s="2">
        <f t="shared" si="15"/>
        <v>1.2953644602553085E-7</v>
      </c>
      <c r="E241">
        <f t="shared" si="17"/>
        <v>0.12813414739211668</v>
      </c>
      <c r="F241">
        <v>4.3103448275861998E-4</v>
      </c>
      <c r="G241">
        <f t="shared" si="18"/>
        <v>1.4026106660728446</v>
      </c>
      <c r="H241" s="2">
        <f t="shared" si="16"/>
        <v>1.8579072532699107E-7</v>
      </c>
      <c r="I241">
        <f t="shared" si="19"/>
        <v>9.6406329982099206E-2</v>
      </c>
    </row>
    <row r="242" spans="1:9" x14ac:dyDescent="0.25">
      <c r="A242">
        <v>241</v>
      </c>
      <c r="B242" s="1">
        <v>9.9173368258924203E-5</v>
      </c>
      <c r="C242">
        <f t="shared" si="17"/>
        <v>1.7023955039070309</v>
      </c>
      <c r="D242" s="2">
        <f t="shared" si="15"/>
        <v>9.8353569718201946E-9</v>
      </c>
      <c r="E242">
        <f t="shared" si="17"/>
        <v>0.12813415722747365</v>
      </c>
      <c r="F242">
        <v>4.2918454935622299E-4</v>
      </c>
      <c r="G242">
        <f t="shared" si="18"/>
        <v>1.4030398506222008</v>
      </c>
      <c r="H242" s="2">
        <f t="shared" si="16"/>
        <v>1.8419937740610421E-7</v>
      </c>
      <c r="I242">
        <f t="shared" si="19"/>
        <v>9.640651418147661E-2</v>
      </c>
    </row>
    <row r="243" spans="1:9" x14ac:dyDescent="0.25">
      <c r="A243">
        <v>242</v>
      </c>
      <c r="B243" s="1">
        <v>9.1659873838776496E-5</v>
      </c>
      <c r="C243">
        <f t="shared" si="17"/>
        <v>1.7024871637808696</v>
      </c>
      <c r="D243" s="2">
        <f t="shared" si="15"/>
        <v>8.4015324721404242E-9</v>
      </c>
      <c r="E243">
        <f t="shared" si="17"/>
        <v>0.12813416562900612</v>
      </c>
      <c r="F243">
        <v>4.2735042735042702E-4</v>
      </c>
      <c r="G243">
        <f t="shared" si="18"/>
        <v>1.4034672010495512</v>
      </c>
      <c r="H243" s="2">
        <f t="shared" si="16"/>
        <v>1.8262838775659261E-7</v>
      </c>
      <c r="I243">
        <f t="shared" si="19"/>
        <v>9.640669680986437E-2</v>
      </c>
    </row>
    <row r="244" spans="1:9" x14ac:dyDescent="0.25">
      <c r="A244">
        <v>243</v>
      </c>
      <c r="B244" s="1">
        <v>8.9478118289120103E-5</v>
      </c>
      <c r="C244">
        <f t="shared" si="17"/>
        <v>1.7025766418991588</v>
      </c>
      <c r="D244" s="2">
        <f t="shared" si="15"/>
        <v>8.0063336525617688E-9</v>
      </c>
      <c r="E244">
        <f t="shared" si="17"/>
        <v>0.12813417363533977</v>
      </c>
      <c r="F244">
        <v>4.2553191489361702E-4</v>
      </c>
      <c r="G244">
        <f t="shared" si="18"/>
        <v>1.4038927329644448</v>
      </c>
      <c r="H244" s="2">
        <f t="shared" si="16"/>
        <v>1.8107741059302852E-7</v>
      </c>
      <c r="I244">
        <f t="shared" si="19"/>
        <v>9.6406877887274964E-2</v>
      </c>
    </row>
    <row r="245" spans="1:9" x14ac:dyDescent="0.25">
      <c r="A245">
        <v>244</v>
      </c>
      <c r="B245">
        <v>1.33921106883653E-4</v>
      </c>
      <c r="C245">
        <f t="shared" si="17"/>
        <v>1.7027105630060424</v>
      </c>
      <c r="D245" s="2">
        <f t="shared" si="15"/>
        <v>1.7934862868942811E-8</v>
      </c>
      <c r="E245">
        <f t="shared" si="17"/>
        <v>0.12813419157020264</v>
      </c>
      <c r="F245">
        <v>4.2372881355932202E-4</v>
      </c>
      <c r="G245">
        <f t="shared" si="18"/>
        <v>1.4043164617780042</v>
      </c>
      <c r="H245" s="2">
        <f t="shared" si="16"/>
        <v>1.7954610744039067E-7</v>
      </c>
      <c r="I245">
        <f t="shared" si="19"/>
        <v>9.6407057433382404E-2</v>
      </c>
    </row>
    <row r="246" spans="1:9" x14ac:dyDescent="0.25">
      <c r="A246">
        <v>245</v>
      </c>
      <c r="B246">
        <v>1.79355042015619E-4</v>
      </c>
      <c r="C246">
        <f t="shared" si="17"/>
        <v>1.7028899180480581</v>
      </c>
      <c r="D246" s="2">
        <f t="shared" si="15"/>
        <v>3.2168231096424455E-8</v>
      </c>
      <c r="E246">
        <f t="shared" si="17"/>
        <v>0.12813422373843375</v>
      </c>
      <c r="F246">
        <v>4.2194092827004199E-4</v>
      </c>
      <c r="G246">
        <f t="shared" si="18"/>
        <v>1.4047384027062741</v>
      </c>
      <c r="H246" s="2">
        <f t="shared" si="16"/>
        <v>1.7803414694938472E-7</v>
      </c>
      <c r="I246">
        <f t="shared" si="19"/>
        <v>9.6407235467529356E-2</v>
      </c>
    </row>
    <row r="247" spans="1:9" x14ac:dyDescent="0.25">
      <c r="A247">
        <v>246</v>
      </c>
      <c r="B247">
        <v>1.12238713931436E-4</v>
      </c>
      <c r="C247">
        <f t="shared" si="17"/>
        <v>1.7030021567619895</v>
      </c>
      <c r="D247" s="2">
        <f t="shared" si="15"/>
        <v>1.2597528904982726E-8</v>
      </c>
      <c r="E247">
        <f t="shared" si="17"/>
        <v>0.12813423633596266</v>
      </c>
      <c r="F247">
        <v>4.2016806722689002E-4</v>
      </c>
      <c r="G247">
        <f t="shared" si="18"/>
        <v>1.405158570773501</v>
      </c>
      <c r="H247" s="2">
        <f t="shared" si="16"/>
        <v>1.7654120471718038E-7</v>
      </c>
      <c r="I247">
        <f t="shared" si="19"/>
        <v>9.6407412008734067E-2</v>
      </c>
    </row>
    <row r="248" spans="1:9" x14ac:dyDescent="0.25">
      <c r="A248">
        <v>247</v>
      </c>
      <c r="B248" s="1">
        <v>9.7795448752378703E-5</v>
      </c>
      <c r="C248">
        <f t="shared" si="17"/>
        <v>1.703099952210742</v>
      </c>
      <c r="D248" s="2">
        <f t="shared" si="15"/>
        <v>9.5639497966791289E-9</v>
      </c>
      <c r="E248">
        <f t="shared" si="17"/>
        <v>0.12813424589991246</v>
      </c>
      <c r="F248">
        <v>4.18410041841004E-4</v>
      </c>
      <c r="G248">
        <f t="shared" si="18"/>
        <v>1.405576980815342</v>
      </c>
      <c r="H248" s="2">
        <f t="shared" si="16"/>
        <v>1.7506696311339073E-7</v>
      </c>
      <c r="I248">
        <f t="shared" si="19"/>
        <v>9.6407587075697174E-2</v>
      </c>
    </row>
    <row r="249" spans="1:9" x14ac:dyDescent="0.25">
      <c r="A249">
        <v>248</v>
      </c>
      <c r="B249">
        <v>1.9838970138799501E-4</v>
      </c>
      <c r="C249">
        <f t="shared" si="17"/>
        <v>1.7032983419121299</v>
      </c>
      <c r="D249" s="2">
        <f t="shared" si="15"/>
        <v>3.9358473616817825E-8</v>
      </c>
      <c r="E249">
        <f t="shared" si="17"/>
        <v>0.12813428525838608</v>
      </c>
      <c r="F249">
        <v>4.1666666666666599E-4</v>
      </c>
      <c r="G249">
        <f t="shared" si="18"/>
        <v>1.4059936474820087</v>
      </c>
      <c r="H249" s="2">
        <f t="shared" si="16"/>
        <v>1.7361111111111054E-7</v>
      </c>
      <c r="I249">
        <f t="shared" si="19"/>
        <v>9.6407760686808286E-2</v>
      </c>
    </row>
    <row r="250" spans="1:9" x14ac:dyDescent="0.25">
      <c r="A250">
        <v>249</v>
      </c>
      <c r="B250">
        <v>4.6511627906976698E-4</v>
      </c>
      <c r="C250">
        <f t="shared" si="17"/>
        <v>1.7037634581911998</v>
      </c>
      <c r="D250" s="2">
        <f t="shared" si="15"/>
        <v>2.1633315305570537E-7</v>
      </c>
      <c r="E250">
        <f t="shared" si="17"/>
        <v>0.12813450159153913</v>
      </c>
      <c r="F250">
        <v>4.1493775933609898E-4</v>
      </c>
      <c r="G250">
        <f t="shared" si="18"/>
        <v>1.4064085852413448</v>
      </c>
      <c r="H250" s="2">
        <f t="shared" si="16"/>
        <v>1.7217334412286239E-7</v>
      </c>
      <c r="I250">
        <f t="shared" si="19"/>
        <v>9.6407932860152409E-2</v>
      </c>
    </row>
    <row r="251" spans="1:9" x14ac:dyDescent="0.25">
      <c r="A251">
        <v>250</v>
      </c>
      <c r="B251" s="1">
        <v>9.9461447715028803E-5</v>
      </c>
      <c r="C251">
        <f t="shared" si="17"/>
        <v>1.7038629196389148</v>
      </c>
      <c r="D251" s="2">
        <f t="shared" si="15"/>
        <v>9.8925795815694081E-9</v>
      </c>
      <c r="E251">
        <f t="shared" si="17"/>
        <v>0.12813451148411872</v>
      </c>
      <c r="F251">
        <v>4.13223140495867E-4</v>
      </c>
      <c r="G251">
        <f t="shared" si="18"/>
        <v>1.4068218083818407</v>
      </c>
      <c r="H251" s="2">
        <f t="shared" si="16"/>
        <v>1.7075336384126705E-7</v>
      </c>
      <c r="I251">
        <f t="shared" si="19"/>
        <v>9.6408103613516247E-2</v>
      </c>
    </row>
    <row r="252" spans="1:9" x14ac:dyDescent="0.25">
      <c r="A252">
        <v>251</v>
      </c>
      <c r="B252">
        <v>1.82670907852695E-4</v>
      </c>
      <c r="C252">
        <f t="shared" si="17"/>
        <v>1.7040455905467675</v>
      </c>
      <c r="D252" s="2">
        <f t="shared" si="15"/>
        <v>3.3368660575727788E-8</v>
      </c>
      <c r="E252">
        <f t="shared" si="17"/>
        <v>0.12813454485277931</v>
      </c>
      <c r="F252">
        <v>4.1152263374485601E-4</v>
      </c>
      <c r="G252">
        <f t="shared" si="18"/>
        <v>1.4072333310155856</v>
      </c>
      <c r="H252" s="2">
        <f t="shared" si="16"/>
        <v>1.6935087808430291E-7</v>
      </c>
      <c r="I252">
        <f t="shared" si="19"/>
        <v>9.6408272964394331E-2</v>
      </c>
    </row>
    <row r="253" spans="1:9" x14ac:dyDescent="0.25">
      <c r="A253">
        <v>252</v>
      </c>
      <c r="B253">
        <v>1.5867281022581201E-4</v>
      </c>
      <c r="C253">
        <f t="shared" si="17"/>
        <v>1.7042042633569934</v>
      </c>
      <c r="D253" s="2">
        <f t="shared" si="15"/>
        <v>2.5177060704956551E-8</v>
      </c>
      <c r="E253">
        <f t="shared" si="17"/>
        <v>0.12813457002984002</v>
      </c>
      <c r="F253">
        <v>4.0983606557377E-4</v>
      </c>
      <c r="G253">
        <f t="shared" si="18"/>
        <v>1.4076431670811593</v>
      </c>
      <c r="H253" s="2">
        <f t="shared" si="16"/>
        <v>1.6796560064498749E-7</v>
      </c>
      <c r="I253">
        <f t="shared" si="19"/>
        <v>9.6408440929994982E-2</v>
      </c>
    </row>
    <row r="254" spans="1:9" x14ac:dyDescent="0.25">
      <c r="A254">
        <v>253</v>
      </c>
      <c r="B254">
        <v>4.8076923076922998E-4</v>
      </c>
      <c r="C254">
        <f t="shared" si="17"/>
        <v>1.7046850325877627</v>
      </c>
      <c r="D254" s="2">
        <f t="shared" si="15"/>
        <v>2.3113905325443713E-7</v>
      </c>
      <c r="E254">
        <f t="shared" si="17"/>
        <v>0.12813480116889328</v>
      </c>
      <c r="F254">
        <v>4.0816326530612198E-4</v>
      </c>
      <c r="G254">
        <f t="shared" si="18"/>
        <v>1.4080513303464655</v>
      </c>
      <c r="H254" s="2">
        <f t="shared" si="16"/>
        <v>1.6659725114535573E-7</v>
      </c>
      <c r="I254">
        <f t="shared" si="19"/>
        <v>9.6408607527246129E-2</v>
      </c>
    </row>
    <row r="255" spans="1:9" x14ac:dyDescent="0.25">
      <c r="A255">
        <v>254</v>
      </c>
      <c r="B255">
        <v>3.3997726719168597E-4</v>
      </c>
      <c r="C255">
        <f t="shared" si="17"/>
        <v>1.7050250098549544</v>
      </c>
      <c r="D255" s="2">
        <f t="shared" si="15"/>
        <v>1.1558454220712704E-7</v>
      </c>
      <c r="E255">
        <f t="shared" si="17"/>
        <v>0.1281349167534355</v>
      </c>
      <c r="F255">
        <v>4.0650406504065003E-4</v>
      </c>
      <c r="G255">
        <f t="shared" si="18"/>
        <v>1.4084578344115062</v>
      </c>
      <c r="H255" s="2">
        <f t="shared" si="16"/>
        <v>1.6524555489457303E-7</v>
      </c>
      <c r="I255">
        <f t="shared" si="19"/>
        <v>9.6408772772801021E-2</v>
      </c>
    </row>
    <row r="256" spans="1:9" x14ac:dyDescent="0.25">
      <c r="A256">
        <v>255</v>
      </c>
      <c r="B256" s="1">
        <v>9.35994431909991E-5</v>
      </c>
      <c r="C256">
        <f t="shared" si="17"/>
        <v>1.7051186092981454</v>
      </c>
      <c r="D256" s="2">
        <f t="shared" si="15"/>
        <v>8.760855765665068E-9</v>
      </c>
      <c r="E256">
        <f t="shared" si="17"/>
        <v>0.12813492551429126</v>
      </c>
      <c r="F256">
        <v>4.0485829959514098E-4</v>
      </c>
      <c r="G256">
        <f t="shared" si="18"/>
        <v>1.4088626927111014</v>
      </c>
      <c r="H256" s="2">
        <f t="shared" si="16"/>
        <v>1.6391024275106893E-7</v>
      </c>
      <c r="I256">
        <f t="shared" si="19"/>
        <v>9.6408936683043775E-2</v>
      </c>
    </row>
    <row r="257" spans="1:9" x14ac:dyDescent="0.25">
      <c r="A257">
        <v>256</v>
      </c>
      <c r="B257">
        <v>1.00856404822807E-4</v>
      </c>
      <c r="C257">
        <f t="shared" si="17"/>
        <v>1.7052194657029682</v>
      </c>
      <c r="D257" s="2">
        <f t="shared" si="15"/>
        <v>1.0172014393781927E-8</v>
      </c>
      <c r="E257">
        <f t="shared" si="17"/>
        <v>0.12813493568630566</v>
      </c>
      <c r="F257">
        <v>4.0322580645161301E-4</v>
      </c>
      <c r="G257">
        <f t="shared" si="18"/>
        <v>1.4092659185175531</v>
      </c>
      <c r="H257" s="2">
        <f t="shared" si="16"/>
        <v>1.6259105098855368E-7</v>
      </c>
      <c r="I257">
        <f t="shared" si="19"/>
        <v>9.6409099274094759E-2</v>
      </c>
    </row>
    <row r="258" spans="1:9" x14ac:dyDescent="0.25">
      <c r="A258">
        <v>257</v>
      </c>
      <c r="B258">
        <v>1.14169121875628E-4</v>
      </c>
      <c r="C258">
        <f t="shared" si="17"/>
        <v>1.7053336348248438</v>
      </c>
      <c r="D258" s="2">
        <f t="shared" si="15"/>
        <v>1.3034588389851999E-8</v>
      </c>
      <c r="E258">
        <f t="shared" si="17"/>
        <v>0.12813494872089404</v>
      </c>
      <c r="F258">
        <v>4.0160642570281099E-4</v>
      </c>
      <c r="G258">
        <f t="shared" si="18"/>
        <v>1.409667524943256</v>
      </c>
      <c r="H258" s="2">
        <f t="shared" si="16"/>
        <v>1.6128772116578746E-7</v>
      </c>
      <c r="I258">
        <f t="shared" si="19"/>
        <v>9.6409260561815924E-2</v>
      </c>
    </row>
    <row r="259" spans="1:9" x14ac:dyDescent="0.25">
      <c r="A259">
        <v>258</v>
      </c>
      <c r="B259" s="1">
        <v>9.2150413032107096E-5</v>
      </c>
      <c r="C259">
        <f t="shared" si="17"/>
        <v>1.7054257852378758</v>
      </c>
      <c r="D259" s="2">
        <f t="shared" ref="D259:D322" si="20">B259^2</f>
        <v>8.4916986219879338E-9</v>
      </c>
      <c r="E259">
        <f t="shared" si="17"/>
        <v>0.12813495721259266</v>
      </c>
      <c r="F259">
        <v>4.0000000000000002E-4</v>
      </c>
      <c r="G259">
        <f t="shared" si="18"/>
        <v>1.4100675249432559</v>
      </c>
      <c r="H259" s="2">
        <f t="shared" ref="H259:H322" si="21">F259^2</f>
        <v>1.6E-7</v>
      </c>
      <c r="I259">
        <f t="shared" si="19"/>
        <v>9.6409420561815923E-2</v>
      </c>
    </row>
    <row r="260" spans="1:9" x14ac:dyDescent="0.25">
      <c r="A260">
        <v>259</v>
      </c>
      <c r="B260">
        <v>1.12530917966134E-4</v>
      </c>
      <c r="C260">
        <f t="shared" ref="C260:E323" si="22">C259+B260</f>
        <v>1.7055383161558419</v>
      </c>
      <c r="D260" s="2">
        <f t="shared" si="20"/>
        <v>1.266320749830078E-8</v>
      </c>
      <c r="E260">
        <f t="shared" si="22"/>
        <v>0.12813496987580017</v>
      </c>
      <c r="F260">
        <v>3.9840637450199199E-4</v>
      </c>
      <c r="G260">
        <f t="shared" ref="G260:G323" si="23">G259+F260</f>
        <v>1.4104659313177579</v>
      </c>
      <c r="H260" s="2">
        <f t="shared" si="21"/>
        <v>1.5872763924382148E-7</v>
      </c>
      <c r="I260">
        <f t="shared" ref="I260:I323" si="24">I259+H260</f>
        <v>9.6409579289455163E-2</v>
      </c>
    </row>
    <row r="261" spans="1:9" x14ac:dyDescent="0.25">
      <c r="A261">
        <v>260</v>
      </c>
      <c r="B261">
        <v>2.6370450319530001E-4</v>
      </c>
      <c r="C261">
        <f t="shared" si="22"/>
        <v>1.7058020206590372</v>
      </c>
      <c r="D261" s="2">
        <f t="shared" si="20"/>
        <v>6.9540065005479996E-8</v>
      </c>
      <c r="E261">
        <f t="shared" si="22"/>
        <v>0.12813503941586518</v>
      </c>
      <c r="F261">
        <v>3.9682539682539601E-4</v>
      </c>
      <c r="G261">
        <f t="shared" si="23"/>
        <v>1.4108627567145833</v>
      </c>
      <c r="H261" s="2">
        <f t="shared" si="21"/>
        <v>1.5747039556563301E-7</v>
      </c>
      <c r="I261">
        <f t="shared" si="24"/>
        <v>9.6409736759850734E-2</v>
      </c>
    </row>
    <row r="262" spans="1:9" x14ac:dyDescent="0.25">
      <c r="A262">
        <v>261</v>
      </c>
      <c r="B262">
        <v>1.0118126690322101E-4</v>
      </c>
      <c r="C262">
        <f t="shared" si="22"/>
        <v>1.7059032019259404</v>
      </c>
      <c r="D262" s="2">
        <f t="shared" si="20"/>
        <v>1.0237648772140847E-8</v>
      </c>
      <c r="E262">
        <f t="shared" si="22"/>
        <v>0.12813504965351397</v>
      </c>
      <c r="F262">
        <v>3.9525691699604699E-4</v>
      </c>
      <c r="G262">
        <f t="shared" si="23"/>
        <v>1.4112580136315793</v>
      </c>
      <c r="H262" s="2">
        <f t="shared" si="21"/>
        <v>1.5622803043321999E-7</v>
      </c>
      <c r="I262">
        <f t="shared" si="24"/>
        <v>9.6409892987881163E-2</v>
      </c>
    </row>
    <row r="263" spans="1:9" x14ac:dyDescent="0.25">
      <c r="A263">
        <v>262</v>
      </c>
      <c r="B263">
        <v>1.6388582135169901E-4</v>
      </c>
      <c r="C263">
        <f t="shared" si="22"/>
        <v>1.7060670877472921</v>
      </c>
      <c r="D263" s="2">
        <f t="shared" si="20"/>
        <v>2.6858562440121001E-8</v>
      </c>
      <c r="E263">
        <f t="shared" si="22"/>
        <v>0.1281350765120764</v>
      </c>
      <c r="F263">
        <v>3.9370078740157398E-4</v>
      </c>
      <c r="G263">
        <f t="shared" si="23"/>
        <v>1.4116517144189809</v>
      </c>
      <c r="H263" s="2">
        <f t="shared" si="21"/>
        <v>1.5500031000061935E-7</v>
      </c>
      <c r="I263">
        <f t="shared" si="24"/>
        <v>9.6410047988191167E-2</v>
      </c>
    </row>
    <row r="264" spans="1:9" x14ac:dyDescent="0.25">
      <c r="A264">
        <v>263</v>
      </c>
      <c r="B264">
        <v>1.12184740006068E-4</v>
      </c>
      <c r="C264">
        <f t="shared" si="22"/>
        <v>1.7061792724872982</v>
      </c>
      <c r="D264" s="2">
        <f t="shared" si="20"/>
        <v>1.2585415890229075E-8</v>
      </c>
      <c r="E264">
        <f t="shared" si="22"/>
        <v>0.1281350890974923</v>
      </c>
      <c r="F264">
        <v>3.9215686274509802E-4</v>
      </c>
      <c r="G264">
        <f t="shared" si="23"/>
        <v>1.412043871281726</v>
      </c>
      <c r="H264" s="2">
        <f t="shared" si="21"/>
        <v>1.5378700499807765E-7</v>
      </c>
      <c r="I264">
        <f t="shared" si="24"/>
        <v>9.6410201775196158E-2</v>
      </c>
    </row>
    <row r="265" spans="1:9" x14ac:dyDescent="0.25">
      <c r="A265">
        <v>264</v>
      </c>
      <c r="B265" s="1">
        <v>9.3513948262231294E-5</v>
      </c>
      <c r="C265">
        <f t="shared" si="22"/>
        <v>1.7062727864355605</v>
      </c>
      <c r="D265" s="2">
        <f t="shared" si="20"/>
        <v>8.744858519591271E-9</v>
      </c>
      <c r="E265">
        <f t="shared" si="22"/>
        <v>0.12813509784235083</v>
      </c>
      <c r="F265">
        <v>3.9062499999999899E-4</v>
      </c>
      <c r="G265">
        <f t="shared" si="23"/>
        <v>1.4124344962817261</v>
      </c>
      <c r="H265" s="2">
        <f t="shared" si="21"/>
        <v>1.5258789062499921E-7</v>
      </c>
      <c r="I265">
        <f t="shared" si="24"/>
        <v>9.6410354363086787E-2</v>
      </c>
    </row>
    <row r="266" spans="1:9" x14ac:dyDescent="0.25">
      <c r="A266">
        <v>265</v>
      </c>
      <c r="B266">
        <v>4.5871559633027498E-4</v>
      </c>
      <c r="C266">
        <f t="shared" si="22"/>
        <v>1.7067315020318907</v>
      </c>
      <c r="D266" s="2">
        <f t="shared" si="20"/>
        <v>2.1041999831663978E-7</v>
      </c>
      <c r="E266">
        <f t="shared" si="22"/>
        <v>0.12813530826234915</v>
      </c>
      <c r="F266">
        <v>3.8910505836575802E-4</v>
      </c>
      <c r="G266">
        <f t="shared" si="23"/>
        <v>1.4128236013400919</v>
      </c>
      <c r="H266" s="2">
        <f t="shared" si="21"/>
        <v>1.5140274644581996E-7</v>
      </c>
      <c r="I266">
        <f t="shared" si="24"/>
        <v>9.6410505765833238E-2</v>
      </c>
    </row>
    <row r="267" spans="1:9" x14ac:dyDescent="0.25">
      <c r="A267">
        <v>266</v>
      </c>
      <c r="B267">
        <v>4.5662100456620998E-4</v>
      </c>
      <c r="C267">
        <f t="shared" si="22"/>
        <v>1.707188123036457</v>
      </c>
      <c r="D267" s="2">
        <f t="shared" si="20"/>
        <v>2.0850274181105476E-7</v>
      </c>
      <c r="E267">
        <f t="shared" si="22"/>
        <v>0.12813551676509097</v>
      </c>
      <c r="F267">
        <v>3.8759689922480598E-4</v>
      </c>
      <c r="G267">
        <f t="shared" si="23"/>
        <v>1.4132111982393167</v>
      </c>
      <c r="H267" s="2">
        <f t="shared" si="21"/>
        <v>1.502313562886844E-7</v>
      </c>
      <c r="I267">
        <f t="shared" si="24"/>
        <v>9.6410655997189523E-2</v>
      </c>
    </row>
    <row r="268" spans="1:9" x14ac:dyDescent="0.25">
      <c r="A268">
        <v>267</v>
      </c>
      <c r="B268">
        <v>1.1892651415265701E-4</v>
      </c>
      <c r="C268">
        <f t="shared" si="22"/>
        <v>1.7073070495506095</v>
      </c>
      <c r="D268" s="2">
        <f t="shared" si="20"/>
        <v>1.4143515768502127E-8</v>
      </c>
      <c r="E268">
        <f t="shared" si="22"/>
        <v>0.12813553090860674</v>
      </c>
      <c r="F268">
        <v>3.8610038610038599E-4</v>
      </c>
      <c r="G268">
        <f t="shared" si="23"/>
        <v>1.4135972986254171</v>
      </c>
      <c r="H268" s="2">
        <f t="shared" si="21"/>
        <v>1.4907350814686714E-7</v>
      </c>
      <c r="I268">
        <f t="shared" si="24"/>
        <v>9.6410805070697672E-2</v>
      </c>
    </row>
    <row r="269" spans="1:9" x14ac:dyDescent="0.25">
      <c r="A269">
        <v>268</v>
      </c>
      <c r="B269">
        <v>1.4679764515547399E-4</v>
      </c>
      <c r="C269">
        <f t="shared" si="22"/>
        <v>1.707453847195765</v>
      </c>
      <c r="D269" s="2">
        <f t="shared" si="20"/>
        <v>2.1549548623192456E-8</v>
      </c>
      <c r="E269">
        <f t="shared" si="22"/>
        <v>0.12813555245815536</v>
      </c>
      <c r="F269">
        <v>3.8461538461538402E-4</v>
      </c>
      <c r="G269">
        <f t="shared" si="23"/>
        <v>1.4139819140100325</v>
      </c>
      <c r="H269" s="2">
        <f t="shared" si="21"/>
        <v>1.4792899408283977E-7</v>
      </c>
      <c r="I269">
        <f t="shared" si="24"/>
        <v>9.6410952999691754E-2</v>
      </c>
    </row>
    <row r="270" spans="1:9" x14ac:dyDescent="0.25">
      <c r="A270">
        <v>269</v>
      </c>
      <c r="B270">
        <v>1.56824842490645E-4</v>
      </c>
      <c r="C270">
        <f t="shared" si="22"/>
        <v>1.7076106720382556</v>
      </c>
      <c r="D270" s="2">
        <f t="shared" si="20"/>
        <v>2.4594031222215611E-8</v>
      </c>
      <c r="E270">
        <f t="shared" si="22"/>
        <v>0.12813557705218659</v>
      </c>
      <c r="F270">
        <v>3.8314176245210702E-4</v>
      </c>
      <c r="G270">
        <f t="shared" si="23"/>
        <v>1.4143650557724845</v>
      </c>
      <c r="H270" s="2">
        <f t="shared" si="21"/>
        <v>1.4679761013490681E-7</v>
      </c>
      <c r="I270">
        <f t="shared" si="24"/>
        <v>9.6411099797301891E-2</v>
      </c>
    </row>
    <row r="271" spans="1:9" x14ac:dyDescent="0.25">
      <c r="A271">
        <v>270</v>
      </c>
      <c r="B271">
        <v>1.3925166956834501E-4</v>
      </c>
      <c r="C271">
        <f t="shared" si="22"/>
        <v>1.707749923707824</v>
      </c>
      <c r="D271" s="2">
        <f t="shared" si="20"/>
        <v>1.9391027477571542E-8</v>
      </c>
      <c r="E271">
        <f t="shared" si="22"/>
        <v>0.12813559644321407</v>
      </c>
      <c r="F271">
        <v>3.8167938931297699E-4</v>
      </c>
      <c r="G271">
        <f t="shared" si="23"/>
        <v>1.4147467351617975</v>
      </c>
      <c r="H271" s="2">
        <f t="shared" si="21"/>
        <v>1.4567915622632705E-7</v>
      </c>
      <c r="I271">
        <f t="shared" si="24"/>
        <v>9.6411245476458116E-2</v>
      </c>
    </row>
    <row r="272" spans="1:9" x14ac:dyDescent="0.25">
      <c r="A272">
        <v>271</v>
      </c>
      <c r="B272">
        <v>3.2328782328782302E-4</v>
      </c>
      <c r="C272">
        <f t="shared" si="22"/>
        <v>1.7080732115311117</v>
      </c>
      <c r="D272" s="2">
        <f t="shared" si="20"/>
        <v>1.0451501668617868E-7</v>
      </c>
      <c r="E272">
        <f t="shared" si="22"/>
        <v>0.12813570095823076</v>
      </c>
      <c r="F272">
        <v>3.8022813688212898E-4</v>
      </c>
      <c r="G272">
        <f t="shared" si="23"/>
        <v>1.4151269632986796</v>
      </c>
      <c r="H272" s="2">
        <f t="shared" si="21"/>
        <v>1.4457343607685501E-7</v>
      </c>
      <c r="I272">
        <f t="shared" si="24"/>
        <v>9.6411390049894186E-2</v>
      </c>
    </row>
    <row r="273" spans="1:9" x14ac:dyDescent="0.25">
      <c r="A273">
        <v>272</v>
      </c>
      <c r="B273" s="1">
        <v>8.6110753935079597E-5</v>
      </c>
      <c r="C273">
        <f t="shared" si="22"/>
        <v>1.7081593222850469</v>
      </c>
      <c r="D273" s="2">
        <f t="shared" si="20"/>
        <v>7.4150619432678264E-9</v>
      </c>
      <c r="E273">
        <f t="shared" si="22"/>
        <v>0.12813570837329272</v>
      </c>
      <c r="F273">
        <v>3.7878787878787797E-4</v>
      </c>
      <c r="G273">
        <f t="shared" si="23"/>
        <v>1.4155057511774676</v>
      </c>
      <c r="H273" s="2">
        <f t="shared" si="21"/>
        <v>1.4348025711662015E-7</v>
      </c>
      <c r="I273">
        <f t="shared" si="24"/>
        <v>9.6411533530151305E-2</v>
      </c>
    </row>
    <row r="274" spans="1:9" x14ac:dyDescent="0.25">
      <c r="A274">
        <v>273</v>
      </c>
      <c r="B274">
        <v>1.1647328833258199E-4</v>
      </c>
      <c r="C274">
        <f t="shared" si="22"/>
        <v>1.7082757955733794</v>
      </c>
      <c r="D274" s="2">
        <f t="shared" si="20"/>
        <v>1.3566026895004781E-8</v>
      </c>
      <c r="E274">
        <f t="shared" si="22"/>
        <v>0.1281357219393196</v>
      </c>
      <c r="F274">
        <v>3.7735849056603701E-4</v>
      </c>
      <c r="G274">
        <f t="shared" si="23"/>
        <v>1.4158831096680335</v>
      </c>
      <c r="H274" s="2">
        <f t="shared" si="21"/>
        <v>1.4239943040227784E-7</v>
      </c>
      <c r="I274">
        <f t="shared" si="24"/>
        <v>9.6411675929581706E-2</v>
      </c>
    </row>
    <row r="275" spans="1:9" x14ac:dyDescent="0.25">
      <c r="A275">
        <v>274</v>
      </c>
      <c r="B275">
        <v>1.7901600895512201E-4</v>
      </c>
      <c r="C275">
        <f t="shared" si="22"/>
        <v>1.7084548115823346</v>
      </c>
      <c r="D275" s="2">
        <f t="shared" si="20"/>
        <v>3.2046731462220327E-8</v>
      </c>
      <c r="E275">
        <f t="shared" si="22"/>
        <v>0.12813575398605107</v>
      </c>
      <c r="F275">
        <v>3.7593984962406001E-4</v>
      </c>
      <c r="G275">
        <f t="shared" si="23"/>
        <v>1.4162590495176577</v>
      </c>
      <c r="H275" s="2">
        <f t="shared" si="21"/>
        <v>1.4133077053536084E-7</v>
      </c>
      <c r="I275">
        <f t="shared" si="24"/>
        <v>9.6411817260352237E-2</v>
      </c>
    </row>
    <row r="276" spans="1:9" x14ac:dyDescent="0.25">
      <c r="A276">
        <v>275</v>
      </c>
      <c r="B276" s="1">
        <v>9.9238598813857902E-5</v>
      </c>
      <c r="C276">
        <f t="shared" si="22"/>
        <v>1.7085540501811485</v>
      </c>
      <c r="D276" s="2">
        <f t="shared" si="20"/>
        <v>9.8482994945378396E-9</v>
      </c>
      <c r="E276">
        <f t="shared" si="22"/>
        <v>0.12813576383435055</v>
      </c>
      <c r="F276">
        <v>3.7453183520599198E-4</v>
      </c>
      <c r="G276">
        <f t="shared" si="23"/>
        <v>1.4166335813528637</v>
      </c>
      <c r="H276" s="2">
        <f t="shared" si="21"/>
        <v>1.4027409558276833E-7</v>
      </c>
      <c r="I276">
        <f t="shared" si="24"/>
        <v>9.6411957534447826E-2</v>
      </c>
    </row>
    <row r="277" spans="1:9" x14ac:dyDescent="0.25">
      <c r="A277">
        <v>276</v>
      </c>
      <c r="B277">
        <v>1.06498459186725E-4</v>
      </c>
      <c r="C277">
        <f t="shared" si="22"/>
        <v>1.7086605486403352</v>
      </c>
      <c r="D277" s="2">
        <f t="shared" si="20"/>
        <v>1.1341921809146531E-8</v>
      </c>
      <c r="E277">
        <f t="shared" si="22"/>
        <v>0.12813577517627237</v>
      </c>
      <c r="F277">
        <v>3.7313432835820798E-4</v>
      </c>
      <c r="G277">
        <f t="shared" si="23"/>
        <v>1.4170067156812218</v>
      </c>
      <c r="H277" s="2">
        <f t="shared" si="21"/>
        <v>1.3922922699933096E-7</v>
      </c>
      <c r="I277">
        <f t="shared" si="24"/>
        <v>9.6412096763674821E-2</v>
      </c>
    </row>
    <row r="278" spans="1:9" x14ac:dyDescent="0.25">
      <c r="A278">
        <v>277</v>
      </c>
      <c r="B278">
        <v>1.13472511191687E-4</v>
      </c>
      <c r="C278">
        <f t="shared" si="22"/>
        <v>1.708774021151527</v>
      </c>
      <c r="D278" s="2">
        <f t="shared" si="20"/>
        <v>1.2876010796147533E-8</v>
      </c>
      <c r="E278">
        <f t="shared" si="22"/>
        <v>0.12813578805228315</v>
      </c>
      <c r="F278">
        <v>3.7174721189591002E-4</v>
      </c>
      <c r="G278">
        <f t="shared" si="23"/>
        <v>1.4173784628931176</v>
      </c>
      <c r="H278" s="2">
        <f t="shared" si="21"/>
        <v>1.3819598955238263E-7</v>
      </c>
      <c r="I278">
        <f t="shared" si="24"/>
        <v>9.6412234959664375E-2</v>
      </c>
    </row>
    <row r="279" spans="1:9" x14ac:dyDescent="0.25">
      <c r="A279">
        <v>278</v>
      </c>
      <c r="B279">
        <v>1.0308157510301E-4</v>
      </c>
      <c r="C279">
        <f t="shared" si="22"/>
        <v>1.7088771027266301</v>
      </c>
      <c r="D279" s="2">
        <f t="shared" si="20"/>
        <v>1.062581112571749E-8</v>
      </c>
      <c r="E279">
        <f t="shared" si="22"/>
        <v>0.12813579867809427</v>
      </c>
      <c r="F279">
        <v>3.7037037037037003E-4</v>
      </c>
      <c r="G279">
        <f t="shared" si="23"/>
        <v>1.417748833263488</v>
      </c>
      <c r="H279" s="2">
        <f t="shared" si="21"/>
        <v>1.3717421124828506E-7</v>
      </c>
      <c r="I279">
        <f t="shared" si="24"/>
        <v>9.6412372133875629E-2</v>
      </c>
    </row>
    <row r="280" spans="1:9" x14ac:dyDescent="0.25">
      <c r="A280">
        <v>279</v>
      </c>
      <c r="B280" s="1">
        <v>8.9375018070567697E-5</v>
      </c>
      <c r="C280">
        <f t="shared" si="22"/>
        <v>1.7089664777447007</v>
      </c>
      <c r="D280" s="2">
        <f t="shared" si="20"/>
        <v>7.9878938551143024E-9</v>
      </c>
      <c r="E280">
        <f t="shared" si="22"/>
        <v>0.12813580666598812</v>
      </c>
      <c r="F280">
        <v>3.6900369003689998E-4</v>
      </c>
      <c r="G280">
        <f t="shared" si="23"/>
        <v>1.418117836953525</v>
      </c>
      <c r="H280" s="2">
        <f t="shared" si="21"/>
        <v>1.3616372326084856E-7</v>
      </c>
      <c r="I280">
        <f t="shared" si="24"/>
        <v>9.6412508297598884E-2</v>
      </c>
    </row>
    <row r="281" spans="1:9" x14ac:dyDescent="0.25">
      <c r="A281">
        <v>280</v>
      </c>
      <c r="B281">
        <v>1.5697822927705299E-4</v>
      </c>
      <c r="C281">
        <f t="shared" si="22"/>
        <v>1.7091234559739776</v>
      </c>
      <c r="D281" s="2">
        <f t="shared" si="20"/>
        <v>2.4642164466959016E-8</v>
      </c>
      <c r="E281">
        <f t="shared" si="22"/>
        <v>0.12813583130815259</v>
      </c>
      <c r="F281">
        <v>3.6764705882352897E-4</v>
      </c>
      <c r="G281">
        <f t="shared" si="23"/>
        <v>1.4184854840123486</v>
      </c>
      <c r="H281" s="2">
        <f t="shared" si="21"/>
        <v>1.3516435986159136E-7</v>
      </c>
      <c r="I281">
        <f t="shared" si="24"/>
        <v>9.6412643461958741E-2</v>
      </c>
    </row>
    <row r="282" spans="1:9" x14ac:dyDescent="0.25">
      <c r="A282">
        <v>281</v>
      </c>
      <c r="B282">
        <v>1.8013121929104299E-4</v>
      </c>
      <c r="C282">
        <f t="shared" si="22"/>
        <v>1.7093035871932687</v>
      </c>
      <c r="D282" s="2">
        <f t="shared" si="20"/>
        <v>3.2447256163277818E-8</v>
      </c>
      <c r="E282">
        <f t="shared" si="22"/>
        <v>0.12813586375540875</v>
      </c>
      <c r="F282">
        <v>3.6630036630036597E-4</v>
      </c>
      <c r="G282">
        <f t="shared" si="23"/>
        <v>1.418851784378649</v>
      </c>
      <c r="H282" s="2">
        <f t="shared" si="21"/>
        <v>1.3417595835178229E-7</v>
      </c>
      <c r="I282">
        <f t="shared" si="24"/>
        <v>9.6412777637917099E-2</v>
      </c>
    </row>
    <row r="283" spans="1:9" x14ac:dyDescent="0.25">
      <c r="A283">
        <v>282</v>
      </c>
      <c r="B283">
        <v>1.13001347791333E-4</v>
      </c>
      <c r="C283">
        <f t="shared" si="22"/>
        <v>1.7094165885410599</v>
      </c>
      <c r="D283" s="2">
        <f t="shared" si="20"/>
        <v>1.27693046026578E-8</v>
      </c>
      <c r="E283">
        <f t="shared" si="22"/>
        <v>0.12813587652471337</v>
      </c>
      <c r="F283">
        <v>3.6496350364963501E-4</v>
      </c>
      <c r="G283">
        <f t="shared" si="23"/>
        <v>1.4192167478822986</v>
      </c>
      <c r="H283" s="2">
        <f t="shared" si="21"/>
        <v>1.3319835899621716E-7</v>
      </c>
      <c r="I283">
        <f t="shared" si="24"/>
        <v>9.6412910836276094E-2</v>
      </c>
    </row>
    <row r="284" spans="1:9" x14ac:dyDescent="0.25">
      <c r="A284">
        <v>283</v>
      </c>
      <c r="B284">
        <v>1.8606644118405701E-4</v>
      </c>
      <c r="C284">
        <f t="shared" si="22"/>
        <v>1.7096026549822441</v>
      </c>
      <c r="D284" s="2">
        <f t="shared" si="20"/>
        <v>3.4620720534900148E-8</v>
      </c>
      <c r="E284">
        <f t="shared" si="22"/>
        <v>0.12813591114543391</v>
      </c>
      <c r="F284">
        <v>3.6363636363636302E-4</v>
      </c>
      <c r="G284">
        <f t="shared" si="23"/>
        <v>1.4195803842459349</v>
      </c>
      <c r="H284" s="2">
        <f t="shared" si="21"/>
        <v>1.3223140495867723E-7</v>
      </c>
      <c r="I284">
        <f t="shared" si="24"/>
        <v>9.6413043067681059E-2</v>
      </c>
    </row>
    <row r="285" spans="1:9" x14ac:dyDescent="0.25">
      <c r="A285">
        <v>284</v>
      </c>
      <c r="B285">
        <v>1.4650154043419501E-4</v>
      </c>
      <c r="C285">
        <f t="shared" si="22"/>
        <v>1.7097491565226783</v>
      </c>
      <c r="D285" s="2">
        <f t="shared" si="20"/>
        <v>2.1462701349592076E-8</v>
      </c>
      <c r="E285">
        <f t="shared" si="22"/>
        <v>0.12813593260813524</v>
      </c>
      <c r="F285">
        <v>3.6231884057970999E-4</v>
      </c>
      <c r="G285">
        <f t="shared" si="23"/>
        <v>1.4199427030865146</v>
      </c>
      <c r="H285" s="2">
        <f t="shared" si="21"/>
        <v>1.312749422390253E-7</v>
      </c>
      <c r="I285">
        <f t="shared" si="24"/>
        <v>9.6413174342623295E-2</v>
      </c>
    </row>
    <row r="286" spans="1:9" x14ac:dyDescent="0.25">
      <c r="A286">
        <v>285</v>
      </c>
      <c r="B286">
        <v>2.2505097785952899E-4</v>
      </c>
      <c r="C286">
        <f t="shared" si="22"/>
        <v>1.709974207500538</v>
      </c>
      <c r="D286" s="2">
        <f t="shared" si="20"/>
        <v>5.0647942635530209E-8</v>
      </c>
      <c r="E286">
        <f t="shared" si="22"/>
        <v>0.12813598325607789</v>
      </c>
      <c r="F286">
        <v>3.6101083032490902E-4</v>
      </c>
      <c r="G286">
        <f t="shared" si="23"/>
        <v>1.4203037139168395</v>
      </c>
      <c r="H286" s="2">
        <f t="shared" si="21"/>
        <v>1.3032881961188025E-7</v>
      </c>
      <c r="I286">
        <f t="shared" si="24"/>
        <v>9.6413304671442907E-2</v>
      </c>
    </row>
    <row r="287" spans="1:9" x14ac:dyDescent="0.25">
      <c r="A287">
        <v>286</v>
      </c>
      <c r="B287">
        <v>1.41627831283142E-4</v>
      </c>
      <c r="C287">
        <f t="shared" si="22"/>
        <v>1.7101158353318211</v>
      </c>
      <c r="D287" s="2">
        <f t="shared" si="20"/>
        <v>2.0058442593966136E-8</v>
      </c>
      <c r="E287">
        <f t="shared" si="22"/>
        <v>0.12813600331452049</v>
      </c>
      <c r="F287">
        <v>3.5971223021582702E-4</v>
      </c>
      <c r="G287">
        <f t="shared" si="23"/>
        <v>1.4206634261470554</v>
      </c>
      <c r="H287" s="2">
        <f t="shared" si="21"/>
        <v>1.2939288856684413E-7</v>
      </c>
      <c r="I287">
        <f t="shared" si="24"/>
        <v>9.6413434064331477E-2</v>
      </c>
    </row>
    <row r="288" spans="1:9" x14ac:dyDescent="0.25">
      <c r="A288">
        <v>287</v>
      </c>
      <c r="B288">
        <v>1.25877278863674E-4</v>
      </c>
      <c r="C288">
        <f t="shared" si="22"/>
        <v>1.7102417126106848</v>
      </c>
      <c r="D288" s="2">
        <f t="shared" si="20"/>
        <v>1.584508933412315E-8</v>
      </c>
      <c r="E288">
        <f t="shared" si="22"/>
        <v>0.12813601915960982</v>
      </c>
      <c r="F288">
        <v>3.5842293906809998E-4</v>
      </c>
      <c r="G288">
        <f t="shared" si="23"/>
        <v>1.4210218490861235</v>
      </c>
      <c r="H288" s="2">
        <f t="shared" si="21"/>
        <v>1.284670032502149E-7</v>
      </c>
      <c r="I288">
        <f t="shared" si="24"/>
        <v>9.6413562531334721E-2</v>
      </c>
    </row>
    <row r="289" spans="1:9" x14ac:dyDescent="0.25">
      <c r="A289">
        <v>288</v>
      </c>
      <c r="B289" s="1">
        <v>8.3952775930502507E-5</v>
      </c>
      <c r="C289">
        <f t="shared" si="22"/>
        <v>1.7103256653866152</v>
      </c>
      <c r="D289" s="2">
        <f t="shared" si="20"/>
        <v>7.0480685864371612E-9</v>
      </c>
      <c r="E289">
        <f t="shared" si="22"/>
        <v>0.12813602620767839</v>
      </c>
      <c r="F289">
        <v>3.5714285714285698E-4</v>
      </c>
      <c r="G289">
        <f t="shared" si="23"/>
        <v>1.4213789919432664</v>
      </c>
      <c r="H289" s="2">
        <f t="shared" si="21"/>
        <v>1.2755102040816315E-7</v>
      </c>
      <c r="I289">
        <f t="shared" si="24"/>
        <v>9.6413690082355133E-2</v>
      </c>
    </row>
    <row r="290" spans="1:9" x14ac:dyDescent="0.25">
      <c r="A290">
        <v>289</v>
      </c>
      <c r="B290">
        <v>4.13223140495867E-4</v>
      </c>
      <c r="C290">
        <f t="shared" si="22"/>
        <v>1.7107388885271111</v>
      </c>
      <c r="D290" s="2">
        <f t="shared" si="20"/>
        <v>1.7075336384126705E-7</v>
      </c>
      <c r="E290">
        <f t="shared" si="22"/>
        <v>0.12813619696104223</v>
      </c>
      <c r="F290">
        <v>3.5587188612099598E-4</v>
      </c>
      <c r="G290">
        <f t="shared" si="23"/>
        <v>1.4217348638293874</v>
      </c>
      <c r="H290" s="2">
        <f t="shared" si="21"/>
        <v>1.2664479933131513E-7</v>
      </c>
      <c r="I290">
        <f t="shared" si="24"/>
        <v>9.6413816727154461E-2</v>
      </c>
    </row>
    <row r="291" spans="1:9" x14ac:dyDescent="0.25">
      <c r="A291">
        <v>290</v>
      </c>
      <c r="B291">
        <v>1.6832440093899901E-4</v>
      </c>
      <c r="C291">
        <f t="shared" si="22"/>
        <v>1.71090721292805</v>
      </c>
      <c r="D291" s="2">
        <f t="shared" si="20"/>
        <v>2.833310395147289E-8</v>
      </c>
      <c r="E291">
        <f t="shared" si="22"/>
        <v>0.12813622529414617</v>
      </c>
      <c r="F291">
        <v>3.5460992907801399E-4</v>
      </c>
      <c r="G291">
        <f t="shared" si="23"/>
        <v>1.4220894737584655</v>
      </c>
      <c r="H291" s="2">
        <f t="shared" si="21"/>
        <v>1.2574820180071413E-7</v>
      </c>
      <c r="I291">
        <f t="shared" si="24"/>
        <v>9.6413942475356257E-2</v>
      </c>
    </row>
    <row r="292" spans="1:9" x14ac:dyDescent="0.25">
      <c r="A292">
        <v>291</v>
      </c>
      <c r="B292">
        <v>4.0322580645161198E-4</v>
      </c>
      <c r="C292">
        <f t="shared" si="22"/>
        <v>1.7113104387345017</v>
      </c>
      <c r="D292" s="2">
        <f t="shared" si="20"/>
        <v>1.6259105098855286E-7</v>
      </c>
      <c r="E292">
        <f t="shared" si="22"/>
        <v>0.12813638788519716</v>
      </c>
      <c r="F292">
        <v>3.53356890459364E-4</v>
      </c>
      <c r="G292">
        <f t="shared" si="23"/>
        <v>1.422442830648925</v>
      </c>
      <c r="H292" s="2">
        <f t="shared" si="21"/>
        <v>1.2486109203511096E-7</v>
      </c>
      <c r="I292">
        <f t="shared" si="24"/>
        <v>9.6414067336448292E-2</v>
      </c>
    </row>
    <row r="293" spans="1:9" x14ac:dyDescent="0.25">
      <c r="A293">
        <v>292</v>
      </c>
      <c r="B293" s="1">
        <v>9.0453268071963197E-5</v>
      </c>
      <c r="C293">
        <f t="shared" si="22"/>
        <v>1.7114008920025736</v>
      </c>
      <c r="D293" s="2">
        <f t="shared" si="20"/>
        <v>8.1817937048984367E-9</v>
      </c>
      <c r="E293">
        <f t="shared" si="22"/>
        <v>0.12813639606699087</v>
      </c>
      <c r="F293">
        <v>3.5211267605633799E-4</v>
      </c>
      <c r="G293">
        <f t="shared" si="23"/>
        <v>1.4227949433249814</v>
      </c>
      <c r="H293" s="2">
        <f t="shared" si="21"/>
        <v>1.2398333663955562E-7</v>
      </c>
      <c r="I293">
        <f t="shared" si="24"/>
        <v>9.6414191319784931E-2</v>
      </c>
    </row>
    <row r="294" spans="1:9" x14ac:dyDescent="0.25">
      <c r="A294">
        <v>293</v>
      </c>
      <c r="B294">
        <v>4.1152263374485601E-4</v>
      </c>
      <c r="C294">
        <f t="shared" si="22"/>
        <v>1.7118124146363185</v>
      </c>
      <c r="D294" s="2">
        <f t="shared" si="20"/>
        <v>1.6935087808430291E-7</v>
      </c>
      <c r="E294">
        <f t="shared" si="22"/>
        <v>0.12813656541786894</v>
      </c>
      <c r="F294">
        <v>3.5087719298245601E-4</v>
      </c>
      <c r="G294">
        <f t="shared" si="23"/>
        <v>1.4231458205179639</v>
      </c>
      <c r="H294" s="2">
        <f t="shared" si="21"/>
        <v>1.2311480455524768E-7</v>
      </c>
      <c r="I294">
        <f t="shared" si="24"/>
        <v>9.641431443458949E-2</v>
      </c>
    </row>
    <row r="295" spans="1:9" x14ac:dyDescent="0.25">
      <c r="A295">
        <v>294</v>
      </c>
      <c r="B295">
        <v>1.10011184625411E-4</v>
      </c>
      <c r="C295">
        <f t="shared" si="22"/>
        <v>1.711922425820944</v>
      </c>
      <c r="D295" s="2">
        <f t="shared" si="20"/>
        <v>1.2102460742686266E-8</v>
      </c>
      <c r="E295">
        <f t="shared" si="22"/>
        <v>0.1281365775203297</v>
      </c>
      <c r="F295">
        <v>3.49650349650349E-4</v>
      </c>
      <c r="G295">
        <f t="shared" si="23"/>
        <v>1.4234954708676142</v>
      </c>
      <c r="H295" s="2">
        <f t="shared" si="21"/>
        <v>1.222553670106113E-7</v>
      </c>
      <c r="I295">
        <f t="shared" si="24"/>
        <v>9.6414436689956501E-2</v>
      </c>
    </row>
    <row r="296" spans="1:9" x14ac:dyDescent="0.25">
      <c r="A296">
        <v>295</v>
      </c>
      <c r="B296">
        <v>2.18564751035615E-4</v>
      </c>
      <c r="C296">
        <f t="shared" si="22"/>
        <v>1.7121409905719795</v>
      </c>
      <c r="D296" s="2">
        <f t="shared" si="20"/>
        <v>4.7770550395260368E-8</v>
      </c>
      <c r="E296">
        <f t="shared" si="22"/>
        <v>0.1281366252908801</v>
      </c>
      <c r="F296">
        <v>3.48432055749128E-4</v>
      </c>
      <c r="G296">
        <f t="shared" si="23"/>
        <v>1.4238439029233634</v>
      </c>
      <c r="H296" s="2">
        <f t="shared" si="21"/>
        <v>1.2140489747356343E-7</v>
      </c>
      <c r="I296">
        <f t="shared" si="24"/>
        <v>9.6414558094853969E-2</v>
      </c>
    </row>
    <row r="297" spans="1:9" x14ac:dyDescent="0.25">
      <c r="A297">
        <v>296</v>
      </c>
      <c r="B297">
        <v>3.8910505836575802E-4</v>
      </c>
      <c r="C297">
        <f t="shared" si="22"/>
        <v>1.7125300956303453</v>
      </c>
      <c r="D297" s="2">
        <f t="shared" si="20"/>
        <v>1.5140274644581996E-7</v>
      </c>
      <c r="E297">
        <f t="shared" si="22"/>
        <v>0.12813677669362655</v>
      </c>
      <c r="F297">
        <v>3.4722222222222202E-4</v>
      </c>
      <c r="G297">
        <f t="shared" si="23"/>
        <v>1.4241911251455857</v>
      </c>
      <c r="H297" s="2">
        <f t="shared" si="21"/>
        <v>1.2056327160493814E-7</v>
      </c>
      <c r="I297">
        <f t="shared" si="24"/>
        <v>9.6414678658125572E-2</v>
      </c>
    </row>
    <row r="298" spans="1:9" x14ac:dyDescent="0.25">
      <c r="A298">
        <v>297</v>
      </c>
      <c r="B298">
        <v>2.48244382868909E-4</v>
      </c>
      <c r="C298">
        <f t="shared" si="22"/>
        <v>1.7127783400132142</v>
      </c>
      <c r="D298" s="2">
        <f t="shared" si="20"/>
        <v>6.1625273625965483E-8</v>
      </c>
      <c r="E298">
        <f t="shared" si="22"/>
        <v>0.12813683831890019</v>
      </c>
      <c r="F298">
        <v>3.4602076124567402E-4</v>
      </c>
      <c r="G298">
        <f t="shared" si="23"/>
        <v>1.4245371459068312</v>
      </c>
      <c r="H298" s="2">
        <f t="shared" si="21"/>
        <v>1.1973036721303576E-7</v>
      </c>
      <c r="I298">
        <f t="shared" si="24"/>
        <v>9.6414798388492789E-2</v>
      </c>
    </row>
    <row r="299" spans="1:9" x14ac:dyDescent="0.25">
      <c r="A299">
        <v>298</v>
      </c>
      <c r="B299">
        <v>4.0816326530612198E-4</v>
      </c>
      <c r="C299">
        <f t="shared" si="22"/>
        <v>1.7131865032785203</v>
      </c>
      <c r="D299" s="2">
        <f t="shared" si="20"/>
        <v>1.6659725114535573E-7</v>
      </c>
      <c r="E299">
        <f t="shared" si="22"/>
        <v>0.12813700491615132</v>
      </c>
      <c r="F299">
        <v>3.4482758620689598E-4</v>
      </c>
      <c r="G299">
        <f t="shared" si="23"/>
        <v>1.424881973493038</v>
      </c>
      <c r="H299" s="2">
        <f t="shared" si="21"/>
        <v>1.1890606420927429E-7</v>
      </c>
      <c r="I299">
        <f t="shared" si="24"/>
        <v>9.6414917294556993E-2</v>
      </c>
    </row>
    <row r="300" spans="1:9" x14ac:dyDescent="0.25">
      <c r="A300">
        <v>299</v>
      </c>
      <c r="B300" s="1">
        <v>9.5289541408834406E-5</v>
      </c>
      <c r="C300">
        <f t="shared" si="22"/>
        <v>1.7132817928199291</v>
      </c>
      <c r="D300" s="2">
        <f t="shared" si="20"/>
        <v>9.0800967019059667E-9</v>
      </c>
      <c r="E300">
        <f t="shared" si="22"/>
        <v>0.12813701399624802</v>
      </c>
      <c r="F300">
        <v>3.4364261168384801E-4</v>
      </c>
      <c r="G300">
        <f t="shared" si="23"/>
        <v>1.4252256161047219</v>
      </c>
      <c r="H300" s="2">
        <f t="shared" si="21"/>
        <v>1.1809024456489595E-7</v>
      </c>
      <c r="I300">
        <f t="shared" si="24"/>
        <v>9.6415035384801562E-2</v>
      </c>
    </row>
    <row r="301" spans="1:9" x14ac:dyDescent="0.25">
      <c r="A301">
        <v>300</v>
      </c>
      <c r="B301">
        <v>1.42813807417843E-4</v>
      </c>
      <c r="C301">
        <f t="shared" si="22"/>
        <v>1.7134246066273469</v>
      </c>
      <c r="D301" s="2">
        <f t="shared" si="20"/>
        <v>2.0395783589180749E-8</v>
      </c>
      <c r="E301">
        <f t="shared" si="22"/>
        <v>0.12813703439203161</v>
      </c>
      <c r="F301">
        <v>3.4246575342465699E-4</v>
      </c>
      <c r="G301">
        <f t="shared" si="23"/>
        <v>1.4255680818581464</v>
      </c>
      <c r="H301" s="2">
        <f t="shared" si="21"/>
        <v>1.1728279226871797E-7</v>
      </c>
      <c r="I301">
        <f t="shared" si="24"/>
        <v>9.6415152667593831E-2</v>
      </c>
    </row>
    <row r="302" spans="1:9" x14ac:dyDescent="0.25">
      <c r="A302">
        <v>301</v>
      </c>
      <c r="B302" s="1">
        <v>8.1328599478398798E-5</v>
      </c>
      <c r="C302">
        <f t="shared" si="22"/>
        <v>1.7135059352268251</v>
      </c>
      <c r="D302" s="2">
        <f t="shared" si="20"/>
        <v>6.6143410931178094E-9</v>
      </c>
      <c r="E302">
        <f t="shared" si="22"/>
        <v>0.12813704100637271</v>
      </c>
      <c r="F302">
        <v>3.41296928327645E-4</v>
      </c>
      <c r="G302">
        <f t="shared" si="23"/>
        <v>1.4259093787864741</v>
      </c>
      <c r="H302" s="2">
        <f t="shared" si="21"/>
        <v>1.1648359328588564E-7</v>
      </c>
      <c r="I302">
        <f t="shared" si="24"/>
        <v>9.6415269151187116E-2</v>
      </c>
    </row>
    <row r="303" spans="1:9" x14ac:dyDescent="0.25">
      <c r="A303">
        <v>302</v>
      </c>
      <c r="B303">
        <v>1.64435910527091E-4</v>
      </c>
      <c r="C303">
        <f t="shared" si="22"/>
        <v>1.7136703711373522</v>
      </c>
      <c r="D303" s="2">
        <f t="shared" si="20"/>
        <v>2.7039168670873476E-8</v>
      </c>
      <c r="E303">
        <f t="shared" si="22"/>
        <v>0.1281370680455414</v>
      </c>
      <c r="F303">
        <v>3.4013605442176798E-4</v>
      </c>
      <c r="G303">
        <f t="shared" si="23"/>
        <v>1.4262495148408958</v>
      </c>
      <c r="H303" s="2">
        <f t="shared" si="21"/>
        <v>1.1569253551760791E-7</v>
      </c>
      <c r="I303">
        <f t="shared" si="24"/>
        <v>9.641538484372264E-2</v>
      </c>
    </row>
    <row r="304" spans="1:9" x14ac:dyDescent="0.25">
      <c r="A304">
        <v>303</v>
      </c>
      <c r="B304">
        <v>3.8610038610038599E-4</v>
      </c>
      <c r="C304">
        <f t="shared" si="22"/>
        <v>1.7140564715234525</v>
      </c>
      <c r="D304" s="2">
        <f t="shared" si="20"/>
        <v>1.4907350814686714E-7</v>
      </c>
      <c r="E304">
        <f t="shared" si="22"/>
        <v>0.12813721711904955</v>
      </c>
      <c r="F304">
        <v>3.38983050847457E-4</v>
      </c>
      <c r="G304">
        <f t="shared" si="23"/>
        <v>1.4265884978917434</v>
      </c>
      <c r="H304" s="2">
        <f t="shared" si="21"/>
        <v>1.1490950876184961E-7</v>
      </c>
      <c r="I304">
        <f t="shared" si="24"/>
        <v>9.6415499753231396E-2</v>
      </c>
    </row>
    <row r="305" spans="1:9" x14ac:dyDescent="0.25">
      <c r="A305">
        <v>304</v>
      </c>
      <c r="B305">
        <v>1.02242519918643E-4</v>
      </c>
      <c r="C305">
        <f t="shared" si="22"/>
        <v>1.7141587140433712</v>
      </c>
      <c r="D305" s="2">
        <f t="shared" si="20"/>
        <v>1.0453532879314109E-8</v>
      </c>
      <c r="E305">
        <f t="shared" si="22"/>
        <v>0.12813722757258242</v>
      </c>
      <c r="F305">
        <v>3.3783783783783699E-4</v>
      </c>
      <c r="G305">
        <f t="shared" si="23"/>
        <v>1.4269263357295812</v>
      </c>
      <c r="H305" s="2">
        <f t="shared" si="21"/>
        <v>1.1413440467494464E-7</v>
      </c>
      <c r="I305">
        <f t="shared" si="24"/>
        <v>9.6415613887636073E-2</v>
      </c>
    </row>
    <row r="306" spans="1:9" x14ac:dyDescent="0.25">
      <c r="A306">
        <v>305</v>
      </c>
      <c r="B306">
        <v>1.58129288614381E-4</v>
      </c>
      <c r="C306">
        <f t="shared" si="22"/>
        <v>1.7143168433319855</v>
      </c>
      <c r="D306" s="2">
        <f t="shared" si="20"/>
        <v>2.5004871917690205E-8</v>
      </c>
      <c r="E306">
        <f t="shared" si="22"/>
        <v>0.12813725257745434</v>
      </c>
      <c r="F306">
        <v>3.3670033670033601E-4</v>
      </c>
      <c r="G306">
        <f t="shared" si="23"/>
        <v>1.4272630360662815</v>
      </c>
      <c r="H306" s="2">
        <f t="shared" si="21"/>
        <v>1.1336711673411964E-7</v>
      </c>
      <c r="I306">
        <f t="shared" si="24"/>
        <v>9.6415727254752809E-2</v>
      </c>
    </row>
    <row r="307" spans="1:9" x14ac:dyDescent="0.25">
      <c r="A307">
        <v>306</v>
      </c>
      <c r="B307">
        <v>1.22526404702809E-4</v>
      </c>
      <c r="C307">
        <f t="shared" si="22"/>
        <v>1.7144393697366884</v>
      </c>
      <c r="D307" s="2">
        <f t="shared" si="20"/>
        <v>1.5012719849396533E-8</v>
      </c>
      <c r="E307">
        <f t="shared" si="22"/>
        <v>0.12813726759017419</v>
      </c>
      <c r="F307">
        <v>3.35570469798657E-4</v>
      </c>
      <c r="G307">
        <f t="shared" si="23"/>
        <v>1.4275986065360802</v>
      </c>
      <c r="H307" s="2">
        <f t="shared" si="21"/>
        <v>1.1260754020089137E-7</v>
      </c>
      <c r="I307">
        <f t="shared" si="24"/>
        <v>9.6415839862293004E-2</v>
      </c>
    </row>
    <row r="308" spans="1:9" x14ac:dyDescent="0.25">
      <c r="A308">
        <v>307</v>
      </c>
      <c r="B308" s="1">
        <v>9.8763096689217305E-5</v>
      </c>
      <c r="C308">
        <f t="shared" si="22"/>
        <v>1.7145381328333777</v>
      </c>
      <c r="D308" s="2">
        <f t="shared" si="20"/>
        <v>9.754149267643686E-9</v>
      </c>
      <c r="E308">
        <f t="shared" si="22"/>
        <v>0.12813727734432345</v>
      </c>
      <c r="F308">
        <v>3.3444816053511699E-4</v>
      </c>
      <c r="G308">
        <f t="shared" si="23"/>
        <v>1.4279330546966154</v>
      </c>
      <c r="H308" s="2">
        <f t="shared" si="21"/>
        <v>1.1185557208532338E-7</v>
      </c>
      <c r="I308">
        <f t="shared" si="24"/>
        <v>9.6415951717865087E-2</v>
      </c>
    </row>
    <row r="309" spans="1:9" x14ac:dyDescent="0.25">
      <c r="A309">
        <v>308</v>
      </c>
      <c r="B309">
        <v>1.15515889083233E-4</v>
      </c>
      <c r="C309">
        <f t="shared" si="22"/>
        <v>1.7146536487224611</v>
      </c>
      <c r="D309" s="2">
        <f t="shared" si="20"/>
        <v>1.3343920630689788E-8</v>
      </c>
      <c r="E309">
        <f t="shared" si="22"/>
        <v>0.12813729068824409</v>
      </c>
      <c r="F309">
        <v>3.33333333333333E-4</v>
      </c>
      <c r="G309">
        <f t="shared" si="23"/>
        <v>1.4282663880299487</v>
      </c>
      <c r="H309" s="2">
        <f t="shared" si="21"/>
        <v>1.1111111111111088E-7</v>
      </c>
      <c r="I309">
        <f t="shared" si="24"/>
        <v>9.6416062828976204E-2</v>
      </c>
    </row>
    <row r="310" spans="1:9" x14ac:dyDescent="0.25">
      <c r="A310">
        <v>309</v>
      </c>
      <c r="B310">
        <v>1.0290307465669E-4</v>
      </c>
      <c r="C310">
        <f t="shared" si="22"/>
        <v>1.7147565517971177</v>
      </c>
      <c r="D310" s="2">
        <f t="shared" si="20"/>
        <v>1.0589042773800315E-8</v>
      </c>
      <c r="E310">
        <f t="shared" si="22"/>
        <v>0.12813730127728687</v>
      </c>
      <c r="F310">
        <v>3.3222591362126199E-4</v>
      </c>
      <c r="G310">
        <f t="shared" si="23"/>
        <v>1.42859861394357</v>
      </c>
      <c r="H310" s="2">
        <f t="shared" si="21"/>
        <v>1.1037405768148224E-7</v>
      </c>
      <c r="I310">
        <f t="shared" si="24"/>
        <v>9.6416173203033889E-2</v>
      </c>
    </row>
    <row r="311" spans="1:9" x14ac:dyDescent="0.25">
      <c r="A311">
        <v>310</v>
      </c>
      <c r="B311" s="1">
        <v>8.82917528042982E-5</v>
      </c>
      <c r="C311">
        <f t="shared" si="22"/>
        <v>1.7148448435499219</v>
      </c>
      <c r="D311" s="2">
        <f t="shared" si="20"/>
        <v>7.7954336132552986E-9</v>
      </c>
      <c r="E311">
        <f t="shared" si="22"/>
        <v>0.12813730907272047</v>
      </c>
      <c r="F311">
        <v>3.3112582781456899E-4</v>
      </c>
      <c r="G311">
        <f t="shared" si="23"/>
        <v>1.4289297397713845</v>
      </c>
      <c r="H311" s="2">
        <f t="shared" si="21"/>
        <v>1.096443138458836E-7</v>
      </c>
      <c r="I311">
        <f t="shared" si="24"/>
        <v>9.641628284734774E-2</v>
      </c>
    </row>
    <row r="312" spans="1:9" x14ac:dyDescent="0.25">
      <c r="A312">
        <v>311</v>
      </c>
      <c r="B312">
        <v>1.6340687018299299E-4</v>
      </c>
      <c r="C312">
        <f t="shared" si="22"/>
        <v>1.715008250420105</v>
      </c>
      <c r="D312" s="2">
        <f t="shared" si="20"/>
        <v>2.6701805223001524E-8</v>
      </c>
      <c r="E312">
        <f t="shared" si="22"/>
        <v>0.12813733577452568</v>
      </c>
      <c r="F312">
        <v>3.3003300330032998E-4</v>
      </c>
      <c r="G312">
        <f t="shared" si="23"/>
        <v>1.4292597727746847</v>
      </c>
      <c r="H312" s="2">
        <f t="shared" si="21"/>
        <v>1.0892178326743563E-7</v>
      </c>
      <c r="I312">
        <f t="shared" si="24"/>
        <v>9.6416391769131013E-2</v>
      </c>
    </row>
    <row r="313" spans="1:9" x14ac:dyDescent="0.25">
      <c r="A313">
        <v>312</v>
      </c>
      <c r="B313">
        <v>1.11264845796238E-4</v>
      </c>
      <c r="C313">
        <f t="shared" si="22"/>
        <v>1.7151195152659011</v>
      </c>
      <c r="D313" s="2">
        <f t="shared" si="20"/>
        <v>1.2379865910060622E-8</v>
      </c>
      <c r="E313">
        <f t="shared" si="22"/>
        <v>0.12813734815439159</v>
      </c>
      <c r="F313">
        <v>3.2894736842105197E-4</v>
      </c>
      <c r="G313">
        <f t="shared" si="23"/>
        <v>1.4295887201431059</v>
      </c>
      <c r="H313" s="2">
        <f t="shared" si="21"/>
        <v>1.0820637119113531E-7</v>
      </c>
      <c r="I313">
        <f t="shared" si="24"/>
        <v>9.641649997550221E-2</v>
      </c>
    </row>
    <row r="314" spans="1:9" x14ac:dyDescent="0.25">
      <c r="A314">
        <v>313</v>
      </c>
      <c r="B314" s="1">
        <v>8.0967239753076603E-5</v>
      </c>
      <c r="C314">
        <f t="shared" si="22"/>
        <v>1.7152004825056542</v>
      </c>
      <c r="D314" s="2">
        <f t="shared" si="20"/>
        <v>6.5556939132321884E-9</v>
      </c>
      <c r="E314">
        <f t="shared" si="22"/>
        <v>0.1281373547100855</v>
      </c>
      <c r="F314">
        <v>3.2786885245901601E-4</v>
      </c>
      <c r="G314">
        <f t="shared" si="23"/>
        <v>1.429916588995565</v>
      </c>
      <c r="H314" s="2">
        <f t="shared" si="21"/>
        <v>1.0749798441279201E-7</v>
      </c>
      <c r="I314">
        <f t="shared" si="24"/>
        <v>9.6416607473486626E-2</v>
      </c>
    </row>
    <row r="315" spans="1:9" x14ac:dyDescent="0.25">
      <c r="A315">
        <v>314</v>
      </c>
      <c r="B315">
        <v>1.2223071608420899E-4</v>
      </c>
      <c r="C315">
        <f t="shared" si="22"/>
        <v>1.7153227132217383</v>
      </c>
      <c r="D315" s="2">
        <f t="shared" si="20"/>
        <v>1.4940347954458508E-8</v>
      </c>
      <c r="E315">
        <f t="shared" si="22"/>
        <v>0.12813736965043346</v>
      </c>
      <c r="F315">
        <v>3.2679738562091501E-4</v>
      </c>
      <c r="G315">
        <f t="shared" si="23"/>
        <v>1.4302433863811859</v>
      </c>
      <c r="H315" s="2">
        <f t="shared" si="21"/>
        <v>1.0679653124866503E-7</v>
      </c>
      <c r="I315">
        <f t="shared" si="24"/>
        <v>9.641671427001787E-2</v>
      </c>
    </row>
    <row r="316" spans="1:9" x14ac:dyDescent="0.25">
      <c r="A316">
        <v>315</v>
      </c>
      <c r="B316" s="1">
        <v>9.4860823717304703E-5</v>
      </c>
      <c r="C316">
        <f t="shared" si="22"/>
        <v>1.7154175740454556</v>
      </c>
      <c r="D316" s="2">
        <f t="shared" si="20"/>
        <v>8.9985758763255587E-9</v>
      </c>
      <c r="E316">
        <f t="shared" si="22"/>
        <v>0.12813737864900934</v>
      </c>
      <c r="F316">
        <v>3.2573289902280099E-4</v>
      </c>
      <c r="G316">
        <f t="shared" si="23"/>
        <v>1.4305691192802086</v>
      </c>
      <c r="H316" s="2">
        <f t="shared" si="21"/>
        <v>1.0610192150579827E-7</v>
      </c>
      <c r="I316">
        <f t="shared" si="24"/>
        <v>9.6416820371939382E-2</v>
      </c>
    </row>
    <row r="317" spans="1:9" x14ac:dyDescent="0.25">
      <c r="A317">
        <v>316</v>
      </c>
      <c r="B317">
        <v>3.7453183520599198E-4</v>
      </c>
      <c r="C317">
        <f t="shared" si="22"/>
        <v>1.7157921058806616</v>
      </c>
      <c r="D317" s="2">
        <f t="shared" si="20"/>
        <v>1.4027409558276833E-7</v>
      </c>
      <c r="E317">
        <f t="shared" si="22"/>
        <v>0.12813751892310493</v>
      </c>
      <c r="F317">
        <v>3.2467532467532402E-4</v>
      </c>
      <c r="G317">
        <f t="shared" si="23"/>
        <v>1.4308937946048839</v>
      </c>
      <c r="H317" s="2">
        <f t="shared" si="21"/>
        <v>1.0541406645302707E-7</v>
      </c>
      <c r="I317">
        <f t="shared" si="24"/>
        <v>9.641692578600583E-2</v>
      </c>
    </row>
    <row r="318" spans="1:9" x14ac:dyDescent="0.25">
      <c r="A318">
        <v>317</v>
      </c>
      <c r="B318" s="1">
        <v>8.3948231484831998E-5</v>
      </c>
      <c r="C318">
        <f t="shared" si="22"/>
        <v>1.7158760541121465</v>
      </c>
      <c r="D318" s="2">
        <f t="shared" si="20"/>
        <v>7.0473055694309383E-9</v>
      </c>
      <c r="E318">
        <f t="shared" si="22"/>
        <v>0.1281375259704105</v>
      </c>
      <c r="F318">
        <v>3.2362459546925502E-4</v>
      </c>
      <c r="G318">
        <f t="shared" si="23"/>
        <v>1.4312174192003531</v>
      </c>
      <c r="H318" s="2">
        <f t="shared" si="21"/>
        <v>1.0473287879263895E-7</v>
      </c>
      <c r="I318">
        <f t="shared" si="24"/>
        <v>9.6417030518884617E-2</v>
      </c>
    </row>
    <row r="319" spans="1:9" x14ac:dyDescent="0.25">
      <c r="A319">
        <v>318</v>
      </c>
      <c r="B319">
        <v>1.1021666286036199E-4</v>
      </c>
      <c r="C319">
        <f t="shared" si="22"/>
        <v>1.7159862707750069</v>
      </c>
      <c r="D319" s="2">
        <f t="shared" si="20"/>
        <v>1.2147712772074699E-8</v>
      </c>
      <c r="E319">
        <f t="shared" si="22"/>
        <v>0.12813753811812328</v>
      </c>
      <c r="F319">
        <v>3.2258064516129E-4</v>
      </c>
      <c r="G319">
        <f t="shared" si="23"/>
        <v>1.4315399998455143</v>
      </c>
      <c r="H319" s="2">
        <f t="shared" si="21"/>
        <v>1.0405827263267409E-7</v>
      </c>
      <c r="I319">
        <f t="shared" si="24"/>
        <v>9.6417134577157254E-2</v>
      </c>
    </row>
    <row r="320" spans="1:9" x14ac:dyDescent="0.25">
      <c r="A320">
        <v>319</v>
      </c>
      <c r="B320" s="1">
        <v>8.5186902949129401E-5</v>
      </c>
      <c r="C320">
        <f t="shared" si="22"/>
        <v>1.7160714576779561</v>
      </c>
      <c r="D320" s="2">
        <f t="shared" si="20"/>
        <v>7.2568084340643914E-9</v>
      </c>
      <c r="E320">
        <f t="shared" si="22"/>
        <v>0.12813754537493172</v>
      </c>
      <c r="F320">
        <v>3.2154340836012797E-4</v>
      </c>
      <c r="G320">
        <f t="shared" si="23"/>
        <v>1.4318615432538744</v>
      </c>
      <c r="H320" s="2">
        <f t="shared" si="21"/>
        <v>1.0339016345984802E-7</v>
      </c>
      <c r="I320">
        <f t="shared" si="24"/>
        <v>9.6417237967320712E-2</v>
      </c>
    </row>
    <row r="321" spans="1:9" x14ac:dyDescent="0.25">
      <c r="A321">
        <v>320</v>
      </c>
      <c r="B321" s="1">
        <v>9.6201750650278599E-5</v>
      </c>
      <c r="C321">
        <f t="shared" si="22"/>
        <v>1.7161676594286064</v>
      </c>
      <c r="D321" s="2">
        <f t="shared" si="20"/>
        <v>9.2547768281783782E-9</v>
      </c>
      <c r="E321">
        <f t="shared" si="22"/>
        <v>0.12813755462970855</v>
      </c>
      <c r="F321">
        <v>3.2051282051282002E-4</v>
      </c>
      <c r="G321">
        <f t="shared" si="23"/>
        <v>1.4321820560743872</v>
      </c>
      <c r="H321" s="2">
        <f t="shared" si="21"/>
        <v>1.0272846811308318E-7</v>
      </c>
      <c r="I321">
        <f t="shared" si="24"/>
        <v>9.641734069578882E-2</v>
      </c>
    </row>
    <row r="322" spans="1:9" x14ac:dyDescent="0.25">
      <c r="A322">
        <v>321</v>
      </c>
      <c r="B322">
        <v>2.7297928025226602E-4</v>
      </c>
      <c r="C322">
        <f t="shared" si="22"/>
        <v>1.7164406387088587</v>
      </c>
      <c r="D322" s="2">
        <f t="shared" si="20"/>
        <v>7.4517687447045191E-8</v>
      </c>
      <c r="E322">
        <f t="shared" si="22"/>
        <v>0.12813762914739599</v>
      </c>
      <c r="F322">
        <v>3.19488817891373E-4</v>
      </c>
      <c r="G322">
        <f t="shared" si="23"/>
        <v>1.4325015448922787</v>
      </c>
      <c r="H322" s="2">
        <f t="shared" si="21"/>
        <v>1.020731047576269E-7</v>
      </c>
      <c r="I322">
        <f t="shared" si="24"/>
        <v>9.641744276889358E-2</v>
      </c>
    </row>
    <row r="323" spans="1:9" x14ac:dyDescent="0.25">
      <c r="A323">
        <v>322</v>
      </c>
      <c r="B323">
        <v>1.73443492374701E-4</v>
      </c>
      <c r="C323">
        <f t="shared" si="22"/>
        <v>1.7166140822012335</v>
      </c>
      <c r="D323" s="2">
        <f t="shared" ref="D323:D386" si="25">B323^2</f>
        <v>3.0082645047132964E-8</v>
      </c>
      <c r="E323">
        <f t="shared" si="22"/>
        <v>0.12813765923004103</v>
      </c>
      <c r="F323">
        <v>3.18471337579617E-4</v>
      </c>
      <c r="G323">
        <f t="shared" si="23"/>
        <v>1.4328200162298583</v>
      </c>
      <c r="H323" s="2">
        <f t="shared" ref="H323:H386" si="26">F323^2</f>
        <v>1.0142399285975037E-7</v>
      </c>
      <c r="I323">
        <f t="shared" si="24"/>
        <v>9.6417544192886437E-2</v>
      </c>
    </row>
    <row r="324" spans="1:9" x14ac:dyDescent="0.25">
      <c r="A324">
        <v>323</v>
      </c>
      <c r="B324">
        <v>1.08519123099236E-4</v>
      </c>
      <c r="C324">
        <f t="shared" ref="C324:E387" si="27">C323+B324</f>
        <v>1.7167226013243326</v>
      </c>
      <c r="D324" s="2">
        <f t="shared" si="25"/>
        <v>1.1776400078227136E-8</v>
      </c>
      <c r="E324">
        <f t="shared" si="27"/>
        <v>0.12813767100644111</v>
      </c>
      <c r="F324">
        <v>3.1746031746031703E-4</v>
      </c>
      <c r="G324">
        <f t="shared" ref="G324:G387" si="28">G323+F324</f>
        <v>1.4331374765473186</v>
      </c>
      <c r="H324" s="2">
        <f t="shared" si="26"/>
        <v>1.0078105316200527E-7</v>
      </c>
      <c r="I324">
        <f t="shared" ref="I324:I387" si="29">I323+H324</f>
        <v>9.6417644973939592E-2</v>
      </c>
    </row>
    <row r="325" spans="1:9" x14ac:dyDescent="0.25">
      <c r="A325">
        <v>324</v>
      </c>
      <c r="B325" s="1">
        <v>9.9728347867350896E-5</v>
      </c>
      <c r="C325">
        <f t="shared" si="27"/>
        <v>1.7168223296722001</v>
      </c>
      <c r="D325" s="2">
        <f t="shared" si="25"/>
        <v>9.9457433683513529E-9</v>
      </c>
      <c r="E325">
        <f t="shared" si="27"/>
        <v>0.12813768095218447</v>
      </c>
      <c r="F325">
        <v>3.16455696202531E-4</v>
      </c>
      <c r="G325">
        <f t="shared" si="28"/>
        <v>1.4334539322435211</v>
      </c>
      <c r="H325" s="2">
        <f t="shared" si="26"/>
        <v>1.0014420765902859E-7</v>
      </c>
      <c r="I325">
        <f t="shared" si="29"/>
        <v>9.6417745118147255E-2</v>
      </c>
    </row>
    <row r="326" spans="1:9" x14ac:dyDescent="0.25">
      <c r="A326">
        <v>325</v>
      </c>
      <c r="B326" s="1">
        <v>8.8288503051943897E-5</v>
      </c>
      <c r="C326">
        <f t="shared" si="27"/>
        <v>1.716910618175252</v>
      </c>
      <c r="D326" s="2">
        <f t="shared" si="25"/>
        <v>7.7948597711531064E-9</v>
      </c>
      <c r="E326">
        <f t="shared" si="27"/>
        <v>0.12813768874704423</v>
      </c>
      <c r="F326">
        <v>3.15457413249211E-4</v>
      </c>
      <c r="G326">
        <f t="shared" si="28"/>
        <v>1.4337693896567703</v>
      </c>
      <c r="H326" s="2">
        <f t="shared" si="26"/>
        <v>9.951337957388348E-8</v>
      </c>
      <c r="I326">
        <f t="shared" si="29"/>
        <v>9.6417844631526833E-2</v>
      </c>
    </row>
    <row r="327" spans="1:9" x14ac:dyDescent="0.25">
      <c r="A327">
        <v>326</v>
      </c>
      <c r="B327">
        <v>1.0653595359473599E-4</v>
      </c>
      <c r="C327">
        <f t="shared" si="27"/>
        <v>1.7170171541288468</v>
      </c>
      <c r="D327" s="2">
        <f t="shared" si="25"/>
        <v>1.1349909408339741E-8</v>
      </c>
      <c r="E327">
        <f t="shared" si="27"/>
        <v>0.12813770009695363</v>
      </c>
      <c r="F327">
        <v>3.14465408805031E-4</v>
      </c>
      <c r="G327">
        <f t="shared" si="28"/>
        <v>1.4340838550655752</v>
      </c>
      <c r="H327" s="2">
        <f t="shared" si="26"/>
        <v>9.8888493334915272E-8</v>
      </c>
      <c r="I327">
        <f t="shared" si="29"/>
        <v>9.6417943520020172E-2</v>
      </c>
    </row>
    <row r="328" spans="1:9" x14ac:dyDescent="0.25">
      <c r="A328">
        <v>327</v>
      </c>
      <c r="B328" s="1">
        <v>9.4380071352558005E-5</v>
      </c>
      <c r="C328">
        <f t="shared" si="27"/>
        <v>1.7171115342001995</v>
      </c>
      <c r="D328" s="2">
        <f t="shared" si="25"/>
        <v>8.9075978685139394E-9</v>
      </c>
      <c r="E328">
        <f t="shared" si="27"/>
        <v>0.12813770900455151</v>
      </c>
      <c r="F328">
        <v>3.13479623824451E-4</v>
      </c>
      <c r="G328">
        <f t="shared" si="28"/>
        <v>1.4343973346893997</v>
      </c>
      <c r="H328" s="2">
        <f t="shared" si="26"/>
        <v>9.8269474553119308E-8</v>
      </c>
      <c r="I328">
        <f t="shared" si="29"/>
        <v>9.6418041789494729E-2</v>
      </c>
    </row>
    <row r="329" spans="1:9" x14ac:dyDescent="0.25">
      <c r="A329">
        <v>328</v>
      </c>
      <c r="B329" s="1">
        <v>8.7697453998884694E-5</v>
      </c>
      <c r="C329">
        <f t="shared" si="27"/>
        <v>1.7171992316541984</v>
      </c>
      <c r="D329" s="2">
        <f t="shared" si="25"/>
        <v>7.6908434378864972E-9</v>
      </c>
      <c r="E329">
        <f t="shared" si="27"/>
        <v>0.12813771669539495</v>
      </c>
      <c r="F329">
        <v>3.1249999999999898E-4</v>
      </c>
      <c r="G329">
        <f t="shared" si="28"/>
        <v>1.4347098346893996</v>
      </c>
      <c r="H329" s="2">
        <f t="shared" si="26"/>
        <v>9.7656249999999356E-8</v>
      </c>
      <c r="I329">
        <f t="shared" si="29"/>
        <v>9.6418139445744733E-2</v>
      </c>
    </row>
    <row r="330" spans="1:9" x14ac:dyDescent="0.25">
      <c r="A330">
        <v>329</v>
      </c>
      <c r="B330" s="1">
        <v>7.8149998795954499E-5</v>
      </c>
      <c r="C330">
        <f t="shared" si="27"/>
        <v>1.7172773816529943</v>
      </c>
      <c r="D330" s="2">
        <f t="shared" si="25"/>
        <v>6.1074223118076901E-9</v>
      </c>
      <c r="E330">
        <f t="shared" si="27"/>
        <v>0.12813772280281727</v>
      </c>
      <c r="F330">
        <v>3.1152647975077802E-4</v>
      </c>
      <c r="G330">
        <f t="shared" si="28"/>
        <v>1.4350213611691505</v>
      </c>
      <c r="H330" s="2">
        <f t="shared" si="26"/>
        <v>9.70487475859119E-8</v>
      </c>
      <c r="I330">
        <f t="shared" si="29"/>
        <v>9.6418236494492313E-2</v>
      </c>
    </row>
    <row r="331" spans="1:9" x14ac:dyDescent="0.25">
      <c r="A331">
        <v>330</v>
      </c>
      <c r="B331" s="1">
        <v>9.7083591746861003E-5</v>
      </c>
      <c r="C331">
        <f t="shared" si="27"/>
        <v>1.7173744652447411</v>
      </c>
      <c r="D331" s="2">
        <f t="shared" si="25"/>
        <v>9.4252237864711784E-9</v>
      </c>
      <c r="E331">
        <f t="shared" si="27"/>
        <v>0.12813773222804106</v>
      </c>
      <c r="F331">
        <v>3.1055900621117997E-4</v>
      </c>
      <c r="G331">
        <f t="shared" si="28"/>
        <v>1.4353319201753616</v>
      </c>
      <c r="H331" s="2">
        <f t="shared" si="26"/>
        <v>9.6446896338875724E-8</v>
      </c>
      <c r="I331">
        <f t="shared" si="29"/>
        <v>9.6418332941388657E-2</v>
      </c>
    </row>
    <row r="332" spans="1:9" x14ac:dyDescent="0.25">
      <c r="A332">
        <v>331</v>
      </c>
      <c r="B332" s="1">
        <v>7.9603942264424503E-5</v>
      </c>
      <c r="C332">
        <f t="shared" si="27"/>
        <v>1.7174540691870055</v>
      </c>
      <c r="D332" s="2">
        <f t="shared" si="25"/>
        <v>6.3367876240378298E-9</v>
      </c>
      <c r="E332">
        <f t="shared" si="27"/>
        <v>0.12813773856482868</v>
      </c>
      <c r="F332">
        <v>3.0959752321981399E-4</v>
      </c>
      <c r="G332">
        <f t="shared" si="28"/>
        <v>1.4356415176985815</v>
      </c>
      <c r="H332" s="2">
        <f t="shared" si="26"/>
        <v>9.5850626383843259E-8</v>
      </c>
      <c r="I332">
        <f t="shared" si="29"/>
        <v>9.6418428792015037E-2</v>
      </c>
    </row>
    <row r="333" spans="1:9" x14ac:dyDescent="0.25">
      <c r="A333">
        <v>332</v>
      </c>
      <c r="B333">
        <v>1.21150757064017E-4</v>
      </c>
      <c r="C333">
        <f t="shared" si="27"/>
        <v>1.7175752199440695</v>
      </c>
      <c r="D333" s="2">
        <f t="shared" si="25"/>
        <v>1.4677505937184466E-8</v>
      </c>
      <c r="E333">
        <f t="shared" si="27"/>
        <v>0.12813775324233462</v>
      </c>
      <c r="F333">
        <v>3.0864197530864202E-4</v>
      </c>
      <c r="G333">
        <f t="shared" si="28"/>
        <v>1.4359501596738902</v>
      </c>
      <c r="H333" s="2">
        <f t="shared" si="26"/>
        <v>9.5259868922420393E-8</v>
      </c>
      <c r="I333">
        <f t="shared" si="29"/>
        <v>9.6418524051883961E-2</v>
      </c>
    </row>
    <row r="334" spans="1:9" x14ac:dyDescent="0.25">
      <c r="A334">
        <v>333</v>
      </c>
      <c r="B334" s="1">
        <v>7.7026094798218704E-5</v>
      </c>
      <c r="C334">
        <f t="shared" si="27"/>
        <v>1.7176522460388677</v>
      </c>
      <c r="D334" s="2">
        <f t="shared" si="25"/>
        <v>5.9330192798641744E-9</v>
      </c>
      <c r="E334">
        <f t="shared" si="27"/>
        <v>0.12813775917535389</v>
      </c>
      <c r="F334">
        <v>3.07692307692307E-4</v>
      </c>
      <c r="G334">
        <f t="shared" si="28"/>
        <v>1.4362578519815825</v>
      </c>
      <c r="H334" s="2">
        <f t="shared" si="26"/>
        <v>9.4674556213017321E-8</v>
      </c>
      <c r="I334">
        <f t="shared" si="29"/>
        <v>9.641861872644017E-2</v>
      </c>
    </row>
    <row r="335" spans="1:9" x14ac:dyDescent="0.25">
      <c r="A335">
        <v>334</v>
      </c>
      <c r="B335">
        <v>1.0233990649699599E-4</v>
      </c>
      <c r="C335">
        <f t="shared" si="27"/>
        <v>1.7177545859453647</v>
      </c>
      <c r="D335" s="2">
        <f t="shared" si="25"/>
        <v>1.0473456461813882E-8</v>
      </c>
      <c r="E335">
        <f t="shared" si="27"/>
        <v>0.12813776964881035</v>
      </c>
      <c r="F335">
        <v>3.0674846625766802E-4</v>
      </c>
      <c r="G335">
        <f t="shared" si="28"/>
        <v>1.4365646004478403</v>
      </c>
      <c r="H335" s="2">
        <f t="shared" si="26"/>
        <v>9.4094621551431695E-8</v>
      </c>
      <c r="I335">
        <f t="shared" si="29"/>
        <v>9.6418712821061722E-2</v>
      </c>
    </row>
    <row r="336" spans="1:9" x14ac:dyDescent="0.25">
      <c r="A336">
        <v>335</v>
      </c>
      <c r="B336" s="1">
        <v>7.9416226617266903E-5</v>
      </c>
      <c r="C336">
        <f t="shared" si="27"/>
        <v>1.717834002171982</v>
      </c>
      <c r="D336" s="2">
        <f t="shared" si="25"/>
        <v>6.3069370501250925E-9</v>
      </c>
      <c r="E336">
        <f t="shared" si="27"/>
        <v>0.12813777595574741</v>
      </c>
      <c r="F336">
        <v>3.0581039755351599E-4</v>
      </c>
      <c r="G336">
        <f t="shared" si="28"/>
        <v>1.4368704108453938</v>
      </c>
      <c r="H336" s="2">
        <f t="shared" si="26"/>
        <v>9.3519999251839494E-8</v>
      </c>
      <c r="I336">
        <f t="shared" si="29"/>
        <v>9.6418806341060981E-2</v>
      </c>
    </row>
    <row r="337" spans="1:9" x14ac:dyDescent="0.25">
      <c r="A337">
        <v>336</v>
      </c>
      <c r="B337">
        <v>2.0188861845380599E-4</v>
      </c>
      <c r="C337">
        <f t="shared" si="27"/>
        <v>1.7180358907904358</v>
      </c>
      <c r="D337" s="2">
        <f t="shared" si="25"/>
        <v>4.0759014261186453E-8</v>
      </c>
      <c r="E337">
        <f t="shared" si="27"/>
        <v>0.12813781671476168</v>
      </c>
      <c r="F337">
        <v>3.0487804878048699E-4</v>
      </c>
      <c r="G337">
        <f t="shared" si="28"/>
        <v>1.4371752888941742</v>
      </c>
      <c r="H337" s="2">
        <f t="shared" si="26"/>
        <v>9.2950624628197005E-8</v>
      </c>
      <c r="I337">
        <f t="shared" si="29"/>
        <v>9.6418899291685609E-2</v>
      </c>
    </row>
    <row r="338" spans="1:9" x14ac:dyDescent="0.25">
      <c r="A338">
        <v>337</v>
      </c>
      <c r="B338" s="1">
        <v>9.5309477945710005E-5</v>
      </c>
      <c r="C338">
        <f t="shared" si="27"/>
        <v>1.7181312002683815</v>
      </c>
      <c r="D338" s="2">
        <f t="shared" si="25"/>
        <v>9.0838965862837827E-9</v>
      </c>
      <c r="E338">
        <f t="shared" si="27"/>
        <v>0.12813782579865826</v>
      </c>
      <c r="F338">
        <v>3.0395136778115498E-4</v>
      </c>
      <c r="G338">
        <f t="shared" si="28"/>
        <v>1.4374792402619554</v>
      </c>
      <c r="H338" s="2">
        <f t="shared" si="26"/>
        <v>9.238643397603494E-8</v>
      </c>
      <c r="I338">
        <f t="shared" si="29"/>
        <v>9.6418991678119584E-2</v>
      </c>
    </row>
    <row r="339" spans="1:9" x14ac:dyDescent="0.25">
      <c r="A339">
        <v>338</v>
      </c>
      <c r="B339" s="1">
        <v>6.8024486335250403E-5</v>
      </c>
      <c r="C339">
        <f t="shared" si="27"/>
        <v>1.7181992247547169</v>
      </c>
      <c r="D339" s="2">
        <f t="shared" si="25"/>
        <v>4.6273307411746688E-9</v>
      </c>
      <c r="E339">
        <f t="shared" si="27"/>
        <v>0.128137830425989</v>
      </c>
      <c r="F339">
        <v>3.0303030303030298E-4</v>
      </c>
      <c r="G339">
        <f t="shared" si="28"/>
        <v>1.4377822705649856</v>
      </c>
      <c r="H339" s="2">
        <f t="shared" si="26"/>
        <v>9.1827364554637243E-8</v>
      </c>
      <c r="I339">
        <f t="shared" si="29"/>
        <v>9.6419083505484143E-2</v>
      </c>
    </row>
    <row r="340" spans="1:9" x14ac:dyDescent="0.25">
      <c r="A340">
        <v>339</v>
      </c>
      <c r="B340">
        <v>2.0397072980978299E-4</v>
      </c>
      <c r="C340">
        <f t="shared" si="27"/>
        <v>1.7184031954845267</v>
      </c>
      <c r="D340" s="2">
        <f t="shared" si="25"/>
        <v>4.1604058619135495E-8</v>
      </c>
      <c r="E340">
        <f t="shared" si="27"/>
        <v>0.12813787203004762</v>
      </c>
      <c r="F340">
        <v>3.0211480362537699E-4</v>
      </c>
      <c r="G340">
        <f t="shared" si="28"/>
        <v>1.4380843853686109</v>
      </c>
      <c r="H340" s="2">
        <f t="shared" si="26"/>
        <v>9.1273354569600103E-8</v>
      </c>
      <c r="I340">
        <f t="shared" si="29"/>
        <v>9.6419174778838712E-2</v>
      </c>
    </row>
    <row r="341" spans="1:9" x14ac:dyDescent="0.25">
      <c r="A341">
        <v>340</v>
      </c>
      <c r="B341">
        <v>1.22684130930125E-4</v>
      </c>
      <c r="C341">
        <f t="shared" si="27"/>
        <v>1.7185258796154568</v>
      </c>
      <c r="D341" s="2">
        <f t="shared" si="25"/>
        <v>1.5051395982080053E-8</v>
      </c>
      <c r="E341">
        <f t="shared" si="27"/>
        <v>0.12813788708144361</v>
      </c>
      <c r="F341">
        <v>3.0120481927710803E-4</v>
      </c>
      <c r="G341">
        <f t="shared" si="28"/>
        <v>1.4383855901878881</v>
      </c>
      <c r="H341" s="2">
        <f t="shared" si="26"/>
        <v>9.0724343155755303E-8</v>
      </c>
      <c r="I341">
        <f t="shared" si="29"/>
        <v>9.6419265503181861E-2</v>
      </c>
    </row>
    <row r="342" spans="1:9" x14ac:dyDescent="0.25">
      <c r="A342">
        <v>341</v>
      </c>
      <c r="B342" s="1">
        <v>8.48922508606223E-5</v>
      </c>
      <c r="C342">
        <f t="shared" si="27"/>
        <v>1.7186107718663175</v>
      </c>
      <c r="D342" s="2">
        <f t="shared" si="25"/>
        <v>7.2066942561828274E-9</v>
      </c>
      <c r="E342">
        <f t="shared" si="27"/>
        <v>0.12813789428813788</v>
      </c>
      <c r="F342">
        <v>3.0030030030030002E-4</v>
      </c>
      <c r="G342">
        <f t="shared" si="28"/>
        <v>1.4386858904881885</v>
      </c>
      <c r="H342" s="2">
        <f t="shared" si="26"/>
        <v>9.0180270360450375E-8</v>
      </c>
      <c r="I342">
        <f t="shared" si="29"/>
        <v>9.6419355683452224E-2</v>
      </c>
    </row>
    <row r="343" spans="1:9" x14ac:dyDescent="0.25">
      <c r="A343">
        <v>342</v>
      </c>
      <c r="B343" s="1">
        <v>8.6188553701914501E-5</v>
      </c>
      <c r="C343">
        <f t="shared" si="27"/>
        <v>1.7186969604200195</v>
      </c>
      <c r="D343" s="2">
        <f t="shared" si="25"/>
        <v>7.4284667892278001E-9</v>
      </c>
      <c r="E343">
        <f t="shared" si="27"/>
        <v>0.12813790171660466</v>
      </c>
      <c r="F343">
        <v>2.9940119760478998E-4</v>
      </c>
      <c r="G343">
        <f t="shared" si="28"/>
        <v>1.4389852916857933</v>
      </c>
      <c r="H343" s="2">
        <f t="shared" si="26"/>
        <v>8.9641077127182503E-8</v>
      </c>
      <c r="I343">
        <f t="shared" si="29"/>
        <v>9.6419445324529354E-2</v>
      </c>
    </row>
    <row r="344" spans="1:9" x14ac:dyDescent="0.25">
      <c r="A344">
        <v>343</v>
      </c>
      <c r="B344">
        <v>1.0576597392684699E-4</v>
      </c>
      <c r="C344">
        <f t="shared" si="27"/>
        <v>1.7188027263939463</v>
      </c>
      <c r="D344" s="2">
        <f t="shared" si="25"/>
        <v>1.1186441240694479E-8</v>
      </c>
      <c r="E344">
        <f t="shared" si="27"/>
        <v>0.12813791290304591</v>
      </c>
      <c r="F344">
        <v>2.98507462686567E-4</v>
      </c>
      <c r="G344">
        <f t="shared" si="28"/>
        <v>1.4392837991484799</v>
      </c>
      <c r="H344" s="2">
        <f t="shared" si="26"/>
        <v>8.9106705279572191E-8</v>
      </c>
      <c r="I344">
        <f t="shared" si="29"/>
        <v>9.6419534431234633E-2</v>
      </c>
    </row>
    <row r="345" spans="1:9" x14ac:dyDescent="0.25">
      <c r="A345">
        <v>344</v>
      </c>
      <c r="B345">
        <v>1.8269045712833001E-4</v>
      </c>
      <c r="C345">
        <f t="shared" si="27"/>
        <v>1.7189854168510745</v>
      </c>
      <c r="D345" s="2">
        <f t="shared" si="25"/>
        <v>3.3375803125758188E-8</v>
      </c>
      <c r="E345">
        <f t="shared" si="27"/>
        <v>0.12813794627884903</v>
      </c>
      <c r="F345">
        <v>2.97619047619047E-4</v>
      </c>
      <c r="G345">
        <f t="shared" si="28"/>
        <v>1.4395814181960991</v>
      </c>
      <c r="H345" s="2">
        <f t="shared" si="26"/>
        <v>8.8577097505668565E-8</v>
      </c>
      <c r="I345">
        <f t="shared" si="29"/>
        <v>9.6419623008332137E-2</v>
      </c>
    </row>
    <row r="346" spans="1:9" x14ac:dyDescent="0.25">
      <c r="A346">
        <v>345</v>
      </c>
      <c r="B346" s="1">
        <v>8.6183187424738596E-5</v>
      </c>
      <c r="C346">
        <f t="shared" si="27"/>
        <v>1.7190716000384993</v>
      </c>
      <c r="D346" s="2">
        <f t="shared" si="25"/>
        <v>7.427541794687621E-9</v>
      </c>
      <c r="E346">
        <f t="shared" si="27"/>
        <v>0.12813795370639083</v>
      </c>
      <c r="F346">
        <v>2.9673590504451E-4</v>
      </c>
      <c r="G346">
        <f t="shared" si="28"/>
        <v>1.4398781541011436</v>
      </c>
      <c r="H346" s="2">
        <f t="shared" si="26"/>
        <v>8.8052197342584447E-8</v>
      </c>
      <c r="I346">
        <f t="shared" si="29"/>
        <v>9.6419711060529475E-2</v>
      </c>
    </row>
    <row r="347" spans="1:9" x14ac:dyDescent="0.25">
      <c r="A347">
        <v>346</v>
      </c>
      <c r="B347" s="1">
        <v>7.1963376876618796E-5</v>
      </c>
      <c r="C347">
        <f t="shared" si="27"/>
        <v>1.719143563415376</v>
      </c>
      <c r="D347" s="2">
        <f t="shared" si="25"/>
        <v>5.1787276114862726E-9</v>
      </c>
      <c r="E347">
        <f t="shared" si="27"/>
        <v>0.12813795888511845</v>
      </c>
      <c r="F347">
        <v>2.9585798816567999E-4</v>
      </c>
      <c r="G347">
        <f t="shared" si="28"/>
        <v>1.4401740120893094</v>
      </c>
      <c r="H347" s="2">
        <f t="shared" si="26"/>
        <v>8.7531949161443639E-8</v>
      </c>
      <c r="I347">
        <f t="shared" si="29"/>
        <v>9.6419798592478637E-2</v>
      </c>
    </row>
    <row r="348" spans="1:9" x14ac:dyDescent="0.25">
      <c r="A348">
        <v>347</v>
      </c>
      <c r="B348" s="1">
        <v>9.5827287886414403E-5</v>
      </c>
      <c r="C348">
        <f t="shared" si="27"/>
        <v>1.7192393907032624</v>
      </c>
      <c r="D348" s="2">
        <f t="shared" si="25"/>
        <v>9.1828691036657451E-9</v>
      </c>
      <c r="E348">
        <f t="shared" si="27"/>
        <v>0.12813796806798755</v>
      </c>
      <c r="F348">
        <v>2.9498525073746301E-4</v>
      </c>
      <c r="G348">
        <f t="shared" si="28"/>
        <v>1.4404689973400469</v>
      </c>
      <c r="H348" s="2">
        <f t="shared" si="26"/>
        <v>8.7016298152643925E-8</v>
      </c>
      <c r="I348">
        <f t="shared" si="29"/>
        <v>9.641988560877679E-2</v>
      </c>
    </row>
    <row r="349" spans="1:9" x14ac:dyDescent="0.25">
      <c r="A349">
        <v>348</v>
      </c>
      <c r="B349" s="1">
        <v>8.9262156458744899E-5</v>
      </c>
      <c r="C349">
        <f t="shared" si="27"/>
        <v>1.7193286528597211</v>
      </c>
      <c r="D349" s="2">
        <f t="shared" si="25"/>
        <v>7.9677325756654545E-9</v>
      </c>
      <c r="E349">
        <f t="shared" si="27"/>
        <v>0.12813797603572014</v>
      </c>
      <c r="F349">
        <v>2.9411764705882302E-4</v>
      </c>
      <c r="G349">
        <f t="shared" si="28"/>
        <v>1.4407631149871056</v>
      </c>
      <c r="H349" s="2">
        <f t="shared" si="26"/>
        <v>8.650519031141838E-8</v>
      </c>
      <c r="I349">
        <f t="shared" si="29"/>
        <v>9.6419972113967106E-2</v>
      </c>
    </row>
    <row r="350" spans="1:9" x14ac:dyDescent="0.25">
      <c r="A350">
        <v>349</v>
      </c>
      <c r="B350" s="1">
        <v>9.9428006001817394E-5</v>
      </c>
      <c r="C350">
        <f t="shared" si="27"/>
        <v>1.719428080865723</v>
      </c>
      <c r="D350" s="2">
        <f t="shared" si="25"/>
        <v>9.8859283774974352E-9</v>
      </c>
      <c r="E350">
        <f t="shared" si="27"/>
        <v>0.12813798592164852</v>
      </c>
      <c r="F350">
        <v>2.93255131964809E-4</v>
      </c>
      <c r="G350">
        <f t="shared" si="28"/>
        <v>1.4410563701190704</v>
      </c>
      <c r="H350" s="2">
        <f t="shared" si="26"/>
        <v>8.5998572423697537E-8</v>
      </c>
      <c r="I350">
        <f t="shared" si="29"/>
        <v>9.6420058112539536E-2</v>
      </c>
    </row>
    <row r="351" spans="1:9" x14ac:dyDescent="0.25">
      <c r="A351">
        <v>350</v>
      </c>
      <c r="B351">
        <v>1.24377596096795E-4</v>
      </c>
      <c r="C351">
        <f t="shared" si="27"/>
        <v>1.7195524584618198</v>
      </c>
      <c r="D351" s="2">
        <f t="shared" si="25"/>
        <v>1.5469786410817475E-8</v>
      </c>
      <c r="E351">
        <f t="shared" si="27"/>
        <v>0.12813800139143494</v>
      </c>
      <c r="F351">
        <v>2.9239766081871302E-4</v>
      </c>
      <c r="G351">
        <f t="shared" si="28"/>
        <v>1.4413487677798891</v>
      </c>
      <c r="H351" s="2">
        <f t="shared" si="26"/>
        <v>8.5496392052255149E-8</v>
      </c>
      <c r="I351">
        <f t="shared" si="29"/>
        <v>9.6420143608931586E-2</v>
      </c>
    </row>
    <row r="352" spans="1:9" x14ac:dyDescent="0.25">
      <c r="A352">
        <v>351</v>
      </c>
      <c r="B352">
        <v>1.3462540652932201E-4</v>
      </c>
      <c r="C352">
        <f t="shared" si="27"/>
        <v>1.7196870838683491</v>
      </c>
      <c r="D352" s="2">
        <f t="shared" si="25"/>
        <v>1.8124000083185217E-8</v>
      </c>
      <c r="E352">
        <f t="shared" si="27"/>
        <v>0.12813801951543502</v>
      </c>
      <c r="F352">
        <v>2.9154518950437301E-4</v>
      </c>
      <c r="G352">
        <f t="shared" si="28"/>
        <v>1.4416403129693935</v>
      </c>
      <c r="H352" s="2">
        <f t="shared" si="26"/>
        <v>8.4998597523140769E-8</v>
      </c>
      <c r="I352">
        <f t="shared" si="29"/>
        <v>9.6420228607529107E-2</v>
      </c>
    </row>
    <row r="353" spans="1:9" x14ac:dyDescent="0.25">
      <c r="A353">
        <v>352</v>
      </c>
      <c r="B353" s="1">
        <v>7.1218238328322905E-5</v>
      </c>
      <c r="C353">
        <f t="shared" si="27"/>
        <v>1.7197583021066774</v>
      </c>
      <c r="D353" s="2">
        <f t="shared" si="25"/>
        <v>5.072037470589802E-9</v>
      </c>
      <c r="E353">
        <f t="shared" si="27"/>
        <v>0.1281380245874725</v>
      </c>
      <c r="F353">
        <v>2.90697674418604E-4</v>
      </c>
      <c r="G353">
        <f t="shared" si="28"/>
        <v>1.4419310106438121</v>
      </c>
      <c r="H353" s="2">
        <f t="shared" si="26"/>
        <v>8.4505137912384698E-8</v>
      </c>
      <c r="I353">
        <f t="shared" si="29"/>
        <v>9.6420313112667022E-2</v>
      </c>
    </row>
    <row r="354" spans="1:9" x14ac:dyDescent="0.25">
      <c r="A354">
        <v>353</v>
      </c>
      <c r="B354" s="1">
        <v>6.5879210897885199E-5</v>
      </c>
      <c r="C354">
        <f t="shared" si="27"/>
        <v>1.7198241813175752</v>
      </c>
      <c r="D354" s="2">
        <f t="shared" si="25"/>
        <v>4.3400704285280362E-9</v>
      </c>
      <c r="E354">
        <f t="shared" si="27"/>
        <v>0.12813802892754295</v>
      </c>
      <c r="F354">
        <v>2.89855072463768E-4</v>
      </c>
      <c r="G354">
        <f t="shared" si="28"/>
        <v>1.4422208657162758</v>
      </c>
      <c r="H354" s="2">
        <f t="shared" si="26"/>
        <v>8.4015963032976198E-8</v>
      </c>
      <c r="I354">
        <f t="shared" si="29"/>
        <v>9.6420397128630056E-2</v>
      </c>
    </row>
    <row r="355" spans="1:9" x14ac:dyDescent="0.25">
      <c r="A355">
        <v>354</v>
      </c>
      <c r="B355" s="1">
        <v>8.9052120073609706E-5</v>
      </c>
      <c r="C355">
        <f t="shared" si="27"/>
        <v>1.7199132334376488</v>
      </c>
      <c r="D355" s="2">
        <f t="shared" si="25"/>
        <v>7.9302800896046E-9</v>
      </c>
      <c r="E355">
        <f t="shared" si="27"/>
        <v>0.12813803685782305</v>
      </c>
      <c r="F355">
        <v>2.8901734104046201E-4</v>
      </c>
      <c r="G355">
        <f t="shared" si="28"/>
        <v>1.4425098830573162</v>
      </c>
      <c r="H355" s="2">
        <f t="shared" si="26"/>
        <v>8.3531023422098725E-8</v>
      </c>
      <c r="I355">
        <f t="shared" si="29"/>
        <v>9.6420480659653474E-2</v>
      </c>
    </row>
    <row r="356" spans="1:9" x14ac:dyDescent="0.25">
      <c r="A356">
        <v>355</v>
      </c>
      <c r="B356">
        <v>1.03441579943645E-4</v>
      </c>
      <c r="C356">
        <f t="shared" si="27"/>
        <v>1.7200166750175925</v>
      </c>
      <c r="D356" s="2">
        <f t="shared" si="25"/>
        <v>1.0700160461237501E-8</v>
      </c>
      <c r="E356">
        <f t="shared" si="27"/>
        <v>0.1281380475579835</v>
      </c>
      <c r="F356">
        <v>2.8818443804034502E-4</v>
      </c>
      <c r="G356">
        <f t="shared" si="28"/>
        <v>1.4427980674953564</v>
      </c>
      <c r="H356" s="2">
        <f t="shared" si="26"/>
        <v>8.3050270328629453E-8</v>
      </c>
      <c r="I356">
        <f t="shared" si="29"/>
        <v>9.6420563709923801E-2</v>
      </c>
    </row>
    <row r="357" spans="1:9" x14ac:dyDescent="0.25">
      <c r="A357">
        <v>356</v>
      </c>
      <c r="B357" s="1">
        <v>8.7642757418637099E-5</v>
      </c>
      <c r="C357">
        <f t="shared" si="27"/>
        <v>1.720104317775011</v>
      </c>
      <c r="D357" s="2">
        <f t="shared" si="25"/>
        <v>7.6812529279420691E-9</v>
      </c>
      <c r="E357">
        <f t="shared" si="27"/>
        <v>0.12813805523923644</v>
      </c>
      <c r="F357">
        <v>2.8735632183908002E-4</v>
      </c>
      <c r="G357">
        <f t="shared" si="28"/>
        <v>1.4430854238171955</v>
      </c>
      <c r="H357" s="2">
        <f t="shared" si="26"/>
        <v>8.2573655700884944E-8</v>
      </c>
      <c r="I357">
        <f t="shared" si="29"/>
        <v>9.6420646283579506E-2</v>
      </c>
    </row>
    <row r="358" spans="1:9" x14ac:dyDescent="0.25">
      <c r="A358">
        <v>357</v>
      </c>
      <c r="B358" s="1">
        <v>7.3232913172662805E-5</v>
      </c>
      <c r="C358">
        <f t="shared" si="27"/>
        <v>1.7201775506881838</v>
      </c>
      <c r="D358" s="2">
        <f t="shared" si="25"/>
        <v>5.3630595717547696E-9</v>
      </c>
      <c r="E358">
        <f t="shared" si="27"/>
        <v>0.12813806060229602</v>
      </c>
      <c r="F358">
        <v>2.8653295128939799E-4</v>
      </c>
      <c r="G358">
        <f t="shared" si="28"/>
        <v>1.4433719567684848</v>
      </c>
      <c r="H358" s="2">
        <f t="shared" si="26"/>
        <v>8.2101132174612524E-8</v>
      </c>
      <c r="I358">
        <f t="shared" si="29"/>
        <v>9.6420728384711676E-2</v>
      </c>
    </row>
    <row r="359" spans="1:9" x14ac:dyDescent="0.25">
      <c r="A359">
        <v>358</v>
      </c>
      <c r="B359">
        <v>1.9738238116108199E-4</v>
      </c>
      <c r="C359">
        <f t="shared" si="27"/>
        <v>1.720374933069345</v>
      </c>
      <c r="D359" s="2">
        <f t="shared" si="25"/>
        <v>3.8959804392818653E-8</v>
      </c>
      <c r="E359">
        <f t="shared" si="27"/>
        <v>0.1281380995621004</v>
      </c>
      <c r="F359">
        <v>2.8571428571428498E-4</v>
      </c>
      <c r="G359">
        <f t="shared" si="28"/>
        <v>1.4436576710541991</v>
      </c>
      <c r="H359" s="2">
        <f t="shared" si="26"/>
        <v>8.163265306122407E-8</v>
      </c>
      <c r="I359">
        <f t="shared" si="29"/>
        <v>9.6420810017364744E-2</v>
      </c>
    </row>
    <row r="360" spans="1:9" x14ac:dyDescent="0.25">
      <c r="A360">
        <v>359</v>
      </c>
      <c r="B360">
        <v>1.0787008463702599E-4</v>
      </c>
      <c r="C360">
        <f t="shared" si="27"/>
        <v>1.7204828031539821</v>
      </c>
      <c r="D360" s="2">
        <f t="shared" si="25"/>
        <v>1.1635955159599152E-8</v>
      </c>
      <c r="E360">
        <f t="shared" si="27"/>
        <v>0.12813811119805557</v>
      </c>
      <c r="F360">
        <v>2.8490028490028401E-4</v>
      </c>
      <c r="G360">
        <f t="shared" si="28"/>
        <v>1.4439425713390994</v>
      </c>
      <c r="H360" s="2">
        <f t="shared" si="26"/>
        <v>8.1168172336263005E-8</v>
      </c>
      <c r="I360">
        <f t="shared" si="29"/>
        <v>9.642089118553708E-2</v>
      </c>
    </row>
    <row r="361" spans="1:9" x14ac:dyDescent="0.25">
      <c r="A361">
        <v>360</v>
      </c>
      <c r="B361" s="1">
        <v>8.4369238024807903E-5</v>
      </c>
      <c r="C361">
        <f t="shared" si="27"/>
        <v>1.7205671723920068</v>
      </c>
      <c r="D361" s="2">
        <f t="shared" si="25"/>
        <v>7.1181683248866919E-9</v>
      </c>
      <c r="E361">
        <f t="shared" si="27"/>
        <v>0.1281381183162239</v>
      </c>
      <c r="F361">
        <v>2.8409090909090902E-4</v>
      </c>
      <c r="G361">
        <f t="shared" si="28"/>
        <v>1.4442266622481903</v>
      </c>
      <c r="H361" s="2">
        <f t="shared" si="26"/>
        <v>8.070764462809914E-8</v>
      </c>
      <c r="I361">
        <f t="shared" si="29"/>
        <v>9.6420971893181703E-2</v>
      </c>
    </row>
    <row r="362" spans="1:9" x14ac:dyDescent="0.25">
      <c r="A362">
        <v>361</v>
      </c>
      <c r="B362" s="1">
        <v>7.5634559323552603E-5</v>
      </c>
      <c r="C362">
        <f t="shared" si="27"/>
        <v>1.7206428069513304</v>
      </c>
      <c r="D362" s="2">
        <f t="shared" si="25"/>
        <v>5.7205865640679981E-9</v>
      </c>
      <c r="E362">
        <f t="shared" si="27"/>
        <v>0.12813812403681046</v>
      </c>
      <c r="F362">
        <v>2.8328611898017001E-4</v>
      </c>
      <c r="G362">
        <f t="shared" si="28"/>
        <v>1.4445099483671704</v>
      </c>
      <c r="H362" s="2">
        <f t="shared" si="26"/>
        <v>8.025102520684704E-8</v>
      </c>
      <c r="I362">
        <f t="shared" si="29"/>
        <v>9.6421052144206904E-2</v>
      </c>
    </row>
    <row r="363" spans="1:9" x14ac:dyDescent="0.25">
      <c r="A363">
        <v>362</v>
      </c>
      <c r="B363">
        <v>1.09716846363655E-4</v>
      </c>
      <c r="C363">
        <f t="shared" si="27"/>
        <v>1.7207525237976942</v>
      </c>
      <c r="D363" s="2">
        <f t="shared" si="25"/>
        <v>1.2037786375985876E-8</v>
      </c>
      <c r="E363">
        <f t="shared" si="27"/>
        <v>0.12813813607459684</v>
      </c>
      <c r="F363">
        <v>2.8248587570621399E-4</v>
      </c>
      <c r="G363">
        <f t="shared" si="28"/>
        <v>1.4447924342428766</v>
      </c>
      <c r="H363" s="2">
        <f t="shared" si="26"/>
        <v>7.9798269973506581E-8</v>
      </c>
      <c r="I363">
        <f t="shared" si="29"/>
        <v>9.6421131942476881E-2</v>
      </c>
    </row>
    <row r="364" spans="1:9" x14ac:dyDescent="0.25">
      <c r="A364">
        <v>363</v>
      </c>
      <c r="B364" s="1">
        <v>8.3124530961846402E-5</v>
      </c>
      <c r="C364">
        <f t="shared" si="27"/>
        <v>1.720835648328656</v>
      </c>
      <c r="D364" s="2">
        <f t="shared" si="25"/>
        <v>6.9096876476269611E-9</v>
      </c>
      <c r="E364">
        <f t="shared" si="27"/>
        <v>0.1281381429842845</v>
      </c>
      <c r="F364">
        <v>2.8169014084507E-4</v>
      </c>
      <c r="G364">
        <f t="shared" si="28"/>
        <v>1.4450741243837217</v>
      </c>
      <c r="H364" s="2">
        <f t="shared" si="26"/>
        <v>7.9349335449315379E-8</v>
      </c>
      <c r="I364">
        <f t="shared" si="29"/>
        <v>9.6421211291812331E-2</v>
      </c>
    </row>
    <row r="365" spans="1:9" x14ac:dyDescent="0.25">
      <c r="A365">
        <v>364</v>
      </c>
      <c r="B365">
        <v>3.1152647975077802E-4</v>
      </c>
      <c r="C365">
        <f t="shared" si="27"/>
        <v>1.7211471748084068</v>
      </c>
      <c r="D365" s="2">
        <f t="shared" si="25"/>
        <v>9.70487475859119E-8</v>
      </c>
      <c r="E365">
        <f t="shared" si="27"/>
        <v>0.12813824003303209</v>
      </c>
      <c r="F365">
        <v>2.8089887640449397E-4</v>
      </c>
      <c r="G365">
        <f t="shared" si="28"/>
        <v>1.4453550232601262</v>
      </c>
      <c r="H365" s="2">
        <f t="shared" si="26"/>
        <v>7.8904178765307185E-8</v>
      </c>
      <c r="I365">
        <f t="shared" si="29"/>
        <v>9.6421290195991091E-2</v>
      </c>
    </row>
    <row r="366" spans="1:9" x14ac:dyDescent="0.25">
      <c r="A366">
        <v>365</v>
      </c>
      <c r="B366">
        <v>1.5855141340210399E-4</v>
      </c>
      <c r="C366">
        <f t="shared" si="27"/>
        <v>1.721305726221809</v>
      </c>
      <c r="D366" s="2">
        <f t="shared" si="25"/>
        <v>2.5138550691804882E-8</v>
      </c>
      <c r="E366">
        <f t="shared" si="27"/>
        <v>0.12813826517158278</v>
      </c>
      <c r="F366">
        <v>2.8011204481792699E-4</v>
      </c>
      <c r="G366">
        <f t="shared" si="28"/>
        <v>1.4456351353049441</v>
      </c>
      <c r="H366" s="2">
        <f t="shared" si="26"/>
        <v>7.8462757652080332E-8</v>
      </c>
      <c r="I366">
        <f t="shared" si="29"/>
        <v>9.6421368658748743E-2</v>
      </c>
    </row>
    <row r="367" spans="1:9" x14ac:dyDescent="0.25">
      <c r="A367">
        <v>366</v>
      </c>
      <c r="B367" s="1">
        <v>7.6658113963705603E-5</v>
      </c>
      <c r="C367">
        <f t="shared" si="27"/>
        <v>1.7213823843357727</v>
      </c>
      <c r="D367" s="2">
        <f t="shared" si="25"/>
        <v>5.8764664364724758E-9</v>
      </c>
      <c r="E367">
        <f t="shared" si="27"/>
        <v>0.1281382710480492</v>
      </c>
      <c r="F367">
        <v>2.7932960893854697E-4</v>
      </c>
      <c r="G367">
        <f t="shared" si="28"/>
        <v>1.4459144649138826</v>
      </c>
      <c r="H367" s="2">
        <f t="shared" si="26"/>
        <v>7.8025030429761583E-8</v>
      </c>
      <c r="I367">
        <f t="shared" si="29"/>
        <v>9.642144668377918E-2</v>
      </c>
    </row>
    <row r="368" spans="1:9" x14ac:dyDescent="0.25">
      <c r="A368">
        <v>367</v>
      </c>
      <c r="B368">
        <v>1.7719701980221901E-4</v>
      </c>
      <c r="C368">
        <f t="shared" si="27"/>
        <v>1.7215595813555749</v>
      </c>
      <c r="D368" s="2">
        <f t="shared" si="25"/>
        <v>3.1398783826787995E-8</v>
      </c>
      <c r="E368">
        <f t="shared" si="27"/>
        <v>0.12813830244683302</v>
      </c>
      <c r="F368">
        <v>2.7855153203342598E-4</v>
      </c>
      <c r="G368">
        <f t="shared" si="28"/>
        <v>1.446193016445916</v>
      </c>
      <c r="H368" s="2">
        <f t="shared" si="26"/>
        <v>7.7590955998168737E-8</v>
      </c>
      <c r="I368">
        <f t="shared" si="29"/>
        <v>9.6421524274735174E-2</v>
      </c>
    </row>
    <row r="369" spans="1:9" x14ac:dyDescent="0.25">
      <c r="A369">
        <v>368</v>
      </c>
      <c r="B369" s="1">
        <v>9.3129662653335804E-5</v>
      </c>
      <c r="C369">
        <f t="shared" si="27"/>
        <v>1.7216527110182283</v>
      </c>
      <c r="D369" s="2">
        <f t="shared" si="25"/>
        <v>8.6731340659241299E-9</v>
      </c>
      <c r="E369">
        <f t="shared" si="27"/>
        <v>0.1281383111199671</v>
      </c>
      <c r="F369">
        <v>2.7777777777777702E-4</v>
      </c>
      <c r="G369">
        <f t="shared" si="28"/>
        <v>1.4464707942236938</v>
      </c>
      <c r="H369" s="2">
        <f t="shared" si="26"/>
        <v>7.7160493827160071E-8</v>
      </c>
      <c r="I369">
        <f t="shared" si="29"/>
        <v>9.6421601435229001E-2</v>
      </c>
    </row>
    <row r="370" spans="1:9" x14ac:dyDescent="0.25">
      <c r="A370">
        <v>369</v>
      </c>
      <c r="B370">
        <v>1.4692857258696699E-4</v>
      </c>
      <c r="C370">
        <f t="shared" si="27"/>
        <v>1.7217996395908153</v>
      </c>
      <c r="D370" s="2">
        <f t="shared" si="25"/>
        <v>2.1588005442443626E-8</v>
      </c>
      <c r="E370">
        <f t="shared" si="27"/>
        <v>0.12813833270797254</v>
      </c>
      <c r="F370">
        <v>2.7700831024930701E-4</v>
      </c>
      <c r="G370">
        <f t="shared" si="28"/>
        <v>1.4467478025339431</v>
      </c>
      <c r="H370" s="2">
        <f t="shared" si="26"/>
        <v>7.6733603947176336E-8</v>
      </c>
      <c r="I370">
        <f t="shared" si="29"/>
        <v>9.6421678168832944E-2</v>
      </c>
    </row>
    <row r="371" spans="1:9" x14ac:dyDescent="0.25">
      <c r="A371">
        <v>370</v>
      </c>
      <c r="B371" s="1">
        <v>6.6810804736455905E-5</v>
      </c>
      <c r="C371">
        <f t="shared" si="27"/>
        <v>1.7218664503955516</v>
      </c>
      <c r="D371" s="2">
        <f t="shared" si="25"/>
        <v>4.4636836295328389E-9</v>
      </c>
      <c r="E371">
        <f t="shared" si="27"/>
        <v>0.12813833717165615</v>
      </c>
      <c r="F371">
        <v>2.7624309392265201E-4</v>
      </c>
      <c r="G371">
        <f t="shared" si="28"/>
        <v>1.4470240456278658</v>
      </c>
      <c r="H371" s="2">
        <f t="shared" si="26"/>
        <v>7.6310246939959137E-8</v>
      </c>
      <c r="I371">
        <f t="shared" si="29"/>
        <v>9.6421754479079885E-2</v>
      </c>
    </row>
    <row r="372" spans="1:9" x14ac:dyDescent="0.25">
      <c r="A372">
        <v>371</v>
      </c>
      <c r="B372" s="1">
        <v>6.4810024051326101E-5</v>
      </c>
      <c r="C372">
        <f t="shared" si="27"/>
        <v>1.7219312604196029</v>
      </c>
      <c r="D372" s="2">
        <f t="shared" si="25"/>
        <v>4.200339217533468E-9</v>
      </c>
      <c r="E372">
        <f t="shared" si="27"/>
        <v>0.12813834137199537</v>
      </c>
      <c r="F372">
        <v>2.7548209366391101E-4</v>
      </c>
      <c r="G372">
        <f t="shared" si="28"/>
        <v>1.4472995277215297</v>
      </c>
      <c r="H372" s="2">
        <f t="shared" si="26"/>
        <v>7.5890383929451833E-8</v>
      </c>
      <c r="I372">
        <f t="shared" si="29"/>
        <v>9.6421830369463821E-2</v>
      </c>
    </row>
    <row r="373" spans="1:9" x14ac:dyDescent="0.25">
      <c r="A373">
        <v>372</v>
      </c>
      <c r="B373" s="1">
        <v>7.2856424664376101E-5</v>
      </c>
      <c r="C373">
        <f t="shared" si="27"/>
        <v>1.7220041168442672</v>
      </c>
      <c r="D373" s="2">
        <f t="shared" si="25"/>
        <v>5.3080586148759102E-9</v>
      </c>
      <c r="E373">
        <f t="shared" si="27"/>
        <v>0.12813834668005397</v>
      </c>
      <c r="F373">
        <v>2.7472527472527402E-4</v>
      </c>
      <c r="G373">
        <f t="shared" si="28"/>
        <v>1.447574252996255</v>
      </c>
      <c r="H373" s="2">
        <f t="shared" si="26"/>
        <v>7.5473976572877284E-8</v>
      </c>
      <c r="I373">
        <f t="shared" si="29"/>
        <v>9.6421905843440389E-2</v>
      </c>
    </row>
    <row r="374" spans="1:9" x14ac:dyDescent="0.25">
      <c r="A374">
        <v>373</v>
      </c>
      <c r="B374" s="1">
        <v>6.2453527579684604E-5</v>
      </c>
      <c r="C374">
        <f t="shared" si="27"/>
        <v>1.722066570371847</v>
      </c>
      <c r="D374" s="2">
        <f t="shared" si="25"/>
        <v>3.9004431071464252E-9</v>
      </c>
      <c r="E374">
        <f t="shared" si="27"/>
        <v>0.12813835058049708</v>
      </c>
      <c r="F374">
        <v>2.7397260273972601E-4</v>
      </c>
      <c r="G374">
        <f t="shared" si="28"/>
        <v>1.4478482255989946</v>
      </c>
      <c r="H374" s="2">
        <f t="shared" si="26"/>
        <v>7.5060987051979717E-8</v>
      </c>
      <c r="I374">
        <f t="shared" si="29"/>
        <v>9.642198090442744E-2</v>
      </c>
    </row>
    <row r="375" spans="1:9" x14ac:dyDescent="0.25">
      <c r="A375">
        <v>374</v>
      </c>
      <c r="B375" s="1">
        <v>6.2599744876655705E-5</v>
      </c>
      <c r="C375">
        <f t="shared" si="27"/>
        <v>1.7221291701167236</v>
      </c>
      <c r="D375" s="2">
        <f t="shared" si="25"/>
        <v>3.9187280586223822E-9</v>
      </c>
      <c r="E375">
        <f t="shared" si="27"/>
        <v>0.12813835449922514</v>
      </c>
      <c r="F375">
        <v>2.7322404371584602E-4</v>
      </c>
      <c r="G375">
        <f t="shared" si="28"/>
        <v>1.4481214496427104</v>
      </c>
      <c r="H375" s="2">
        <f t="shared" si="26"/>
        <v>7.465137806443854E-8</v>
      </c>
      <c r="I375">
        <f t="shared" si="29"/>
        <v>9.6422055555805505E-2</v>
      </c>
    </row>
    <row r="376" spans="1:9" x14ac:dyDescent="0.25">
      <c r="A376">
        <v>375</v>
      </c>
      <c r="B376" s="1">
        <v>9.1588937203340194E-5</v>
      </c>
      <c r="C376">
        <f t="shared" si="27"/>
        <v>1.7222207590539269</v>
      </c>
      <c r="D376" s="2">
        <f t="shared" si="25"/>
        <v>8.3885334180373929E-9</v>
      </c>
      <c r="E376">
        <f t="shared" si="27"/>
        <v>0.12813836288775857</v>
      </c>
      <c r="F376">
        <v>2.7247956403269702E-4</v>
      </c>
      <c r="G376">
        <f t="shared" si="28"/>
        <v>1.4483939292067431</v>
      </c>
      <c r="H376" s="2">
        <f t="shared" si="26"/>
        <v>7.4245112815448634E-8</v>
      </c>
      <c r="I376">
        <f t="shared" si="29"/>
        <v>9.6422129800918327E-2</v>
      </c>
    </row>
    <row r="377" spans="1:9" x14ac:dyDescent="0.25">
      <c r="A377">
        <v>376</v>
      </c>
      <c r="B377" s="1">
        <v>7.67470879240223E-5</v>
      </c>
      <c r="C377">
        <f t="shared" si="27"/>
        <v>1.7222975061418508</v>
      </c>
      <c r="D377" s="2">
        <f t="shared" si="25"/>
        <v>5.8901155048176096E-9</v>
      </c>
      <c r="E377">
        <f t="shared" si="27"/>
        <v>0.12813836877787407</v>
      </c>
      <c r="F377">
        <v>2.7173913043478202E-4</v>
      </c>
      <c r="G377">
        <f t="shared" si="28"/>
        <v>1.4486656683371779</v>
      </c>
      <c r="H377" s="2">
        <f t="shared" si="26"/>
        <v>7.3842155009451472E-8</v>
      </c>
      <c r="I377">
        <f t="shared" si="29"/>
        <v>9.6422203643073343E-2</v>
      </c>
    </row>
    <row r="378" spans="1:9" x14ac:dyDescent="0.25">
      <c r="A378">
        <v>377</v>
      </c>
      <c r="B378" s="1">
        <v>7.0997087780846297E-5</v>
      </c>
      <c r="C378">
        <f t="shared" si="27"/>
        <v>1.7223685032296316</v>
      </c>
      <c r="D378" s="2">
        <f t="shared" si="25"/>
        <v>5.0405864733611943E-9</v>
      </c>
      <c r="E378">
        <f t="shared" si="27"/>
        <v>0.12813837381846055</v>
      </c>
      <c r="F378">
        <v>2.710027100271E-4</v>
      </c>
      <c r="G378">
        <f t="shared" si="28"/>
        <v>1.4489366710472049</v>
      </c>
      <c r="H378" s="2">
        <f t="shared" si="26"/>
        <v>7.3442468842032442E-8</v>
      </c>
      <c r="I378">
        <f t="shared" si="29"/>
        <v>9.6422277085542185E-2</v>
      </c>
    </row>
    <row r="379" spans="1:9" x14ac:dyDescent="0.25">
      <c r="A379">
        <v>378</v>
      </c>
      <c r="B379" s="1">
        <v>9.5299077696164196E-5</v>
      </c>
      <c r="C379">
        <f t="shared" si="27"/>
        <v>1.7224638023073278</v>
      </c>
      <c r="D379" s="2">
        <f t="shared" si="25"/>
        <v>9.0819142097395395E-9</v>
      </c>
      <c r="E379">
        <f t="shared" si="27"/>
        <v>0.12813838290037477</v>
      </c>
      <c r="F379">
        <v>2.7027027027027E-4</v>
      </c>
      <c r="G379">
        <f t="shared" si="28"/>
        <v>1.4492069413174753</v>
      </c>
      <c r="H379" s="2">
        <f t="shared" si="26"/>
        <v>7.3046018991964788E-8</v>
      </c>
      <c r="I379">
        <f t="shared" si="29"/>
        <v>9.6422350131561183E-2</v>
      </c>
    </row>
    <row r="380" spans="1:9" x14ac:dyDescent="0.25">
      <c r="A380">
        <v>379</v>
      </c>
      <c r="B380" s="1">
        <v>6.9454845926335805E-5</v>
      </c>
      <c r="C380">
        <f t="shared" si="27"/>
        <v>1.7225332571532541</v>
      </c>
      <c r="D380" s="2">
        <f t="shared" si="25"/>
        <v>4.8239756226510453E-9</v>
      </c>
      <c r="E380">
        <f t="shared" si="27"/>
        <v>0.12813838772435041</v>
      </c>
      <c r="F380">
        <v>2.6954177897574099E-4</v>
      </c>
      <c r="G380">
        <f t="shared" si="28"/>
        <v>1.4494764830964511</v>
      </c>
      <c r="H380" s="2">
        <f t="shared" si="26"/>
        <v>7.2652770613407213E-8</v>
      </c>
      <c r="I380">
        <f t="shared" si="29"/>
        <v>9.6422422784331802E-2</v>
      </c>
    </row>
    <row r="381" spans="1:9" x14ac:dyDescent="0.25">
      <c r="A381">
        <v>380</v>
      </c>
      <c r="B381" s="1">
        <v>8.1751996196970493E-5</v>
      </c>
      <c r="C381">
        <f t="shared" si="27"/>
        <v>1.722615009149451</v>
      </c>
      <c r="D381" s="2">
        <f t="shared" si="25"/>
        <v>6.683388882189478E-9</v>
      </c>
      <c r="E381">
        <f t="shared" si="27"/>
        <v>0.12813839440773928</v>
      </c>
      <c r="F381">
        <v>2.68817204301075E-4</v>
      </c>
      <c r="G381">
        <f t="shared" si="28"/>
        <v>1.4497453003007521</v>
      </c>
      <c r="H381" s="2">
        <f t="shared" si="26"/>
        <v>7.22626893282459E-8</v>
      </c>
      <c r="I381">
        <f t="shared" si="29"/>
        <v>9.6422495047021134E-2</v>
      </c>
    </row>
    <row r="382" spans="1:9" x14ac:dyDescent="0.25">
      <c r="A382">
        <v>381</v>
      </c>
      <c r="B382" s="1">
        <v>7.7596027934415598E-5</v>
      </c>
      <c r="C382">
        <f t="shared" si="27"/>
        <v>1.7226926051773854</v>
      </c>
      <c r="D382" s="2">
        <f t="shared" si="25"/>
        <v>6.0211435511986054E-9</v>
      </c>
      <c r="E382">
        <f t="shared" si="27"/>
        <v>0.12813840042888283</v>
      </c>
      <c r="F382">
        <v>2.6809651474530801E-4</v>
      </c>
      <c r="G382">
        <f t="shared" si="28"/>
        <v>1.4500133968154973</v>
      </c>
      <c r="H382" s="2">
        <f t="shared" si="26"/>
        <v>7.1875741218581155E-8</v>
      </c>
      <c r="I382">
        <f t="shared" si="29"/>
        <v>9.6422566922762354E-2</v>
      </c>
    </row>
    <row r="383" spans="1:9" x14ac:dyDescent="0.25">
      <c r="A383">
        <v>382</v>
      </c>
      <c r="B383" s="1">
        <v>7.2830931942742397E-5</v>
      </c>
      <c r="C383">
        <f t="shared" si="27"/>
        <v>1.7227654361093281</v>
      </c>
      <c r="D383" s="2">
        <f t="shared" si="25"/>
        <v>5.3043446476483749E-9</v>
      </c>
      <c r="E383">
        <f t="shared" si="27"/>
        <v>0.12813840573322749</v>
      </c>
      <c r="F383">
        <v>2.6737967914438498E-4</v>
      </c>
      <c r="G383">
        <f t="shared" si="28"/>
        <v>1.4502807764946417</v>
      </c>
      <c r="H383" s="2">
        <f t="shared" si="26"/>
        <v>7.1491892819354261E-8</v>
      </c>
      <c r="I383">
        <f t="shared" si="29"/>
        <v>9.6422638414655176E-2</v>
      </c>
    </row>
    <row r="384" spans="1:9" x14ac:dyDescent="0.25">
      <c r="A384">
        <v>383</v>
      </c>
      <c r="B384" s="1">
        <v>9.8356309488249107E-5</v>
      </c>
      <c r="C384">
        <f t="shared" si="27"/>
        <v>1.7228637924188164</v>
      </c>
      <c r="D384" s="2">
        <f t="shared" si="25"/>
        <v>9.6739636161482409E-9</v>
      </c>
      <c r="E384">
        <f t="shared" si="27"/>
        <v>0.12813841540719109</v>
      </c>
      <c r="F384">
        <v>2.6666666666666597E-4</v>
      </c>
      <c r="G384">
        <f t="shared" si="28"/>
        <v>1.4505474431613083</v>
      </c>
      <c r="H384" s="2">
        <f t="shared" si="26"/>
        <v>7.1111111111110738E-8</v>
      </c>
      <c r="I384">
        <f t="shared" si="29"/>
        <v>9.6422709525766287E-2</v>
      </c>
    </row>
    <row r="385" spans="1:9" x14ac:dyDescent="0.25">
      <c r="A385">
        <v>384</v>
      </c>
      <c r="B385">
        <v>1.51757233108686E-4</v>
      </c>
      <c r="C385">
        <f t="shared" si="27"/>
        <v>1.723015549651925</v>
      </c>
      <c r="D385" s="2">
        <f t="shared" si="25"/>
        <v>2.3030257800804064E-8</v>
      </c>
      <c r="E385">
        <f t="shared" si="27"/>
        <v>0.1281384384374489</v>
      </c>
      <c r="F385">
        <v>2.6595744680850999E-4</v>
      </c>
      <c r="G385">
        <f t="shared" si="28"/>
        <v>1.4508134006081168</v>
      </c>
      <c r="H385" s="2">
        <f t="shared" si="26"/>
        <v>7.0733363512901421E-8</v>
      </c>
      <c r="I385">
        <f t="shared" si="29"/>
        <v>9.6422780259129801E-2</v>
      </c>
    </row>
    <row r="386" spans="1:9" x14ac:dyDescent="0.25">
      <c r="A386">
        <v>385</v>
      </c>
      <c r="B386">
        <v>1.7540712402330401E-4</v>
      </c>
      <c r="C386">
        <f t="shared" si="27"/>
        <v>1.7231909567759482</v>
      </c>
      <c r="D386" s="2">
        <f t="shared" si="25"/>
        <v>3.0767659158126753E-8</v>
      </c>
      <c r="E386">
        <f t="shared" si="27"/>
        <v>0.12813846920510807</v>
      </c>
      <c r="F386">
        <v>2.6525198938992002E-4</v>
      </c>
      <c r="G386">
        <f t="shared" si="28"/>
        <v>1.4510786525975068</v>
      </c>
      <c r="H386" s="2">
        <f t="shared" si="26"/>
        <v>7.0358617875310244E-8</v>
      </c>
      <c r="I386">
        <f t="shared" si="29"/>
        <v>9.6422850617747677E-2</v>
      </c>
    </row>
    <row r="387" spans="1:9" x14ac:dyDescent="0.25">
      <c r="A387">
        <v>386</v>
      </c>
      <c r="B387" s="1">
        <v>7.8626665003165804E-5</v>
      </c>
      <c r="C387">
        <f t="shared" si="27"/>
        <v>1.7232695834409515</v>
      </c>
      <c r="D387" s="2">
        <f t="shared" ref="D387:D450" si="30">B387^2</f>
        <v>6.1821524495200584E-9</v>
      </c>
      <c r="E387">
        <f t="shared" si="27"/>
        <v>0.12813847538726053</v>
      </c>
      <c r="F387">
        <v>2.6455026455026403E-4</v>
      </c>
      <c r="G387">
        <f t="shared" si="28"/>
        <v>1.451343202862057</v>
      </c>
      <c r="H387" s="2">
        <f t="shared" ref="H387:H450" si="31">F387^2</f>
        <v>6.9986842473614687E-8</v>
      </c>
      <c r="I387">
        <f t="shared" si="29"/>
        <v>9.6422920604590151E-2</v>
      </c>
    </row>
    <row r="388" spans="1:9" x14ac:dyDescent="0.25">
      <c r="A388">
        <v>387</v>
      </c>
      <c r="B388" s="1">
        <v>6.4154352605697105E-5</v>
      </c>
      <c r="C388">
        <f t="shared" ref="C388:E451" si="32">C387+B388</f>
        <v>1.7233337377935571</v>
      </c>
      <c r="D388" s="2">
        <f t="shared" si="30"/>
        <v>4.1157809582561153E-9</v>
      </c>
      <c r="E388">
        <f t="shared" si="32"/>
        <v>0.1281384795030415</v>
      </c>
      <c r="F388">
        <v>2.6385224274406299E-4</v>
      </c>
      <c r="G388">
        <f t="shared" ref="G388:G451" si="33">G387+F388</f>
        <v>1.451607055104801</v>
      </c>
      <c r="H388" s="2">
        <f t="shared" si="31"/>
        <v>6.9618006001071937E-8</v>
      </c>
      <c r="I388">
        <f t="shared" ref="I388:I451" si="34">I387+H388</f>
        <v>9.642299022259615E-2</v>
      </c>
    </row>
    <row r="389" spans="1:9" x14ac:dyDescent="0.25">
      <c r="A389">
        <v>388</v>
      </c>
      <c r="B389" s="1">
        <v>7.07719377247352E-5</v>
      </c>
      <c r="C389">
        <f t="shared" si="32"/>
        <v>1.7234045097312818</v>
      </c>
      <c r="D389" s="2">
        <f t="shared" si="30"/>
        <v>5.0086671693137973E-9</v>
      </c>
      <c r="E389">
        <f t="shared" si="32"/>
        <v>0.12813848451170867</v>
      </c>
      <c r="F389">
        <v>2.6315789473684199E-4</v>
      </c>
      <c r="G389">
        <f t="shared" si="33"/>
        <v>1.4518702129995378</v>
      </c>
      <c r="H389" s="2">
        <f t="shared" si="31"/>
        <v>6.9252077562326809E-8</v>
      </c>
      <c r="I389">
        <f t="shared" si="34"/>
        <v>9.6423059474673709E-2</v>
      </c>
    </row>
    <row r="390" spans="1:9" x14ac:dyDescent="0.25">
      <c r="A390">
        <v>389</v>
      </c>
      <c r="B390" s="1">
        <v>7.0657693477168103E-5</v>
      </c>
      <c r="C390">
        <f t="shared" si="32"/>
        <v>1.723475167424759</v>
      </c>
      <c r="D390" s="2">
        <f t="shared" si="30"/>
        <v>4.9925096475134443E-9</v>
      </c>
      <c r="E390">
        <f t="shared" si="32"/>
        <v>0.12813848950421833</v>
      </c>
      <c r="F390">
        <v>2.62467191601049E-4</v>
      </c>
      <c r="G390">
        <f t="shared" si="33"/>
        <v>1.4521326801911387</v>
      </c>
      <c r="H390" s="2">
        <f t="shared" si="31"/>
        <v>6.8889026666941769E-8</v>
      </c>
      <c r="I390">
        <f t="shared" si="34"/>
        <v>9.6423128363700372E-2</v>
      </c>
    </row>
    <row r="391" spans="1:9" x14ac:dyDescent="0.25">
      <c r="A391">
        <v>390</v>
      </c>
      <c r="B391" s="1">
        <v>7.3486943521953907E-5</v>
      </c>
      <c r="C391">
        <f t="shared" si="32"/>
        <v>1.723548654368281</v>
      </c>
      <c r="D391" s="2">
        <f t="shared" si="30"/>
        <v>5.4003308681988436E-9</v>
      </c>
      <c r="E391">
        <f t="shared" si="32"/>
        <v>0.1281384949045492</v>
      </c>
      <c r="F391">
        <v>2.6178010471204099E-4</v>
      </c>
      <c r="G391">
        <f t="shared" si="33"/>
        <v>1.4523944602958507</v>
      </c>
      <c r="H391" s="2">
        <f t="shared" si="31"/>
        <v>6.8528823223047145E-8</v>
      </c>
      <c r="I391">
        <f t="shared" si="34"/>
        <v>9.6423196892523599E-2</v>
      </c>
    </row>
    <row r="392" spans="1:9" x14ac:dyDescent="0.25">
      <c r="A392">
        <v>391</v>
      </c>
      <c r="B392" s="1">
        <v>6.5501821662707703E-5</v>
      </c>
      <c r="C392">
        <f t="shared" si="32"/>
        <v>1.7236141561899436</v>
      </c>
      <c r="D392" s="2">
        <f t="shared" si="30"/>
        <v>4.2904886411331641E-9</v>
      </c>
      <c r="E392">
        <f t="shared" si="32"/>
        <v>0.12813849919503784</v>
      </c>
      <c r="F392">
        <v>2.6109660574412499E-4</v>
      </c>
      <c r="G392">
        <f t="shared" si="33"/>
        <v>1.4526555569015949</v>
      </c>
      <c r="H392" s="2">
        <f t="shared" si="31"/>
        <v>6.8171437531103044E-8</v>
      </c>
      <c r="I392">
        <f t="shared" si="34"/>
        <v>9.6423265063961136E-2</v>
      </c>
    </row>
    <row r="393" spans="1:9" x14ac:dyDescent="0.25">
      <c r="A393">
        <v>392</v>
      </c>
      <c r="B393" s="1">
        <v>7.4213949287744402E-5</v>
      </c>
      <c r="C393">
        <f t="shared" si="32"/>
        <v>1.7236883701392314</v>
      </c>
      <c r="D393" s="2">
        <f t="shared" si="30"/>
        <v>5.507710268883898E-9</v>
      </c>
      <c r="E393">
        <f t="shared" si="32"/>
        <v>0.1281385047027481</v>
      </c>
      <c r="F393">
        <v>2.6041666666666601E-4</v>
      </c>
      <c r="G393">
        <f t="shared" si="33"/>
        <v>1.4529159735682615</v>
      </c>
      <c r="H393" s="2">
        <f t="shared" si="31"/>
        <v>6.7816840277777434E-8</v>
      </c>
      <c r="I393">
        <f t="shared" si="34"/>
        <v>9.6423332880801418E-2</v>
      </c>
    </row>
    <row r="394" spans="1:9" x14ac:dyDescent="0.25">
      <c r="A394">
        <v>393</v>
      </c>
      <c r="B394">
        <v>1.02715705059515E-4</v>
      </c>
      <c r="C394">
        <f t="shared" si="32"/>
        <v>1.7237910858442909</v>
      </c>
      <c r="D394" s="2">
        <f t="shared" si="30"/>
        <v>1.0550516065873275E-8</v>
      </c>
      <c r="E394">
        <f t="shared" si="32"/>
        <v>0.12813851525326417</v>
      </c>
      <c r="F394">
        <v>2.5974025974025898E-4</v>
      </c>
      <c r="G394">
        <f t="shared" si="33"/>
        <v>1.4531757138280017</v>
      </c>
      <c r="H394" s="2">
        <f t="shared" si="31"/>
        <v>6.74650025299372E-8</v>
      </c>
      <c r="I394">
        <f t="shared" si="34"/>
        <v>9.6423400345803947E-2</v>
      </c>
    </row>
    <row r="395" spans="1:9" x14ac:dyDescent="0.25">
      <c r="A395">
        <v>394</v>
      </c>
      <c r="B395" s="1">
        <v>8.9463974756765098E-5</v>
      </c>
      <c r="C395">
        <f t="shared" si="32"/>
        <v>1.7238805498190477</v>
      </c>
      <c r="D395" s="2">
        <f t="shared" si="30"/>
        <v>8.0038027792791026E-9</v>
      </c>
      <c r="E395">
        <f t="shared" si="32"/>
        <v>0.12813852325706696</v>
      </c>
      <c r="F395">
        <v>2.5906735751295298E-4</v>
      </c>
      <c r="G395">
        <f t="shared" si="33"/>
        <v>1.4534347811855146</v>
      </c>
      <c r="H395" s="2">
        <f t="shared" si="31"/>
        <v>6.7115895728744194E-8</v>
      </c>
      <c r="I395">
        <f t="shared" si="34"/>
        <v>9.6423467461699677E-2</v>
      </c>
    </row>
    <row r="396" spans="1:9" x14ac:dyDescent="0.25">
      <c r="A396">
        <v>395</v>
      </c>
      <c r="B396">
        <v>1.10382773693664E-4</v>
      </c>
      <c r="C396">
        <f t="shared" si="32"/>
        <v>1.7239909325927414</v>
      </c>
      <c r="D396" s="2">
        <f t="shared" si="30"/>
        <v>1.2184356728306641E-8</v>
      </c>
      <c r="E396">
        <f t="shared" si="32"/>
        <v>0.12813853544142367</v>
      </c>
      <c r="F396">
        <v>2.5839793281653701E-4</v>
      </c>
      <c r="G396">
        <f t="shared" si="33"/>
        <v>1.4536931791183312</v>
      </c>
      <c r="H396" s="2">
        <f t="shared" si="31"/>
        <v>6.6769491683859569E-8</v>
      </c>
      <c r="I396">
        <f t="shared" si="34"/>
        <v>9.6423534231191363E-2</v>
      </c>
    </row>
    <row r="397" spans="1:9" x14ac:dyDescent="0.25">
      <c r="A397">
        <v>396</v>
      </c>
      <c r="B397">
        <v>2.9585798816567999E-4</v>
      </c>
      <c r="C397">
        <f t="shared" si="32"/>
        <v>1.7242867905809072</v>
      </c>
      <c r="D397" s="2">
        <f t="shared" si="30"/>
        <v>8.7531949161443639E-8</v>
      </c>
      <c r="E397">
        <f t="shared" si="32"/>
        <v>0.12813862297337283</v>
      </c>
      <c r="F397">
        <v>2.5773195876288601E-4</v>
      </c>
      <c r="G397">
        <f t="shared" si="33"/>
        <v>1.4539509110770941</v>
      </c>
      <c r="H397" s="2">
        <f t="shared" si="31"/>
        <v>6.6425762567753968E-8</v>
      </c>
      <c r="I397">
        <f t="shared" si="34"/>
        <v>9.6423600656953934E-2</v>
      </c>
    </row>
    <row r="398" spans="1:9" x14ac:dyDescent="0.25">
      <c r="A398">
        <v>397</v>
      </c>
      <c r="B398" s="1">
        <v>9.6443267966511405E-5</v>
      </c>
      <c r="C398">
        <f t="shared" si="32"/>
        <v>1.7243832338488736</v>
      </c>
      <c r="D398" s="2">
        <f t="shared" si="30"/>
        <v>9.3013039360603243E-9</v>
      </c>
      <c r="E398">
        <f t="shared" si="32"/>
        <v>0.12813863227467678</v>
      </c>
      <c r="F398">
        <v>2.5706940874035999E-4</v>
      </c>
      <c r="G398">
        <f t="shared" si="33"/>
        <v>1.4542079804858343</v>
      </c>
      <c r="H398" s="2">
        <f t="shared" si="31"/>
        <v>6.608468091011827E-8</v>
      </c>
      <c r="I398">
        <f t="shared" si="34"/>
        <v>9.6423666741634842E-2</v>
      </c>
    </row>
    <row r="399" spans="1:9" x14ac:dyDescent="0.25">
      <c r="A399">
        <v>398</v>
      </c>
      <c r="B399">
        <v>2.7322404371584699E-4</v>
      </c>
      <c r="C399">
        <f t="shared" si="32"/>
        <v>1.7246564578925894</v>
      </c>
      <c r="D399" s="2">
        <f t="shared" si="30"/>
        <v>7.465137806443907E-8</v>
      </c>
      <c r="E399">
        <f t="shared" si="32"/>
        <v>0.12813870692605484</v>
      </c>
      <c r="F399">
        <v>2.5641025641025598E-4</v>
      </c>
      <c r="G399">
        <f t="shared" si="33"/>
        <v>1.4544643907422445</v>
      </c>
      <c r="H399" s="2">
        <f t="shared" si="31"/>
        <v>6.5746219592373218E-8</v>
      </c>
      <c r="I399">
        <f t="shared" si="34"/>
        <v>9.6423732487854436E-2</v>
      </c>
    </row>
    <row r="400" spans="1:9" x14ac:dyDescent="0.25">
      <c r="A400">
        <v>399</v>
      </c>
      <c r="B400">
        <v>1.8155416087674899E-4</v>
      </c>
      <c r="C400">
        <f t="shared" si="32"/>
        <v>1.7248380120534661</v>
      </c>
      <c r="D400" s="2">
        <f t="shared" si="30"/>
        <v>3.2961913331660452E-8</v>
      </c>
      <c r="E400">
        <f t="shared" si="32"/>
        <v>0.12813873988796817</v>
      </c>
      <c r="F400">
        <v>2.5575447570332403E-4</v>
      </c>
      <c r="G400">
        <f t="shared" si="33"/>
        <v>1.4547201452179479</v>
      </c>
      <c r="H400" s="2">
        <f t="shared" si="31"/>
        <v>6.5410351842282155E-8</v>
      </c>
      <c r="I400">
        <f t="shared" si="34"/>
        <v>9.6423797898206279E-2</v>
      </c>
    </row>
    <row r="401" spans="1:9" x14ac:dyDescent="0.25">
      <c r="A401">
        <v>400</v>
      </c>
      <c r="B401" s="1">
        <v>6.4295590762207999E-5</v>
      </c>
      <c r="C401">
        <f t="shared" si="32"/>
        <v>1.7249023076442282</v>
      </c>
      <c r="D401" s="2">
        <f t="shared" si="30"/>
        <v>4.1339229914613266E-9</v>
      </c>
      <c r="E401">
        <f t="shared" si="32"/>
        <v>0.12813874402189115</v>
      </c>
      <c r="F401">
        <v>2.5510204081632601E-4</v>
      </c>
      <c r="G401">
        <f t="shared" si="33"/>
        <v>1.4549752472587643</v>
      </c>
      <c r="H401" s="2">
        <f t="shared" si="31"/>
        <v>6.507705122865446E-8</v>
      </c>
      <c r="I401">
        <f t="shared" si="34"/>
        <v>9.6423862975257513E-2</v>
      </c>
    </row>
    <row r="402" spans="1:9" x14ac:dyDescent="0.25">
      <c r="A402">
        <v>401</v>
      </c>
      <c r="B402">
        <v>2.9239766081871302E-4</v>
      </c>
      <c r="C402">
        <f t="shared" si="32"/>
        <v>1.7251947053050469</v>
      </c>
      <c r="D402" s="2">
        <f t="shared" si="30"/>
        <v>8.5496392052255149E-8</v>
      </c>
      <c r="E402">
        <f t="shared" si="32"/>
        <v>0.1281388295182832</v>
      </c>
      <c r="F402">
        <v>2.5445292620865102E-4</v>
      </c>
      <c r="G402">
        <f t="shared" si="33"/>
        <v>1.455229700184973</v>
      </c>
      <c r="H402" s="2">
        <f t="shared" si="31"/>
        <v>6.4746291656145205E-8</v>
      </c>
      <c r="I402">
        <f t="shared" si="34"/>
        <v>9.6423927721549174E-2</v>
      </c>
    </row>
    <row r="403" spans="1:9" x14ac:dyDescent="0.25">
      <c r="A403">
        <v>402</v>
      </c>
      <c r="B403">
        <v>1.4441314023509101E-4</v>
      </c>
      <c r="C403">
        <f t="shared" si="32"/>
        <v>1.725339118445282</v>
      </c>
      <c r="D403" s="2">
        <f t="shared" si="30"/>
        <v>2.0855155072560062E-8</v>
      </c>
      <c r="E403">
        <f t="shared" si="32"/>
        <v>0.12813885037343828</v>
      </c>
      <c r="F403">
        <v>2.5380710659898403E-4</v>
      </c>
      <c r="G403">
        <f t="shared" si="33"/>
        <v>1.4554835072915719</v>
      </c>
      <c r="H403" s="2">
        <f t="shared" si="31"/>
        <v>6.4418047360148046E-8</v>
      </c>
      <c r="I403">
        <f t="shared" si="34"/>
        <v>9.6423992139596529E-2</v>
      </c>
    </row>
    <row r="404" spans="1:9" x14ac:dyDescent="0.25">
      <c r="A404">
        <v>403</v>
      </c>
      <c r="B404" s="1">
        <v>6.2301722150413699E-5</v>
      </c>
      <c r="C404">
        <f t="shared" si="32"/>
        <v>1.7254014201674324</v>
      </c>
      <c r="D404" s="2">
        <f t="shared" si="30"/>
        <v>3.8815045829073488E-9</v>
      </c>
      <c r="E404">
        <f t="shared" si="32"/>
        <v>0.12813885425494287</v>
      </c>
      <c r="F404">
        <v>2.5316455696202501E-4</v>
      </c>
      <c r="G404">
        <f t="shared" si="33"/>
        <v>1.4557366718485341</v>
      </c>
      <c r="H404" s="2">
        <f t="shared" si="31"/>
        <v>6.409229290177841E-8</v>
      </c>
      <c r="I404">
        <f t="shared" si="34"/>
        <v>9.6424056231889432E-2</v>
      </c>
    </row>
    <row r="405" spans="1:9" x14ac:dyDescent="0.25">
      <c r="A405">
        <v>404</v>
      </c>
      <c r="B405" s="1">
        <v>7.5416038525743303E-5</v>
      </c>
      <c r="C405">
        <f t="shared" si="32"/>
        <v>1.725476836205958</v>
      </c>
      <c r="D405" s="2">
        <f t="shared" si="30"/>
        <v>5.6875788669163977E-9</v>
      </c>
      <c r="E405">
        <f t="shared" si="32"/>
        <v>0.12813885994252175</v>
      </c>
      <c r="F405">
        <v>2.5252525252525198E-4</v>
      </c>
      <c r="G405">
        <f t="shared" si="33"/>
        <v>1.4559891971010592</v>
      </c>
      <c r="H405" s="2">
        <f t="shared" si="31"/>
        <v>6.3769003162942277E-8</v>
      </c>
      <c r="I405">
        <f t="shared" si="34"/>
        <v>9.6424120000892594E-2</v>
      </c>
    </row>
    <row r="406" spans="1:9" x14ac:dyDescent="0.25">
      <c r="A406">
        <v>405</v>
      </c>
      <c r="B406" s="1">
        <v>6.4691532778912806E-5</v>
      </c>
      <c r="C406">
        <f t="shared" si="32"/>
        <v>1.7255415277387369</v>
      </c>
      <c r="D406" s="2">
        <f t="shared" si="30"/>
        <v>4.1849944132851499E-9</v>
      </c>
      <c r="E406">
        <f t="shared" si="32"/>
        <v>0.12813886412751616</v>
      </c>
      <c r="F406">
        <v>2.5188916876574301E-4</v>
      </c>
      <c r="G406">
        <f t="shared" si="33"/>
        <v>1.456241086269825</v>
      </c>
      <c r="H406" s="2">
        <f t="shared" si="31"/>
        <v>6.3448153341496962E-8</v>
      </c>
      <c r="I406">
        <f t="shared" si="34"/>
        <v>9.6424183449045936E-2</v>
      </c>
    </row>
    <row r="407" spans="1:9" x14ac:dyDescent="0.25">
      <c r="A407">
        <v>406</v>
      </c>
      <c r="B407">
        <v>2.19422911283376E-4</v>
      </c>
      <c r="C407">
        <f t="shared" si="32"/>
        <v>1.7257609506500202</v>
      </c>
      <c r="D407" s="2">
        <f t="shared" si="30"/>
        <v>4.8146413996072294E-8</v>
      </c>
      <c r="E407">
        <f t="shared" si="32"/>
        <v>0.12813891227393015</v>
      </c>
      <c r="F407">
        <v>2.5125628140703498E-4</v>
      </c>
      <c r="G407">
        <f t="shared" si="33"/>
        <v>1.4564923425512319</v>
      </c>
      <c r="H407" s="2">
        <f t="shared" si="31"/>
        <v>6.3129718946491152E-8</v>
      </c>
      <c r="I407">
        <f t="shared" si="34"/>
        <v>9.6424246578764888E-2</v>
      </c>
    </row>
    <row r="408" spans="1:9" x14ac:dyDescent="0.25">
      <c r="A408">
        <v>407</v>
      </c>
      <c r="B408" s="1">
        <v>6.1385352647811502E-5</v>
      </c>
      <c r="C408">
        <f t="shared" si="32"/>
        <v>1.7258223360026681</v>
      </c>
      <c r="D408" s="2">
        <f t="shared" si="30"/>
        <v>3.7681615196961783E-9</v>
      </c>
      <c r="E408">
        <f t="shared" si="32"/>
        <v>0.12813891604209168</v>
      </c>
      <c r="F408">
        <v>2.5062656641603999E-4</v>
      </c>
      <c r="G408">
        <f t="shared" si="33"/>
        <v>1.4567429691176479</v>
      </c>
      <c r="H408" s="2">
        <f t="shared" si="31"/>
        <v>6.281367579349371E-8</v>
      </c>
      <c r="I408">
        <f t="shared" si="34"/>
        <v>9.6424309392440677E-2</v>
      </c>
    </row>
    <row r="409" spans="1:9" x14ac:dyDescent="0.25">
      <c r="A409">
        <v>408</v>
      </c>
      <c r="B409" s="1">
        <v>5.9361625079379102E-5</v>
      </c>
      <c r="C409">
        <f t="shared" si="32"/>
        <v>1.7258816976277476</v>
      </c>
      <c r="D409" s="2">
        <f t="shared" si="30"/>
        <v>3.5238025320647699E-9</v>
      </c>
      <c r="E409">
        <f t="shared" si="32"/>
        <v>0.12813891956589421</v>
      </c>
      <c r="F409">
        <v>2.5000000000000001E-4</v>
      </c>
      <c r="G409">
        <f t="shared" si="33"/>
        <v>1.456992969117648</v>
      </c>
      <c r="H409" s="2">
        <f t="shared" si="31"/>
        <v>6.2499999999999997E-8</v>
      </c>
      <c r="I409">
        <f t="shared" si="34"/>
        <v>9.6424371892440672E-2</v>
      </c>
    </row>
    <row r="410" spans="1:9" x14ac:dyDescent="0.25">
      <c r="A410">
        <v>409</v>
      </c>
      <c r="B410" s="1">
        <v>7.3029815095376199E-5</v>
      </c>
      <c r="C410">
        <f t="shared" si="32"/>
        <v>1.7259547274428428</v>
      </c>
      <c r="D410" s="2">
        <f t="shared" si="30"/>
        <v>5.3333538928648376E-9</v>
      </c>
      <c r="E410">
        <f t="shared" si="32"/>
        <v>0.12813892489924811</v>
      </c>
      <c r="F410">
        <v>2.4937655860349098E-4</v>
      </c>
      <c r="G410">
        <f t="shared" si="33"/>
        <v>1.4572423456762515</v>
      </c>
      <c r="H410" s="2">
        <f t="shared" si="31"/>
        <v>6.2188667980920373E-8</v>
      </c>
      <c r="I410">
        <f t="shared" si="34"/>
        <v>9.6424434081108651E-2</v>
      </c>
    </row>
    <row r="411" spans="1:9" x14ac:dyDescent="0.25">
      <c r="A411">
        <v>410</v>
      </c>
      <c r="B411" s="1">
        <v>5.29948944915081E-5</v>
      </c>
      <c r="C411">
        <f t="shared" si="32"/>
        <v>1.7260077223373342</v>
      </c>
      <c r="D411" s="2">
        <f t="shared" si="30"/>
        <v>2.8084588421660757E-9</v>
      </c>
      <c r="E411">
        <f t="shared" si="32"/>
        <v>0.12813892770770696</v>
      </c>
      <c r="F411">
        <v>2.4875621890547202E-4</v>
      </c>
      <c r="G411">
        <f t="shared" si="33"/>
        <v>1.4574911018951571</v>
      </c>
      <c r="H411" s="2">
        <f t="shared" si="31"/>
        <v>6.1879656444147118E-8</v>
      </c>
      <c r="I411">
        <f t="shared" si="34"/>
        <v>9.6424495960765091E-2</v>
      </c>
    </row>
    <row r="412" spans="1:9" x14ac:dyDescent="0.25">
      <c r="A412">
        <v>411</v>
      </c>
      <c r="B412" s="1">
        <v>6.9158940826000905E-5</v>
      </c>
      <c r="C412">
        <f t="shared" si="32"/>
        <v>1.7260768812781602</v>
      </c>
      <c r="D412" s="2">
        <f t="shared" si="30"/>
        <v>4.7829590961742945E-9</v>
      </c>
      <c r="E412">
        <f t="shared" si="32"/>
        <v>0.12813893249066605</v>
      </c>
      <c r="F412">
        <v>2.4813895781637701E-4</v>
      </c>
      <c r="G412">
        <f t="shared" si="33"/>
        <v>1.4577392408529735</v>
      </c>
      <c r="H412" s="2">
        <f t="shared" si="31"/>
        <v>6.157294238619773E-8</v>
      </c>
      <c r="I412">
        <f t="shared" si="34"/>
        <v>9.6424557533707475E-2</v>
      </c>
    </row>
    <row r="413" spans="1:9" x14ac:dyDescent="0.25">
      <c r="A413">
        <v>412</v>
      </c>
      <c r="B413" s="1">
        <v>5.5119104576243497E-5</v>
      </c>
      <c r="C413">
        <f t="shared" si="32"/>
        <v>1.7261320003827365</v>
      </c>
      <c r="D413" s="2">
        <f t="shared" si="30"/>
        <v>3.0381156892868668E-9</v>
      </c>
      <c r="E413">
        <f t="shared" si="32"/>
        <v>0.12813893552878172</v>
      </c>
      <c r="F413">
        <v>2.4752475247524699E-4</v>
      </c>
      <c r="G413">
        <f t="shared" si="33"/>
        <v>1.4579867656054486</v>
      </c>
      <c r="H413" s="2">
        <f t="shared" si="31"/>
        <v>6.1268503087932291E-8</v>
      </c>
      <c r="I413">
        <f t="shared" si="34"/>
        <v>9.6424618802210565E-2</v>
      </c>
    </row>
    <row r="414" spans="1:9" x14ac:dyDescent="0.25">
      <c r="A414">
        <v>413</v>
      </c>
      <c r="B414">
        <v>2.6385224274406299E-4</v>
      </c>
      <c r="C414">
        <f t="shared" si="32"/>
        <v>1.7263958526254806</v>
      </c>
      <c r="D414" s="2">
        <f t="shared" si="30"/>
        <v>6.9618006001071937E-8</v>
      </c>
      <c r="E414">
        <f t="shared" si="32"/>
        <v>0.12813900514678772</v>
      </c>
      <c r="F414">
        <v>2.4691358024691299E-4</v>
      </c>
      <c r="G414">
        <f t="shared" si="33"/>
        <v>1.4582336791856956</v>
      </c>
      <c r="H414" s="2">
        <f t="shared" si="31"/>
        <v>6.0966316110348739E-8</v>
      </c>
      <c r="I414">
        <f t="shared" si="34"/>
        <v>9.6424679768526672E-2</v>
      </c>
    </row>
    <row r="415" spans="1:9" x14ac:dyDescent="0.25">
      <c r="A415">
        <v>414</v>
      </c>
      <c r="B415" s="1">
        <v>9.4296996119609398E-5</v>
      </c>
      <c r="C415">
        <f t="shared" si="32"/>
        <v>1.7264901496216001</v>
      </c>
      <c r="D415" s="2">
        <f t="shared" si="30"/>
        <v>8.8919234771816305E-9</v>
      </c>
      <c r="E415">
        <f t="shared" si="32"/>
        <v>0.1281390140387112</v>
      </c>
      <c r="F415">
        <v>2.4630541871921099E-4</v>
      </c>
      <c r="G415">
        <f t="shared" si="33"/>
        <v>1.4584799846044147</v>
      </c>
      <c r="H415" s="2">
        <f t="shared" si="31"/>
        <v>6.0666359290445851E-8</v>
      </c>
      <c r="I415">
        <f t="shared" si="34"/>
        <v>9.6424740434885969E-2</v>
      </c>
    </row>
    <row r="416" spans="1:9" x14ac:dyDescent="0.25">
      <c r="A416">
        <v>415</v>
      </c>
      <c r="B416">
        <v>1.3946046616765301E-4</v>
      </c>
      <c r="C416">
        <f t="shared" si="32"/>
        <v>1.7266296100877678</v>
      </c>
      <c r="D416" s="2">
        <f t="shared" si="30"/>
        <v>1.9449221623699087E-8</v>
      </c>
      <c r="E416">
        <f t="shared" si="32"/>
        <v>0.12813903348793282</v>
      </c>
      <c r="F416">
        <v>2.4570024570024499E-4</v>
      </c>
      <c r="G416">
        <f t="shared" si="33"/>
        <v>1.4587256848501149</v>
      </c>
      <c r="H416" s="2">
        <f t="shared" si="31"/>
        <v>6.0368610737160761E-8</v>
      </c>
      <c r="I416">
        <f t="shared" si="34"/>
        <v>9.6424800803496705E-2</v>
      </c>
    </row>
    <row r="417" spans="1:9" x14ac:dyDescent="0.25">
      <c r="A417">
        <v>416</v>
      </c>
      <c r="B417" s="1">
        <v>6.8216366676043395E-5</v>
      </c>
      <c r="C417">
        <f t="shared" si="32"/>
        <v>1.7266978264544439</v>
      </c>
      <c r="D417" s="2">
        <f t="shared" si="30"/>
        <v>4.6534726824804036E-9</v>
      </c>
      <c r="E417">
        <f t="shared" si="32"/>
        <v>0.12813903814140551</v>
      </c>
      <c r="F417">
        <v>2.45098039215686E-4</v>
      </c>
      <c r="G417">
        <f t="shared" si="33"/>
        <v>1.4589707828893306</v>
      </c>
      <c r="H417" s="2">
        <f t="shared" si="31"/>
        <v>6.0073048827373948E-8</v>
      </c>
      <c r="I417">
        <f t="shared" si="34"/>
        <v>9.6424860876545532E-2</v>
      </c>
    </row>
    <row r="418" spans="1:9" x14ac:dyDescent="0.25">
      <c r="A418">
        <v>417</v>
      </c>
      <c r="B418" s="1">
        <v>5.50518228870461E-5</v>
      </c>
      <c r="C418">
        <f t="shared" si="32"/>
        <v>1.7267528782773309</v>
      </c>
      <c r="D418" s="2">
        <f t="shared" si="30"/>
        <v>3.0307032031866927E-9</v>
      </c>
      <c r="E418">
        <f t="shared" si="32"/>
        <v>0.12813904117210873</v>
      </c>
      <c r="F418">
        <v>2.4449877750611201E-4</v>
      </c>
      <c r="G418">
        <f t="shared" si="33"/>
        <v>1.4592152816668367</v>
      </c>
      <c r="H418" s="2">
        <f t="shared" si="31"/>
        <v>5.977965220198327E-8</v>
      </c>
      <c r="I418">
        <f t="shared" si="34"/>
        <v>9.6424920656197732E-2</v>
      </c>
    </row>
    <row r="419" spans="1:9" x14ac:dyDescent="0.25">
      <c r="A419">
        <v>418</v>
      </c>
      <c r="B419" s="1">
        <v>9.4379788305107401E-5</v>
      </c>
      <c r="C419">
        <f t="shared" si="32"/>
        <v>1.726847258065636</v>
      </c>
      <c r="D419" s="2">
        <f t="shared" si="30"/>
        <v>8.9075444405168878E-9</v>
      </c>
      <c r="E419">
        <f t="shared" si="32"/>
        <v>0.12813905007965318</v>
      </c>
      <c r="F419">
        <v>2.4390243902439E-4</v>
      </c>
      <c r="G419">
        <f t="shared" si="33"/>
        <v>1.4594591841058611</v>
      </c>
      <c r="H419" s="2">
        <f t="shared" si="31"/>
        <v>5.9488399762046281E-8</v>
      </c>
      <c r="I419">
        <f t="shared" si="34"/>
        <v>9.6424980144597494E-2</v>
      </c>
    </row>
    <row r="420" spans="1:9" x14ac:dyDescent="0.25">
      <c r="A420">
        <v>419</v>
      </c>
      <c r="B420" s="1">
        <v>6.8853796454738505E-5</v>
      </c>
      <c r="C420">
        <f t="shared" si="32"/>
        <v>1.7269161118620908</v>
      </c>
      <c r="D420" s="2">
        <f t="shared" si="30"/>
        <v>4.7408452862305608E-9</v>
      </c>
      <c r="E420">
        <f t="shared" si="32"/>
        <v>0.12813905482049848</v>
      </c>
      <c r="F420">
        <v>2.4330900243309001E-4</v>
      </c>
      <c r="G420">
        <f t="shared" si="33"/>
        <v>1.4597024931082943</v>
      </c>
      <c r="H420" s="2">
        <f t="shared" si="31"/>
        <v>5.9199270664985403E-8</v>
      </c>
      <c r="I420">
        <f t="shared" si="34"/>
        <v>9.642503934386816E-2</v>
      </c>
    </row>
    <row r="421" spans="1:9" x14ac:dyDescent="0.25">
      <c r="A421">
        <v>420</v>
      </c>
      <c r="B421" s="1">
        <v>7.5977224480991204E-5</v>
      </c>
      <c r="C421">
        <f t="shared" si="32"/>
        <v>1.7269920890865718</v>
      </c>
      <c r="D421" s="2">
        <f t="shared" si="30"/>
        <v>5.7725386398349288E-9</v>
      </c>
      <c r="E421">
        <f t="shared" si="32"/>
        <v>0.12813906059303712</v>
      </c>
      <c r="F421">
        <v>2.4271844660194101E-4</v>
      </c>
      <c r="G421">
        <f t="shared" si="33"/>
        <v>1.4599452115548961</v>
      </c>
      <c r="H421" s="2">
        <f t="shared" si="31"/>
        <v>5.8912244320859287E-8</v>
      </c>
      <c r="I421">
        <f t="shared" si="34"/>
        <v>9.6425098256112479E-2</v>
      </c>
    </row>
    <row r="422" spans="1:9" x14ac:dyDescent="0.25">
      <c r="A422">
        <v>421</v>
      </c>
      <c r="B422" s="1">
        <v>6.0063249004310197E-5</v>
      </c>
      <c r="C422">
        <f t="shared" si="32"/>
        <v>1.727052152335576</v>
      </c>
      <c r="D422" s="2">
        <f t="shared" si="30"/>
        <v>3.6075938809537697E-9</v>
      </c>
      <c r="E422">
        <f t="shared" si="32"/>
        <v>0.12813906420063101</v>
      </c>
      <c r="F422">
        <v>2.4213075060532601E-4</v>
      </c>
      <c r="G422">
        <f t="shared" si="33"/>
        <v>1.4601873423055014</v>
      </c>
      <c r="H422" s="2">
        <f t="shared" si="31"/>
        <v>5.8627300388698585E-8</v>
      </c>
      <c r="I422">
        <f t="shared" si="34"/>
        <v>9.6425156883412869E-2</v>
      </c>
    </row>
    <row r="423" spans="1:9" x14ac:dyDescent="0.25">
      <c r="A423">
        <v>422</v>
      </c>
      <c r="B423">
        <v>1.0872717477121699E-4</v>
      </c>
      <c r="C423">
        <f t="shared" si="32"/>
        <v>1.7271608795103472</v>
      </c>
      <c r="D423" s="2">
        <f t="shared" si="30"/>
        <v>1.1821598533730765E-8</v>
      </c>
      <c r="E423">
        <f t="shared" si="32"/>
        <v>0.12813907602222954</v>
      </c>
      <c r="F423">
        <v>2.41545893719806E-4</v>
      </c>
      <c r="G423">
        <f t="shared" si="33"/>
        <v>1.4604288881992211</v>
      </c>
      <c r="H423" s="2">
        <f t="shared" si="31"/>
        <v>5.8344418772899814E-8</v>
      </c>
      <c r="I423">
        <f t="shared" si="34"/>
        <v>9.6425215227831637E-2</v>
      </c>
    </row>
    <row r="424" spans="1:9" x14ac:dyDescent="0.25">
      <c r="A424">
        <v>423</v>
      </c>
      <c r="B424" s="1">
        <v>7.2414681251877394E-5</v>
      </c>
      <c r="C424">
        <f t="shared" si="32"/>
        <v>1.7272332941915991</v>
      </c>
      <c r="D424" s="2">
        <f t="shared" si="30"/>
        <v>5.243886060811003E-9</v>
      </c>
      <c r="E424">
        <f t="shared" si="32"/>
        <v>0.12813908126611559</v>
      </c>
      <c r="F424">
        <v>2.40963855421686E-4</v>
      </c>
      <c r="G424">
        <f t="shared" si="33"/>
        <v>1.4606698520546428</v>
      </c>
      <c r="H424" s="2">
        <f t="shared" si="31"/>
        <v>5.8063579619683194E-8</v>
      </c>
      <c r="I424">
        <f t="shared" si="34"/>
        <v>9.6425273291411262E-2</v>
      </c>
    </row>
    <row r="425" spans="1:9" x14ac:dyDescent="0.25">
      <c r="A425">
        <v>424</v>
      </c>
      <c r="B425">
        <v>1.74491511233984E-4</v>
      </c>
      <c r="C425">
        <f t="shared" si="32"/>
        <v>1.7274077857028332</v>
      </c>
      <c r="D425" s="2">
        <f t="shared" si="30"/>
        <v>3.0447287492719565E-8</v>
      </c>
      <c r="E425">
        <f t="shared" si="32"/>
        <v>0.12813911171340309</v>
      </c>
      <c r="F425">
        <v>2.4038461538461499E-4</v>
      </c>
      <c r="G425">
        <f t="shared" si="33"/>
        <v>1.4609102366700275</v>
      </c>
      <c r="H425" s="2">
        <f t="shared" si="31"/>
        <v>5.7784763313609282E-8</v>
      </c>
      <c r="I425">
        <f t="shared" si="34"/>
        <v>9.642533107617457E-2</v>
      </c>
    </row>
    <row r="426" spans="1:9" x14ac:dyDescent="0.25">
      <c r="A426">
        <v>425</v>
      </c>
      <c r="B426" s="1">
        <v>6.8047840684448997E-5</v>
      </c>
      <c r="C426">
        <f t="shared" si="32"/>
        <v>1.7274758335435176</v>
      </c>
      <c r="D426" s="2">
        <f t="shared" si="30"/>
        <v>4.6305086218161524E-9</v>
      </c>
      <c r="E426">
        <f t="shared" si="32"/>
        <v>0.1281391163439117</v>
      </c>
      <c r="F426">
        <v>2.3980815347721799E-4</v>
      </c>
      <c r="G426">
        <f t="shared" si="33"/>
        <v>1.4611500448235046</v>
      </c>
      <c r="H426" s="2">
        <f t="shared" si="31"/>
        <v>5.7507950474152935E-8</v>
      </c>
      <c r="I426">
        <f t="shared" si="34"/>
        <v>9.6425388584125041E-2</v>
      </c>
    </row>
    <row r="427" spans="1:9" x14ac:dyDescent="0.25">
      <c r="A427">
        <v>426</v>
      </c>
      <c r="B427" s="1">
        <v>6.6186395296086398E-5</v>
      </c>
      <c r="C427">
        <f t="shared" si="32"/>
        <v>1.7275420199388136</v>
      </c>
      <c r="D427" s="2">
        <f t="shared" si="30"/>
        <v>4.380638922289808E-9</v>
      </c>
      <c r="E427">
        <f t="shared" si="32"/>
        <v>0.12813912072455064</v>
      </c>
      <c r="F427">
        <v>2.3923444976076499E-4</v>
      </c>
      <c r="G427">
        <f t="shared" si="33"/>
        <v>1.4613892792732655</v>
      </c>
      <c r="H427" s="2">
        <f t="shared" si="31"/>
        <v>5.7233121952335987E-8</v>
      </c>
      <c r="I427">
        <f t="shared" si="34"/>
        <v>9.6425445817246991E-2</v>
      </c>
    </row>
    <row r="428" spans="1:9" x14ac:dyDescent="0.25">
      <c r="A428">
        <v>427</v>
      </c>
      <c r="B428" s="1">
        <v>7.29381526928953E-5</v>
      </c>
      <c r="C428">
        <f t="shared" si="32"/>
        <v>1.7276149580915066</v>
      </c>
      <c r="D428" s="2">
        <f t="shared" si="30"/>
        <v>5.3199741182521098E-9</v>
      </c>
      <c r="E428">
        <f t="shared" si="32"/>
        <v>0.12813912604452476</v>
      </c>
      <c r="F428">
        <v>2.38663484486873E-4</v>
      </c>
      <c r="G428">
        <f t="shared" si="33"/>
        <v>1.4616279427577523</v>
      </c>
      <c r="H428" s="2">
        <f t="shared" si="31"/>
        <v>5.6960258827415867E-8</v>
      </c>
      <c r="I428">
        <f t="shared" si="34"/>
        <v>9.642550277750582E-2</v>
      </c>
    </row>
    <row r="429" spans="1:9" x14ac:dyDescent="0.25">
      <c r="A429">
        <v>428</v>
      </c>
      <c r="B429">
        <v>1.9268622242889899E-4</v>
      </c>
      <c r="C429">
        <f t="shared" si="32"/>
        <v>1.7278076443139354</v>
      </c>
      <c r="D429" s="2">
        <f t="shared" si="30"/>
        <v>3.7127980313919139E-8</v>
      </c>
      <c r="E429">
        <f t="shared" si="32"/>
        <v>0.12813916317250507</v>
      </c>
      <c r="F429">
        <v>2.3809523809523799E-4</v>
      </c>
      <c r="G429">
        <f t="shared" si="33"/>
        <v>1.4618660379958475</v>
      </c>
      <c r="H429" s="2">
        <f t="shared" si="31"/>
        <v>5.6689342403628069E-8</v>
      </c>
      <c r="I429">
        <f t="shared" si="34"/>
        <v>9.6425559466848221E-2</v>
      </c>
    </row>
    <row r="430" spans="1:9" x14ac:dyDescent="0.25">
      <c r="A430">
        <v>429</v>
      </c>
      <c r="B430">
        <v>1.03857795261167E-4</v>
      </c>
      <c r="C430">
        <f t="shared" si="32"/>
        <v>1.7279115021091966</v>
      </c>
      <c r="D430" s="2">
        <f t="shared" si="30"/>
        <v>1.0786441636510482E-8</v>
      </c>
      <c r="E430">
        <f t="shared" si="32"/>
        <v>0.12813917395894669</v>
      </c>
      <c r="F430">
        <v>2.3752969121140099E-4</v>
      </c>
      <c r="G430">
        <f t="shared" si="33"/>
        <v>1.4621035676870588</v>
      </c>
      <c r="H430" s="2">
        <f t="shared" si="31"/>
        <v>5.6420354206983504E-8</v>
      </c>
      <c r="I430">
        <f t="shared" si="34"/>
        <v>9.6425615887202429E-2</v>
      </c>
    </row>
    <row r="431" spans="1:9" x14ac:dyDescent="0.25">
      <c r="A431">
        <v>430</v>
      </c>
      <c r="B431">
        <v>1.2496962359207999E-4</v>
      </c>
      <c r="C431">
        <f t="shared" si="32"/>
        <v>1.7280364717327887</v>
      </c>
      <c r="D431" s="2">
        <f t="shared" si="30"/>
        <v>1.5617406820746157E-8</v>
      </c>
      <c r="E431">
        <f t="shared" si="32"/>
        <v>0.12813918957635351</v>
      </c>
      <c r="F431">
        <v>2.3696682464454901E-4</v>
      </c>
      <c r="G431">
        <f t="shared" si="33"/>
        <v>1.4623405345117033</v>
      </c>
      <c r="H431" s="2">
        <f t="shared" si="31"/>
        <v>5.615327598212044E-8</v>
      </c>
      <c r="I431">
        <f t="shared" si="34"/>
        <v>9.6425672040478416E-2</v>
      </c>
    </row>
    <row r="432" spans="1:9" x14ac:dyDescent="0.25">
      <c r="A432">
        <v>431</v>
      </c>
      <c r="B432" s="1">
        <v>5.5897162414260301E-5</v>
      </c>
      <c r="C432">
        <f t="shared" si="32"/>
        <v>1.728092368895203</v>
      </c>
      <c r="D432" s="2">
        <f t="shared" si="30"/>
        <v>3.1244927659661946E-9</v>
      </c>
      <c r="E432">
        <f t="shared" si="32"/>
        <v>0.12813919270084628</v>
      </c>
      <c r="F432">
        <v>2.3640661938534199E-4</v>
      </c>
      <c r="G432">
        <f t="shared" si="33"/>
        <v>1.4625769411310887</v>
      </c>
      <c r="H432" s="2">
        <f t="shared" si="31"/>
        <v>5.5888089689205956E-8</v>
      </c>
      <c r="I432">
        <f t="shared" si="34"/>
        <v>9.64257279285681E-2</v>
      </c>
    </row>
    <row r="433" spans="1:9" x14ac:dyDescent="0.25">
      <c r="A433">
        <v>432</v>
      </c>
      <c r="B433">
        <v>1.29841743609683E-4</v>
      </c>
      <c r="C433">
        <f t="shared" si="32"/>
        <v>1.7282222106388128</v>
      </c>
      <c r="D433" s="2">
        <f t="shared" si="30"/>
        <v>1.6858878383602656E-8</v>
      </c>
      <c r="E433">
        <f t="shared" si="32"/>
        <v>0.12813920955972466</v>
      </c>
      <c r="F433">
        <v>2.3584905660377299E-4</v>
      </c>
      <c r="G433">
        <f t="shared" si="33"/>
        <v>1.4628127901876924</v>
      </c>
      <c r="H433" s="2">
        <f t="shared" si="31"/>
        <v>5.5624777500889719E-8</v>
      </c>
      <c r="I433">
        <f t="shared" si="34"/>
        <v>9.6425783553345606E-2</v>
      </c>
    </row>
    <row r="434" spans="1:9" x14ac:dyDescent="0.25">
      <c r="A434">
        <v>433</v>
      </c>
      <c r="B434" s="1">
        <v>6.0320723624083301E-5</v>
      </c>
      <c r="C434">
        <f t="shared" si="32"/>
        <v>1.7282825313624368</v>
      </c>
      <c r="D434" s="2">
        <f t="shared" si="30"/>
        <v>3.6385896985330414E-9</v>
      </c>
      <c r="E434">
        <f t="shared" si="32"/>
        <v>0.12813921319831437</v>
      </c>
      <c r="F434">
        <v>2.3529411764705799E-4</v>
      </c>
      <c r="G434">
        <f t="shared" si="33"/>
        <v>1.4630480843053395</v>
      </c>
      <c r="H434" s="2">
        <f t="shared" si="31"/>
        <v>5.5363321799307568E-8</v>
      </c>
      <c r="I434">
        <f t="shared" si="34"/>
        <v>9.6425838916667408E-2</v>
      </c>
    </row>
    <row r="435" spans="1:9" x14ac:dyDescent="0.25">
      <c r="A435">
        <v>434</v>
      </c>
      <c r="B435" s="1">
        <v>7.7013521114189401E-5</v>
      </c>
      <c r="C435">
        <f t="shared" si="32"/>
        <v>1.7283595448835509</v>
      </c>
      <c r="D435" s="2">
        <f t="shared" si="30"/>
        <v>5.9310824344056967E-9</v>
      </c>
      <c r="E435">
        <f t="shared" si="32"/>
        <v>0.1281392191293968</v>
      </c>
      <c r="F435">
        <v>2.34741784037558E-4</v>
      </c>
      <c r="G435">
        <f t="shared" si="33"/>
        <v>1.4632828260893771</v>
      </c>
      <c r="H435" s="2">
        <f t="shared" si="31"/>
        <v>5.5103705173135523E-8</v>
      </c>
      <c r="I435">
        <f t="shared" si="34"/>
        <v>9.6425894020372577E-2</v>
      </c>
    </row>
    <row r="436" spans="1:9" x14ac:dyDescent="0.25">
      <c r="A436">
        <v>435</v>
      </c>
      <c r="B436" s="1">
        <v>6.5414865503752497E-5</v>
      </c>
      <c r="C436">
        <f t="shared" si="32"/>
        <v>1.7284249597490546</v>
      </c>
      <c r="D436" s="2">
        <f t="shared" si="30"/>
        <v>4.2791046288740281E-9</v>
      </c>
      <c r="E436">
        <f t="shared" si="32"/>
        <v>0.12813922340850142</v>
      </c>
      <c r="F436">
        <v>2.3419203747072499E-4</v>
      </c>
      <c r="G436">
        <f t="shared" si="33"/>
        <v>1.4635170181268478</v>
      </c>
      <c r="H436" s="2">
        <f t="shared" si="31"/>
        <v>5.4845910414689462E-8</v>
      </c>
      <c r="I436">
        <f t="shared" si="34"/>
        <v>9.6425948866282987E-2</v>
      </c>
    </row>
    <row r="437" spans="1:9" x14ac:dyDescent="0.25">
      <c r="A437">
        <v>436</v>
      </c>
      <c r="B437" s="1">
        <v>5.7079200640793002E-5</v>
      </c>
      <c r="C437">
        <f t="shared" si="32"/>
        <v>1.7284820389496953</v>
      </c>
      <c r="D437" s="2">
        <f t="shared" si="30"/>
        <v>3.2580351457919041E-9</v>
      </c>
      <c r="E437">
        <f t="shared" si="32"/>
        <v>0.12813922666653657</v>
      </c>
      <c r="F437">
        <v>2.3364485981308401E-4</v>
      </c>
      <c r="G437">
        <f t="shared" si="33"/>
        <v>1.4637506629866608</v>
      </c>
      <c r="H437" s="2">
        <f t="shared" si="31"/>
        <v>5.4589920517075679E-8</v>
      </c>
      <c r="I437">
        <f t="shared" si="34"/>
        <v>9.6426003456203502E-2</v>
      </c>
    </row>
    <row r="438" spans="1:9" x14ac:dyDescent="0.25">
      <c r="A438">
        <v>437</v>
      </c>
      <c r="B438" s="1">
        <v>5.6863083926232399E-5</v>
      </c>
      <c r="C438">
        <f t="shared" si="32"/>
        <v>1.7285389020336215</v>
      </c>
      <c r="D438" s="2">
        <f t="shared" si="30"/>
        <v>3.2334103136017494E-9</v>
      </c>
      <c r="E438">
        <f t="shared" si="32"/>
        <v>0.12813922989994689</v>
      </c>
      <c r="F438">
        <v>2.3310023310023299E-4</v>
      </c>
      <c r="G438">
        <f t="shared" si="33"/>
        <v>1.463983763219761</v>
      </c>
      <c r="H438" s="2">
        <f t="shared" si="31"/>
        <v>5.4335718671382958E-8</v>
      </c>
      <c r="I438">
        <f t="shared" si="34"/>
        <v>9.6426057791922176E-2</v>
      </c>
    </row>
    <row r="439" spans="1:9" x14ac:dyDescent="0.25">
      <c r="A439">
        <v>438</v>
      </c>
      <c r="B439">
        <v>2.5000000000000001E-4</v>
      </c>
      <c r="C439">
        <f t="shared" si="32"/>
        <v>1.7287889020336216</v>
      </c>
      <c r="D439" s="2">
        <f t="shared" si="30"/>
        <v>6.2499999999999997E-8</v>
      </c>
      <c r="E439">
        <f t="shared" si="32"/>
        <v>0.1281392923999469</v>
      </c>
      <c r="F439">
        <v>2.32558139534883E-4</v>
      </c>
      <c r="G439">
        <f t="shared" si="33"/>
        <v>1.4642163213592958</v>
      </c>
      <c r="H439" s="2">
        <f t="shared" si="31"/>
        <v>5.408328826392611E-8</v>
      </c>
      <c r="I439">
        <f t="shared" si="34"/>
        <v>9.6426111875210441E-2</v>
      </c>
    </row>
    <row r="440" spans="1:9" x14ac:dyDescent="0.25">
      <c r="A440">
        <v>439</v>
      </c>
      <c r="B440">
        <v>1.09577351399882E-4</v>
      </c>
      <c r="C440">
        <f t="shared" si="32"/>
        <v>1.7288984793850215</v>
      </c>
      <c r="D440" s="2">
        <f t="shared" si="30"/>
        <v>1.2007195939813221E-8</v>
      </c>
      <c r="E440">
        <f t="shared" si="32"/>
        <v>0.12813930440714283</v>
      </c>
      <c r="F440">
        <v>2.3201856148491801E-4</v>
      </c>
      <c r="G440">
        <f t="shared" si="33"/>
        <v>1.4644483399207808</v>
      </c>
      <c r="H440" s="2">
        <f t="shared" si="31"/>
        <v>5.3832612873530677E-8</v>
      </c>
      <c r="I440">
        <f t="shared" si="34"/>
        <v>9.6426165707823308E-2</v>
      </c>
    </row>
    <row r="441" spans="1:9" x14ac:dyDescent="0.25">
      <c r="A441">
        <v>440</v>
      </c>
      <c r="B441">
        <v>1.3883206581018399E-4</v>
      </c>
      <c r="C441">
        <f t="shared" si="32"/>
        <v>1.7290373114508317</v>
      </c>
      <c r="D441" s="2">
        <f t="shared" si="30"/>
        <v>1.9274342497123257E-8</v>
      </c>
      <c r="E441">
        <f t="shared" si="32"/>
        <v>0.12813932368148534</v>
      </c>
      <c r="F441">
        <v>2.31481481481481E-4</v>
      </c>
      <c r="G441">
        <f t="shared" si="33"/>
        <v>1.4646798214022623</v>
      </c>
      <c r="H441" s="2">
        <f t="shared" si="31"/>
        <v>5.3583676268861235E-8</v>
      </c>
      <c r="I441">
        <f t="shared" si="34"/>
        <v>9.6426219291499582E-2</v>
      </c>
    </row>
    <row r="442" spans="1:9" x14ac:dyDescent="0.25">
      <c r="A442">
        <v>441</v>
      </c>
      <c r="B442">
        <v>1.9916079193915001E-4</v>
      </c>
      <c r="C442">
        <f t="shared" si="32"/>
        <v>1.7292364722427709</v>
      </c>
      <c r="D442" s="2">
        <f t="shared" si="30"/>
        <v>3.9665021045829401E-8</v>
      </c>
      <c r="E442">
        <f t="shared" si="32"/>
        <v>0.12813936334650639</v>
      </c>
      <c r="F442">
        <v>2.3094688221709001E-4</v>
      </c>
      <c r="G442">
        <f t="shared" si="33"/>
        <v>1.4649107682844793</v>
      </c>
      <c r="H442" s="2">
        <f t="shared" si="31"/>
        <v>5.3336462405794444E-8</v>
      </c>
      <c r="I442">
        <f t="shared" si="34"/>
        <v>9.6426272627961981E-2</v>
      </c>
    </row>
    <row r="443" spans="1:9" x14ac:dyDescent="0.25">
      <c r="A443">
        <v>442</v>
      </c>
      <c r="B443" s="1">
        <v>6.6356006632714004E-5</v>
      </c>
      <c r="C443">
        <f t="shared" si="32"/>
        <v>1.7293028282494036</v>
      </c>
      <c r="D443" s="2">
        <f t="shared" si="30"/>
        <v>4.4031196162407846E-9</v>
      </c>
      <c r="E443">
        <f t="shared" si="32"/>
        <v>0.128139367749626</v>
      </c>
      <c r="F443">
        <v>2.3041474654377799E-4</v>
      </c>
      <c r="G443">
        <f t="shared" si="33"/>
        <v>1.465141183031023</v>
      </c>
      <c r="H443" s="2">
        <f t="shared" si="31"/>
        <v>5.3090955424833449E-8</v>
      </c>
      <c r="I443">
        <f t="shared" si="34"/>
        <v>9.6426325718917405E-2</v>
      </c>
    </row>
    <row r="444" spans="1:9" x14ac:dyDescent="0.25">
      <c r="A444">
        <v>443</v>
      </c>
      <c r="B444" s="1">
        <v>6.1571735752573894E-5</v>
      </c>
      <c r="C444">
        <f t="shared" si="32"/>
        <v>1.7293643999851562</v>
      </c>
      <c r="D444" s="2">
        <f t="shared" si="30"/>
        <v>3.791078643584786E-9</v>
      </c>
      <c r="E444">
        <f t="shared" si="32"/>
        <v>0.12813937154070465</v>
      </c>
      <c r="F444">
        <v>2.2988505747126401E-4</v>
      </c>
      <c r="G444">
        <f t="shared" si="33"/>
        <v>1.4653710680884944</v>
      </c>
      <c r="H444" s="2">
        <f t="shared" si="31"/>
        <v>5.2847139648566356E-8</v>
      </c>
      <c r="I444">
        <f t="shared" si="34"/>
        <v>9.6426378566057055E-2</v>
      </c>
    </row>
    <row r="445" spans="1:9" x14ac:dyDescent="0.25">
      <c r="A445">
        <v>444</v>
      </c>
      <c r="B445">
        <v>1.85110578008924E-4</v>
      </c>
      <c r="C445">
        <f t="shared" si="32"/>
        <v>1.7295495105631651</v>
      </c>
      <c r="D445" s="2">
        <f t="shared" si="30"/>
        <v>3.4265926090797942E-8</v>
      </c>
      <c r="E445">
        <f t="shared" si="32"/>
        <v>0.12813940580663075</v>
      </c>
      <c r="F445">
        <v>2.29357798165137E-4</v>
      </c>
      <c r="G445">
        <f t="shared" si="33"/>
        <v>1.4656004258866595</v>
      </c>
      <c r="H445" s="2">
        <f t="shared" si="31"/>
        <v>5.2604999579159721E-8</v>
      </c>
      <c r="I445">
        <f t="shared" si="34"/>
        <v>9.6426431171056634E-2</v>
      </c>
    </row>
    <row r="446" spans="1:9" x14ac:dyDescent="0.25">
      <c r="A446">
        <v>445</v>
      </c>
      <c r="B446" s="1">
        <v>5.9145616800943603E-5</v>
      </c>
      <c r="C446">
        <f t="shared" si="32"/>
        <v>1.729608656179966</v>
      </c>
      <c r="D446" s="2">
        <f t="shared" si="30"/>
        <v>3.4982039867640624E-9</v>
      </c>
      <c r="E446">
        <f t="shared" si="32"/>
        <v>0.12813940930483472</v>
      </c>
      <c r="F446">
        <v>2.2883295194507999E-4</v>
      </c>
      <c r="G446">
        <f t="shared" si="33"/>
        <v>1.4658292588386046</v>
      </c>
      <c r="H446" s="2">
        <f t="shared" si="31"/>
        <v>5.2364519895899292E-8</v>
      </c>
      <c r="I446">
        <f t="shared" si="34"/>
        <v>9.6426483535576535E-2</v>
      </c>
    </row>
    <row r="447" spans="1:9" x14ac:dyDescent="0.25">
      <c r="A447">
        <v>446</v>
      </c>
      <c r="B447" s="1">
        <v>6.0378744899697497E-5</v>
      </c>
      <c r="C447">
        <f t="shared" si="32"/>
        <v>1.7296690349248656</v>
      </c>
      <c r="D447" s="2">
        <f t="shared" si="30"/>
        <v>3.6455928356627466E-9</v>
      </c>
      <c r="E447">
        <f t="shared" si="32"/>
        <v>0.12813941295042755</v>
      </c>
      <c r="F447">
        <v>2.2831050228310499E-4</v>
      </c>
      <c r="G447">
        <f t="shared" si="33"/>
        <v>1.4660575693408877</v>
      </c>
      <c r="H447" s="2">
        <f t="shared" si="31"/>
        <v>5.2125685452763689E-8</v>
      </c>
      <c r="I447">
        <f t="shared" si="34"/>
        <v>9.6426535661261983E-2</v>
      </c>
    </row>
    <row r="448" spans="1:9" x14ac:dyDescent="0.25">
      <c r="A448">
        <v>447</v>
      </c>
      <c r="B448" s="1">
        <v>5.1075543503550801E-5</v>
      </c>
      <c r="C448">
        <f t="shared" si="32"/>
        <v>1.729720110468369</v>
      </c>
      <c r="D448" s="2">
        <f t="shared" si="30"/>
        <v>2.6087111441831106E-9</v>
      </c>
      <c r="E448">
        <f t="shared" si="32"/>
        <v>0.12813941555913869</v>
      </c>
      <c r="F448">
        <v>2.2779043280182201E-4</v>
      </c>
      <c r="G448">
        <f t="shared" si="33"/>
        <v>1.4662853597736896</v>
      </c>
      <c r="H448" s="2">
        <f t="shared" si="31"/>
        <v>5.1888481276041386E-8</v>
      </c>
      <c r="I448">
        <f t="shared" si="34"/>
        <v>9.6426587549743259E-2</v>
      </c>
    </row>
    <row r="449" spans="1:9" x14ac:dyDescent="0.25">
      <c r="A449">
        <v>448</v>
      </c>
      <c r="B449" s="1">
        <v>6.6766847965649796E-5</v>
      </c>
      <c r="C449">
        <f t="shared" si="32"/>
        <v>1.7297868773163347</v>
      </c>
      <c r="D449" s="2">
        <f t="shared" si="30"/>
        <v>4.4578119872681946E-9</v>
      </c>
      <c r="E449">
        <f t="shared" si="32"/>
        <v>0.12813942001695067</v>
      </c>
      <c r="F449">
        <v>2.27272727272727E-4</v>
      </c>
      <c r="G449">
        <f t="shared" si="33"/>
        <v>1.4665126325009623</v>
      </c>
      <c r="H449" s="2">
        <f t="shared" si="31"/>
        <v>5.165289256198335E-8</v>
      </c>
      <c r="I449">
        <f t="shared" si="34"/>
        <v>9.6426639202635819E-2</v>
      </c>
    </row>
    <row r="450" spans="1:9" x14ac:dyDescent="0.25">
      <c r="A450">
        <v>449</v>
      </c>
      <c r="B450">
        <v>1.90012464823159E-4</v>
      </c>
      <c r="C450">
        <f t="shared" si="32"/>
        <v>1.7299768897811578</v>
      </c>
      <c r="D450" s="2">
        <f t="shared" si="30"/>
        <v>3.6104736788172237E-8</v>
      </c>
      <c r="E450">
        <f t="shared" si="32"/>
        <v>0.12813945612168745</v>
      </c>
      <c r="F450">
        <v>2.26757369614512E-4</v>
      </c>
      <c r="G450">
        <f t="shared" si="33"/>
        <v>1.4667393898705767</v>
      </c>
      <c r="H450" s="2">
        <f t="shared" si="31"/>
        <v>5.141890467449241E-8</v>
      </c>
      <c r="I450">
        <f t="shared" si="34"/>
        <v>9.6426690621540495E-2</v>
      </c>
    </row>
    <row r="451" spans="1:9" x14ac:dyDescent="0.25">
      <c r="A451">
        <v>450</v>
      </c>
      <c r="B451" s="1">
        <v>9.7693528098249797E-5</v>
      </c>
      <c r="C451">
        <f t="shared" si="32"/>
        <v>1.7300745833092561</v>
      </c>
      <c r="D451" s="2">
        <f t="shared" ref="D451:D514" si="35">B451^2</f>
        <v>9.5440254322835234E-9</v>
      </c>
      <c r="E451">
        <f t="shared" si="32"/>
        <v>0.12813946566571288</v>
      </c>
      <c r="F451">
        <v>2.2624434389140199E-4</v>
      </c>
      <c r="G451">
        <f t="shared" si="33"/>
        <v>1.4669656342144681</v>
      </c>
      <c r="H451" s="2">
        <f t="shared" ref="H451:H514" si="36">F451^2</f>
        <v>5.1186503142850966E-8</v>
      </c>
      <c r="I451">
        <f t="shared" si="34"/>
        <v>9.6426741808043642E-2</v>
      </c>
    </row>
    <row r="452" spans="1:9" x14ac:dyDescent="0.25">
      <c r="A452">
        <v>451</v>
      </c>
      <c r="B452">
        <v>1.2374268752148401E-4</v>
      </c>
      <c r="C452">
        <f t="shared" ref="C452:E515" si="37">C451+B452</f>
        <v>1.7301983259967777</v>
      </c>
      <c r="D452" s="2">
        <f t="shared" si="35"/>
        <v>1.5312252715039634E-8</v>
      </c>
      <c r="E452">
        <f t="shared" si="37"/>
        <v>0.1281394809779656</v>
      </c>
      <c r="F452">
        <v>2.25733634311512E-4</v>
      </c>
      <c r="G452">
        <f t="shared" ref="G452:G515" si="38">G451+F452</f>
        <v>1.4671913678487796</v>
      </c>
      <c r="H452" s="2">
        <f t="shared" si="36"/>
        <v>5.0955673659483423E-8</v>
      </c>
      <c r="I452">
        <f t="shared" ref="I452:I515" si="39">I451+H452</f>
        <v>9.6426792763717295E-2</v>
      </c>
    </row>
    <row r="453" spans="1:9" x14ac:dyDescent="0.25">
      <c r="A453">
        <v>452</v>
      </c>
      <c r="B453">
        <v>1.8255584104602101E-4</v>
      </c>
      <c r="C453">
        <f t="shared" si="37"/>
        <v>1.7303808818378237</v>
      </c>
      <c r="D453" s="2">
        <f t="shared" si="35"/>
        <v>3.332663510002009E-8</v>
      </c>
      <c r="E453">
        <f t="shared" si="37"/>
        <v>0.12813951430460069</v>
      </c>
      <c r="F453">
        <v>2.2522522522522501E-4</v>
      </c>
      <c r="G453">
        <f t="shared" si="38"/>
        <v>1.4674165930740048</v>
      </c>
      <c r="H453" s="2">
        <f t="shared" si="36"/>
        <v>5.0726402077753333E-8</v>
      </c>
      <c r="I453">
        <f t="shared" si="39"/>
        <v>9.6426843490119374E-2</v>
      </c>
    </row>
    <row r="454" spans="1:9" x14ac:dyDescent="0.25">
      <c r="A454">
        <v>453</v>
      </c>
      <c r="B454" s="1">
        <v>7.0397010815010302E-5</v>
      </c>
      <c r="C454">
        <f t="shared" si="37"/>
        <v>1.7304512788486386</v>
      </c>
      <c r="D454" s="2">
        <f t="shared" si="35"/>
        <v>4.9557391316886774E-9</v>
      </c>
      <c r="E454">
        <f t="shared" si="37"/>
        <v>0.12813951926033981</v>
      </c>
      <c r="F454">
        <v>2.24719101123595E-4</v>
      </c>
      <c r="G454">
        <f t="shared" si="38"/>
        <v>1.4676413121751284</v>
      </c>
      <c r="H454" s="2">
        <f t="shared" si="36"/>
        <v>5.0498674409796515E-8</v>
      </c>
      <c r="I454">
        <f t="shared" si="39"/>
        <v>9.6426893988793783E-2</v>
      </c>
    </row>
    <row r="455" spans="1:9" x14ac:dyDescent="0.25">
      <c r="A455">
        <v>454</v>
      </c>
      <c r="B455" s="1">
        <v>6.2632973546884797E-5</v>
      </c>
      <c r="C455">
        <f t="shared" si="37"/>
        <v>1.7305139118221855</v>
      </c>
      <c r="D455" s="2">
        <f t="shared" si="35"/>
        <v>3.9228893753247706E-9</v>
      </c>
      <c r="E455">
        <f t="shared" si="37"/>
        <v>0.12813952318322919</v>
      </c>
      <c r="F455">
        <v>2.24215246636771E-4</v>
      </c>
      <c r="G455">
        <f t="shared" si="38"/>
        <v>1.4678655274217651</v>
      </c>
      <c r="H455" s="2">
        <f t="shared" si="36"/>
        <v>5.0272476824388052E-8</v>
      </c>
      <c r="I455">
        <f t="shared" si="39"/>
        <v>9.6426944261270603E-2</v>
      </c>
    </row>
    <row r="456" spans="1:9" x14ac:dyDescent="0.25">
      <c r="A456">
        <v>455</v>
      </c>
      <c r="B456">
        <v>1.5137216664864401E-4</v>
      </c>
      <c r="C456">
        <f t="shared" si="37"/>
        <v>1.7306652839888341</v>
      </c>
      <c r="D456" s="2">
        <f t="shared" si="35"/>
        <v>2.2913532835904852E-8</v>
      </c>
      <c r="E456">
        <f t="shared" si="37"/>
        <v>0.12813954609676204</v>
      </c>
      <c r="F456">
        <v>2.23713646532438E-4</v>
      </c>
      <c r="G456">
        <f t="shared" si="38"/>
        <v>1.4680892410682975</v>
      </c>
      <c r="H456" s="2">
        <f t="shared" si="36"/>
        <v>5.0047795644840608E-8</v>
      </c>
      <c r="I456">
        <f t="shared" si="39"/>
        <v>9.6426994309066247E-2</v>
      </c>
    </row>
    <row r="457" spans="1:9" x14ac:dyDescent="0.25">
      <c r="A457">
        <v>456</v>
      </c>
      <c r="B457" s="1">
        <v>6.7424450069524303E-5</v>
      </c>
      <c r="C457">
        <f t="shared" si="37"/>
        <v>1.7307327084389037</v>
      </c>
      <c r="D457" s="2">
        <f t="shared" si="35"/>
        <v>4.5460564671777757E-9</v>
      </c>
      <c r="E457">
        <f t="shared" si="37"/>
        <v>0.12813955064281851</v>
      </c>
      <c r="F457">
        <v>2.23214285714285E-4</v>
      </c>
      <c r="G457">
        <f t="shared" si="38"/>
        <v>1.4683124553540119</v>
      </c>
      <c r="H457" s="2">
        <f t="shared" si="36"/>
        <v>4.982461734693846E-8</v>
      </c>
      <c r="I457">
        <f t="shared" si="39"/>
        <v>9.6427044133683595E-2</v>
      </c>
    </row>
    <row r="458" spans="1:9" x14ac:dyDescent="0.25">
      <c r="A458">
        <v>457</v>
      </c>
      <c r="B458">
        <v>1.08928460841763E-4</v>
      </c>
      <c r="C458">
        <f t="shared" si="37"/>
        <v>1.7308416368997455</v>
      </c>
      <c r="D458" s="2">
        <f t="shared" si="35"/>
        <v>1.1865409581355495E-8</v>
      </c>
      <c r="E458">
        <f t="shared" si="37"/>
        <v>0.12813956250822808</v>
      </c>
      <c r="F458">
        <v>2.2271714922048901E-4</v>
      </c>
      <c r="G458">
        <f t="shared" si="38"/>
        <v>1.4685351725032323</v>
      </c>
      <c r="H458" s="2">
        <f t="shared" si="36"/>
        <v>4.9602928556901565E-8</v>
      </c>
      <c r="I458">
        <f t="shared" si="39"/>
        <v>9.6427093736612152E-2</v>
      </c>
    </row>
    <row r="459" spans="1:9" x14ac:dyDescent="0.25">
      <c r="A459">
        <v>458</v>
      </c>
      <c r="B459" s="1">
        <v>5.7294457190105297E-5</v>
      </c>
      <c r="C459">
        <f t="shared" si="37"/>
        <v>1.7308989313569356</v>
      </c>
      <c r="D459" s="2">
        <f t="shared" si="35"/>
        <v>3.2826548247088088E-9</v>
      </c>
      <c r="E459">
        <f t="shared" si="37"/>
        <v>0.1281395657908829</v>
      </c>
      <c r="F459">
        <v>2.2222222222222199E-4</v>
      </c>
      <c r="G459">
        <f t="shared" si="38"/>
        <v>1.4687573947254544</v>
      </c>
      <c r="H459" s="2">
        <f t="shared" si="36"/>
        <v>4.9382716049382611E-8</v>
      </c>
      <c r="I459">
        <f t="shared" si="39"/>
        <v>9.6427143119328207E-2</v>
      </c>
    </row>
    <row r="460" spans="1:9" x14ac:dyDescent="0.25">
      <c r="A460">
        <v>459</v>
      </c>
      <c r="B460" s="1">
        <v>5.5991365835312198E-5</v>
      </c>
      <c r="C460">
        <f t="shared" si="37"/>
        <v>1.730954922722771</v>
      </c>
      <c r="D460" s="2">
        <f t="shared" si="35"/>
        <v>3.135033048103766E-9</v>
      </c>
      <c r="E460">
        <f t="shared" si="37"/>
        <v>0.12813956892591594</v>
      </c>
      <c r="F460">
        <v>2.21729490022172E-4</v>
      </c>
      <c r="G460">
        <f t="shared" si="38"/>
        <v>1.4689791242154766</v>
      </c>
      <c r="H460" s="2">
        <f t="shared" si="36"/>
        <v>4.9163966745492476E-8</v>
      </c>
      <c r="I460">
        <f t="shared" si="39"/>
        <v>9.6427192283294952E-2</v>
      </c>
    </row>
    <row r="461" spans="1:9" x14ac:dyDescent="0.25">
      <c r="A461">
        <v>460</v>
      </c>
      <c r="B461" s="1">
        <v>5.1877092751233402E-5</v>
      </c>
      <c r="C461">
        <f t="shared" si="37"/>
        <v>1.7310067998155223</v>
      </c>
      <c r="D461" s="2">
        <f t="shared" si="35"/>
        <v>2.6912327523200734E-9</v>
      </c>
      <c r="E461">
        <f t="shared" si="37"/>
        <v>0.1281395716171487</v>
      </c>
      <c r="F461">
        <v>2.2123893805309699E-4</v>
      </c>
      <c r="G461">
        <f t="shared" si="38"/>
        <v>1.4692003631535298</v>
      </c>
      <c r="H461" s="2">
        <f t="shared" si="36"/>
        <v>4.8946667710862089E-8</v>
      </c>
      <c r="I461">
        <f t="shared" si="39"/>
        <v>9.6427241229962657E-2</v>
      </c>
    </row>
    <row r="462" spans="1:9" x14ac:dyDescent="0.25">
      <c r="A462">
        <v>461</v>
      </c>
      <c r="B462">
        <v>1.4235496757778E-4</v>
      </c>
      <c r="C462">
        <f t="shared" si="37"/>
        <v>1.7311491547831002</v>
      </c>
      <c r="D462" s="2">
        <f t="shared" si="35"/>
        <v>2.0264936794070795E-8</v>
      </c>
      <c r="E462">
        <f t="shared" si="37"/>
        <v>0.12813959188208549</v>
      </c>
      <c r="F462">
        <v>2.2075055187637901E-4</v>
      </c>
      <c r="G462">
        <f t="shared" si="38"/>
        <v>1.4694211137054061</v>
      </c>
      <c r="H462" s="2">
        <f t="shared" si="36"/>
        <v>4.8730806153725904E-8</v>
      </c>
      <c r="I462">
        <f t="shared" si="39"/>
        <v>9.6427289960768811E-2</v>
      </c>
    </row>
    <row r="463" spans="1:9" x14ac:dyDescent="0.25">
      <c r="A463">
        <v>462</v>
      </c>
      <c r="B463" s="1">
        <v>9.7005675922833204E-5</v>
      </c>
      <c r="C463">
        <f t="shared" si="37"/>
        <v>1.731246160459023</v>
      </c>
      <c r="D463" s="2">
        <f t="shared" si="35"/>
        <v>9.4101011612457417E-9</v>
      </c>
      <c r="E463">
        <f t="shared" si="37"/>
        <v>0.12813960129218666</v>
      </c>
      <c r="F463">
        <v>2.2026431718061599E-4</v>
      </c>
      <c r="G463">
        <f t="shared" si="38"/>
        <v>1.4696413780225868</v>
      </c>
      <c r="H463" s="2">
        <f t="shared" si="36"/>
        <v>4.8516369423043006E-8</v>
      </c>
      <c r="I463">
        <f t="shared" si="39"/>
        <v>9.6427338477138233E-2</v>
      </c>
    </row>
    <row r="464" spans="1:9" x14ac:dyDescent="0.25">
      <c r="A464">
        <v>463</v>
      </c>
      <c r="B464" s="1">
        <v>8.8822719598557605E-5</v>
      </c>
      <c r="C464">
        <f t="shared" si="37"/>
        <v>1.7313349831786216</v>
      </c>
      <c r="D464" s="2">
        <f t="shared" si="35"/>
        <v>7.8894755168839885E-9</v>
      </c>
      <c r="E464">
        <f t="shared" si="37"/>
        <v>0.12813960918166217</v>
      </c>
      <c r="F464">
        <v>2.1978021978021899E-4</v>
      </c>
      <c r="G464">
        <f t="shared" si="38"/>
        <v>1.4698611582423671</v>
      </c>
      <c r="H464" s="2">
        <f t="shared" si="36"/>
        <v>4.8303345006641367E-8</v>
      </c>
      <c r="I464">
        <f t="shared" si="39"/>
        <v>9.6427386780483237E-2</v>
      </c>
    </row>
    <row r="465" spans="1:9" x14ac:dyDescent="0.25">
      <c r="A465">
        <v>464</v>
      </c>
      <c r="B465">
        <v>2.32558139534883E-4</v>
      </c>
      <c r="C465">
        <f t="shared" si="37"/>
        <v>1.7315675413181564</v>
      </c>
      <c r="D465" s="2">
        <f t="shared" si="35"/>
        <v>5.408328826392611E-8</v>
      </c>
      <c r="E465">
        <f t="shared" si="37"/>
        <v>0.12813966326495044</v>
      </c>
      <c r="F465">
        <v>2.1929824561403501E-4</v>
      </c>
      <c r="G465">
        <f t="shared" si="38"/>
        <v>1.470080456487981</v>
      </c>
      <c r="H465" s="2">
        <f t="shared" si="36"/>
        <v>4.8091720529393628E-8</v>
      </c>
      <c r="I465">
        <f t="shared" si="39"/>
        <v>9.642743487220376E-2</v>
      </c>
    </row>
    <row r="466" spans="1:9" x14ac:dyDescent="0.25">
      <c r="A466">
        <v>465</v>
      </c>
      <c r="B466" s="1">
        <v>5.16113685887685E-5</v>
      </c>
      <c r="C466">
        <f t="shared" si="37"/>
        <v>1.731619152686745</v>
      </c>
      <c r="D466" s="2">
        <f t="shared" si="35"/>
        <v>2.6637333676057197E-9</v>
      </c>
      <c r="E466">
        <f t="shared" si="37"/>
        <v>0.12813966592868381</v>
      </c>
      <c r="F466">
        <v>2.1881838074398199E-4</v>
      </c>
      <c r="G466">
        <f t="shared" si="38"/>
        <v>1.4702992748687249</v>
      </c>
      <c r="H466" s="2">
        <f t="shared" si="36"/>
        <v>4.7881483751418269E-8</v>
      </c>
      <c r="I466">
        <f t="shared" si="39"/>
        <v>9.642748275368751E-2</v>
      </c>
    </row>
    <row r="467" spans="1:9" x14ac:dyDescent="0.25">
      <c r="A467">
        <v>466</v>
      </c>
      <c r="B467" s="1">
        <v>5.5971559152898899E-5</v>
      </c>
      <c r="C467">
        <f t="shared" si="37"/>
        <v>1.7316751242458979</v>
      </c>
      <c r="D467" s="2">
        <f t="shared" si="35"/>
        <v>3.1328154340064605E-9</v>
      </c>
      <c r="E467">
        <f t="shared" si="37"/>
        <v>0.12813966906149923</v>
      </c>
      <c r="F467">
        <v>2.1834061135371101E-4</v>
      </c>
      <c r="G467">
        <f t="shared" si="38"/>
        <v>1.4705176154800785</v>
      </c>
      <c r="H467" s="2">
        <f t="shared" si="36"/>
        <v>4.7672622566312277E-8</v>
      </c>
      <c r="I467">
        <f t="shared" si="39"/>
        <v>9.6427530426310082E-2</v>
      </c>
    </row>
    <row r="468" spans="1:9" x14ac:dyDescent="0.25">
      <c r="A468">
        <v>467</v>
      </c>
      <c r="B468" s="1">
        <v>5.9468567486894303E-5</v>
      </c>
      <c r="C468">
        <f t="shared" si="37"/>
        <v>1.7317345928133847</v>
      </c>
      <c r="D468" s="2">
        <f t="shared" si="35"/>
        <v>3.5365105189433021E-9</v>
      </c>
      <c r="E468">
        <f t="shared" si="37"/>
        <v>0.12813967259800976</v>
      </c>
      <c r="F468">
        <v>2.17864923747276E-4</v>
      </c>
      <c r="G468">
        <f t="shared" si="38"/>
        <v>1.4707354804038257</v>
      </c>
      <c r="H468" s="2">
        <f t="shared" si="36"/>
        <v>4.7465124999406387E-8</v>
      </c>
      <c r="I468">
        <f t="shared" si="39"/>
        <v>9.6427577891435079E-2</v>
      </c>
    </row>
    <row r="469" spans="1:9" x14ac:dyDescent="0.25">
      <c r="A469">
        <v>468</v>
      </c>
      <c r="B469">
        <v>1.10459504690288E-4</v>
      </c>
      <c r="C469">
        <f t="shared" si="37"/>
        <v>1.7318450523180751</v>
      </c>
      <c r="D469" s="2">
        <f t="shared" si="35"/>
        <v>1.2201302176423756E-8</v>
      </c>
      <c r="E469">
        <f t="shared" si="37"/>
        <v>0.12813968479931193</v>
      </c>
      <c r="F469">
        <v>2.1739130434782599E-4</v>
      </c>
      <c r="G469">
        <f t="shared" si="38"/>
        <v>1.4709528717081735</v>
      </c>
      <c r="H469" s="2">
        <f t="shared" si="36"/>
        <v>4.7258979206049105E-8</v>
      </c>
      <c r="I469">
        <f t="shared" si="39"/>
        <v>9.6427625150414281E-2</v>
      </c>
    </row>
    <row r="470" spans="1:9" x14ac:dyDescent="0.25">
      <c r="A470">
        <v>469</v>
      </c>
      <c r="B470" s="1">
        <v>6.9891883587419105E-5</v>
      </c>
      <c r="C470">
        <f t="shared" si="37"/>
        <v>1.7319149442016626</v>
      </c>
      <c r="D470" s="2">
        <f t="shared" si="35"/>
        <v>4.8848753913973443E-9</v>
      </c>
      <c r="E470">
        <f t="shared" si="37"/>
        <v>0.12813968968418732</v>
      </c>
      <c r="F470">
        <v>2.16919739696312E-4</v>
      </c>
      <c r="G470">
        <f t="shared" si="38"/>
        <v>1.4711697914478699</v>
      </c>
      <c r="H470" s="2">
        <f t="shared" si="36"/>
        <v>4.7054173469915758E-8</v>
      </c>
      <c r="I470">
        <f t="shared" si="39"/>
        <v>9.6427672204587755E-2</v>
      </c>
    </row>
    <row r="471" spans="1:9" x14ac:dyDescent="0.25">
      <c r="A471">
        <v>470</v>
      </c>
      <c r="B471">
        <v>1.0303857001143801E-4</v>
      </c>
      <c r="C471">
        <f t="shared" si="37"/>
        <v>1.732017982771674</v>
      </c>
      <c r="D471" s="2">
        <f t="shared" si="35"/>
        <v>1.0616946910002011E-8</v>
      </c>
      <c r="E471">
        <f t="shared" si="37"/>
        <v>0.12813970030113422</v>
      </c>
      <c r="F471">
        <v>2.1645021645021599E-4</v>
      </c>
      <c r="G471">
        <f t="shared" si="38"/>
        <v>1.47138624166432</v>
      </c>
      <c r="H471" s="2">
        <f t="shared" si="36"/>
        <v>4.6850696201345353E-8</v>
      </c>
      <c r="I471">
        <f t="shared" si="39"/>
        <v>9.6427719055283953E-2</v>
      </c>
    </row>
    <row r="472" spans="1:9" x14ac:dyDescent="0.25">
      <c r="A472">
        <v>471</v>
      </c>
      <c r="B472" s="1">
        <v>5.4003545454598899E-5</v>
      </c>
      <c r="C472">
        <f t="shared" si="37"/>
        <v>1.7320719863171286</v>
      </c>
      <c r="D472" s="2">
        <f t="shared" si="35"/>
        <v>2.9163829216669294E-9</v>
      </c>
      <c r="E472">
        <f t="shared" si="37"/>
        <v>0.12813970321751714</v>
      </c>
      <c r="F472">
        <v>2.1598272138228901E-4</v>
      </c>
      <c r="G472">
        <f t="shared" si="38"/>
        <v>1.4716022243857023</v>
      </c>
      <c r="H472" s="2">
        <f t="shared" si="36"/>
        <v>4.664853593569948E-8</v>
      </c>
      <c r="I472">
        <f t="shared" si="39"/>
        <v>9.642776570381989E-2</v>
      </c>
    </row>
    <row r="473" spans="1:9" x14ac:dyDescent="0.25">
      <c r="A473">
        <v>472</v>
      </c>
      <c r="B473">
        <v>1.41936935970847E-4</v>
      </c>
      <c r="C473">
        <f t="shared" si="37"/>
        <v>1.7322139232530993</v>
      </c>
      <c r="D473" s="2">
        <f t="shared" si="35"/>
        <v>2.0146093792792323E-8</v>
      </c>
      <c r="E473">
        <f t="shared" si="37"/>
        <v>0.12813972336361093</v>
      </c>
      <c r="F473">
        <v>2.1551724137930999E-4</v>
      </c>
      <c r="G473">
        <f t="shared" si="38"/>
        <v>1.4718177416270817</v>
      </c>
      <c r="H473" s="2">
        <f t="shared" si="36"/>
        <v>4.6447681331747767E-8</v>
      </c>
      <c r="I473">
        <f t="shared" si="39"/>
        <v>9.6427812151501216E-2</v>
      </c>
    </row>
    <row r="474" spans="1:9" x14ac:dyDescent="0.25">
      <c r="A474">
        <v>473</v>
      </c>
      <c r="B474" s="1">
        <v>6.7319955876009297E-5</v>
      </c>
      <c r="C474">
        <f t="shared" si="37"/>
        <v>1.7322812432089754</v>
      </c>
      <c r="D474" s="2">
        <f t="shared" si="35"/>
        <v>4.5319764591478388E-9</v>
      </c>
      <c r="E474">
        <f t="shared" si="37"/>
        <v>0.12813972789558739</v>
      </c>
      <c r="F474">
        <v>2.1505376344086E-4</v>
      </c>
      <c r="G474">
        <f t="shared" si="38"/>
        <v>1.4720327953905226</v>
      </c>
      <c r="H474" s="2">
        <f t="shared" si="36"/>
        <v>4.6248121170077374E-8</v>
      </c>
      <c r="I474">
        <f t="shared" si="39"/>
        <v>9.6427858399622382E-2</v>
      </c>
    </row>
    <row r="475" spans="1:9" x14ac:dyDescent="0.25">
      <c r="A475">
        <v>474</v>
      </c>
      <c r="B475">
        <v>1.1165315134040001E-4</v>
      </c>
      <c r="C475">
        <f t="shared" si="37"/>
        <v>1.7323928963603157</v>
      </c>
      <c r="D475" s="2">
        <f t="shared" si="35"/>
        <v>1.2466426204242268E-8</v>
      </c>
      <c r="E475">
        <f t="shared" si="37"/>
        <v>0.12813974036201359</v>
      </c>
      <c r="F475">
        <v>2.1459227467811101E-4</v>
      </c>
      <c r="G475">
        <f t="shared" si="38"/>
        <v>1.4722473876652007</v>
      </c>
      <c r="H475" s="2">
        <f t="shared" si="36"/>
        <v>4.6049844351525842E-8</v>
      </c>
      <c r="I475">
        <f t="shared" si="39"/>
        <v>9.6427904449466736E-2</v>
      </c>
    </row>
    <row r="476" spans="1:9" x14ac:dyDescent="0.25">
      <c r="A476">
        <v>475</v>
      </c>
      <c r="B476" s="1">
        <v>5.51616136445604E-5</v>
      </c>
      <c r="C476">
        <f t="shared" si="37"/>
        <v>1.7324480579739603</v>
      </c>
      <c r="D476" s="2">
        <f t="shared" si="35"/>
        <v>3.0428036198717521E-9</v>
      </c>
      <c r="E476">
        <f t="shared" si="37"/>
        <v>0.12813974340481721</v>
      </c>
      <c r="F476">
        <v>2.1413276231263301E-4</v>
      </c>
      <c r="G476">
        <f t="shared" si="38"/>
        <v>1.4724615204275133</v>
      </c>
      <c r="H476" s="2">
        <f t="shared" si="36"/>
        <v>4.5852839895638582E-8</v>
      </c>
      <c r="I476">
        <f t="shared" si="39"/>
        <v>9.6427950302306636E-2</v>
      </c>
    </row>
    <row r="477" spans="1:9" x14ac:dyDescent="0.25">
      <c r="A477">
        <v>476</v>
      </c>
      <c r="B477" s="1">
        <v>9.2087655601296193E-5</v>
      </c>
      <c r="C477">
        <f t="shared" si="37"/>
        <v>1.7325401456295615</v>
      </c>
      <c r="D477" s="2">
        <f t="shared" si="35"/>
        <v>8.4801363141429382E-9</v>
      </c>
      <c r="E477">
        <f t="shared" si="37"/>
        <v>0.12813975188495352</v>
      </c>
      <c r="F477">
        <v>2.13675213675213E-4</v>
      </c>
      <c r="G477">
        <f t="shared" si="38"/>
        <v>1.4726751956411885</v>
      </c>
      <c r="H477" s="2">
        <f t="shared" si="36"/>
        <v>4.5657096939147933E-8</v>
      </c>
      <c r="I477">
        <f t="shared" si="39"/>
        <v>9.6427995959403573E-2</v>
      </c>
    </row>
    <row r="478" spans="1:9" x14ac:dyDescent="0.25">
      <c r="A478">
        <v>477</v>
      </c>
      <c r="B478" s="1">
        <v>7.46985962511386E-5</v>
      </c>
      <c r="C478">
        <f t="shared" si="37"/>
        <v>1.7326148442258127</v>
      </c>
      <c r="D478" s="2">
        <f t="shared" si="35"/>
        <v>5.5798802818906176E-9</v>
      </c>
      <c r="E478">
        <f t="shared" si="37"/>
        <v>0.1281397574648338</v>
      </c>
      <c r="F478">
        <v>2.1321961620469001E-4</v>
      </c>
      <c r="G478">
        <f t="shared" si="38"/>
        <v>1.4728884152573933</v>
      </c>
      <c r="H478" s="2">
        <f t="shared" si="36"/>
        <v>4.5462604734475306E-8</v>
      </c>
      <c r="I478">
        <f t="shared" si="39"/>
        <v>9.6428041422008309E-2</v>
      </c>
    </row>
    <row r="479" spans="1:9" x14ac:dyDescent="0.25">
      <c r="A479">
        <v>478</v>
      </c>
      <c r="B479">
        <v>1.09057400975194E-4</v>
      </c>
      <c r="C479">
        <f t="shared" si="37"/>
        <v>1.7327239016267879</v>
      </c>
      <c r="D479" s="2">
        <f t="shared" si="35"/>
        <v>1.1893516707464247E-8</v>
      </c>
      <c r="E479">
        <f t="shared" si="37"/>
        <v>0.1281397693583505</v>
      </c>
      <c r="F479">
        <v>2.1276595744680799E-4</v>
      </c>
      <c r="G479">
        <f t="shared" si="38"/>
        <v>1.4731011812148402</v>
      </c>
      <c r="H479" s="2">
        <f t="shared" si="36"/>
        <v>4.5269352648256913E-8</v>
      </c>
      <c r="I479">
        <f t="shared" si="39"/>
        <v>9.6428086691360951E-2</v>
      </c>
    </row>
    <row r="480" spans="1:9" x14ac:dyDescent="0.25">
      <c r="A480">
        <v>479</v>
      </c>
      <c r="B480" s="1">
        <v>5.2492997968219603E-5</v>
      </c>
      <c r="C480">
        <f t="shared" si="37"/>
        <v>1.7327763946247561</v>
      </c>
      <c r="D480" s="2">
        <f t="shared" si="35"/>
        <v>2.7555148356915075E-9</v>
      </c>
      <c r="E480">
        <f t="shared" si="37"/>
        <v>0.12813977211386535</v>
      </c>
      <c r="F480">
        <v>2.1231422505307799E-4</v>
      </c>
      <c r="G480">
        <f t="shared" si="38"/>
        <v>1.4733134954398932</v>
      </c>
      <c r="H480" s="2">
        <f t="shared" si="36"/>
        <v>4.5077330159889049E-8</v>
      </c>
      <c r="I480">
        <f t="shared" si="39"/>
        <v>9.6428131768691111E-2</v>
      </c>
    </row>
    <row r="481" spans="1:9" x14ac:dyDescent="0.25">
      <c r="A481">
        <v>480</v>
      </c>
      <c r="B481" s="1">
        <v>5.3513455148890901E-5</v>
      </c>
      <c r="C481">
        <f t="shared" si="37"/>
        <v>1.732829908079905</v>
      </c>
      <c r="D481" s="2">
        <f t="shared" si="35"/>
        <v>2.8636898819723579E-9</v>
      </c>
      <c r="E481">
        <f t="shared" si="37"/>
        <v>0.12813977497755522</v>
      </c>
      <c r="F481">
        <v>2.1186440677966101E-4</v>
      </c>
      <c r="G481">
        <f t="shared" si="38"/>
        <v>1.4735253598466729</v>
      </c>
      <c r="H481" s="2">
        <f t="shared" si="36"/>
        <v>4.4886526860097667E-8</v>
      </c>
      <c r="I481">
        <f t="shared" si="39"/>
        <v>9.6428176655217968E-2</v>
      </c>
    </row>
    <row r="482" spans="1:9" x14ac:dyDescent="0.25">
      <c r="A482">
        <v>481</v>
      </c>
      <c r="B482" s="1">
        <v>4.9321755241300601E-5</v>
      </c>
      <c r="C482">
        <f t="shared" si="37"/>
        <v>1.7328792298351463</v>
      </c>
      <c r="D482" s="2">
        <f t="shared" si="35"/>
        <v>2.4326355400827631E-9</v>
      </c>
      <c r="E482">
        <f t="shared" si="37"/>
        <v>0.12813977741019075</v>
      </c>
      <c r="F482">
        <v>2.1141649048625699E-4</v>
      </c>
      <c r="G482">
        <f t="shared" si="38"/>
        <v>1.4737367763371592</v>
      </c>
      <c r="H482" s="2">
        <f t="shared" si="36"/>
        <v>4.4696932449525591E-8</v>
      </c>
      <c r="I482">
        <f t="shared" si="39"/>
        <v>9.6428221352150414E-2</v>
      </c>
    </row>
    <row r="483" spans="1:9" x14ac:dyDescent="0.25">
      <c r="A483">
        <v>482</v>
      </c>
      <c r="B483" s="1">
        <v>6.8880279070517798E-5</v>
      </c>
      <c r="C483">
        <f t="shared" si="37"/>
        <v>1.7329481101142168</v>
      </c>
      <c r="D483" s="2">
        <f t="shared" si="35"/>
        <v>4.7444928448324126E-9</v>
      </c>
      <c r="E483">
        <f t="shared" si="37"/>
        <v>0.12813978215468361</v>
      </c>
      <c r="F483">
        <v>2.1097046413502099E-4</v>
      </c>
      <c r="G483">
        <f t="shared" si="38"/>
        <v>1.4739477468012943</v>
      </c>
      <c r="H483" s="2">
        <f t="shared" si="36"/>
        <v>4.450853673734618E-8</v>
      </c>
      <c r="I483">
        <f t="shared" si="39"/>
        <v>9.6428265860687146E-2</v>
      </c>
    </row>
    <row r="484" spans="1:9" x14ac:dyDescent="0.25">
      <c r="A484">
        <v>483</v>
      </c>
      <c r="B484">
        <v>1.19193520966387E-4</v>
      </c>
      <c r="C484">
        <f t="shared" si="37"/>
        <v>1.7330673036351831</v>
      </c>
      <c r="D484" s="2">
        <f t="shared" si="35"/>
        <v>1.4207095440364536E-8</v>
      </c>
      <c r="E484">
        <f t="shared" si="37"/>
        <v>0.12813979636177905</v>
      </c>
      <c r="F484">
        <v>2.1052631578947299E-4</v>
      </c>
      <c r="G484">
        <f t="shared" si="38"/>
        <v>1.4741582731170837</v>
      </c>
      <c r="H484" s="2">
        <f t="shared" si="36"/>
        <v>4.4321329639888902E-8</v>
      </c>
      <c r="I484">
        <f t="shared" si="39"/>
        <v>9.642831018201678E-2</v>
      </c>
    </row>
    <row r="485" spans="1:9" x14ac:dyDescent="0.25">
      <c r="A485">
        <v>484</v>
      </c>
      <c r="B485" s="1">
        <v>7.2137630136661103E-5</v>
      </c>
      <c r="C485">
        <f t="shared" si="37"/>
        <v>1.7331394412653198</v>
      </c>
      <c r="D485" s="2">
        <f t="shared" si="35"/>
        <v>5.2038376817337165E-9</v>
      </c>
      <c r="E485">
        <f t="shared" si="37"/>
        <v>0.12813980156561675</v>
      </c>
      <c r="F485">
        <v>2.1008403361344501E-4</v>
      </c>
      <c r="G485">
        <f t="shared" si="38"/>
        <v>1.4743683571506971</v>
      </c>
      <c r="H485" s="2">
        <f t="shared" si="36"/>
        <v>4.4135301179295095E-8</v>
      </c>
      <c r="I485">
        <f t="shared" si="39"/>
        <v>9.6428354317317957E-2</v>
      </c>
    </row>
    <row r="486" spans="1:9" x14ac:dyDescent="0.25">
      <c r="A486">
        <v>485</v>
      </c>
      <c r="B486" s="1">
        <v>5.5291257260332099E-5</v>
      </c>
      <c r="C486">
        <f t="shared" si="37"/>
        <v>1.7331947325225801</v>
      </c>
      <c r="D486" s="2">
        <f t="shared" si="35"/>
        <v>3.0571231294282271E-9</v>
      </c>
      <c r="E486">
        <f t="shared" si="37"/>
        <v>0.12813980462273988</v>
      </c>
      <c r="F486">
        <v>2.0964360587002101E-4</v>
      </c>
      <c r="G486">
        <f t="shared" si="38"/>
        <v>1.4745780007565672</v>
      </c>
      <c r="H486" s="2">
        <f t="shared" si="36"/>
        <v>4.3950441482184707E-8</v>
      </c>
      <c r="I486">
        <f t="shared" si="39"/>
        <v>9.6428398267759438E-2</v>
      </c>
    </row>
    <row r="487" spans="1:9" x14ac:dyDescent="0.25">
      <c r="A487">
        <v>486</v>
      </c>
      <c r="B487">
        <v>1.6465462335707199E-4</v>
      </c>
      <c r="C487">
        <f t="shared" si="37"/>
        <v>1.7333593871459372</v>
      </c>
      <c r="D487" s="2">
        <f t="shared" si="35"/>
        <v>2.7111144992859235E-8</v>
      </c>
      <c r="E487">
        <f t="shared" si="37"/>
        <v>0.12813983173388488</v>
      </c>
      <c r="F487">
        <v>2.09205020920502E-4</v>
      </c>
      <c r="G487">
        <f t="shared" si="38"/>
        <v>1.4747872057774878</v>
      </c>
      <c r="H487" s="2">
        <f t="shared" si="36"/>
        <v>4.3766740778347681E-8</v>
      </c>
      <c r="I487">
        <f t="shared" si="39"/>
        <v>9.6428442034500211E-2</v>
      </c>
    </row>
    <row r="488" spans="1:9" x14ac:dyDescent="0.25">
      <c r="A488">
        <v>487</v>
      </c>
      <c r="B488">
        <v>1.2690382727843799E-4</v>
      </c>
      <c r="C488">
        <f t="shared" si="37"/>
        <v>1.7334862909732156</v>
      </c>
      <c r="D488" s="2">
        <f t="shared" si="35"/>
        <v>1.6104581377915621E-8</v>
      </c>
      <c r="E488">
        <f t="shared" si="37"/>
        <v>0.12813984783846627</v>
      </c>
      <c r="F488">
        <v>2.08768267223382E-4</v>
      </c>
      <c r="G488">
        <f t="shared" si="38"/>
        <v>1.4749959740447112</v>
      </c>
      <c r="H488" s="2">
        <f t="shared" si="36"/>
        <v>4.3584189399453438E-8</v>
      </c>
      <c r="I488">
        <f t="shared" si="39"/>
        <v>9.6428485618689608E-2</v>
      </c>
    </row>
    <row r="489" spans="1:9" x14ac:dyDescent="0.25">
      <c r="A489">
        <v>488</v>
      </c>
      <c r="B489" s="1">
        <v>5.7731720721537301E-5</v>
      </c>
      <c r="C489">
        <f t="shared" si="37"/>
        <v>1.7335440226939371</v>
      </c>
      <c r="D489" s="2">
        <f t="shared" si="35"/>
        <v>3.3329515774695794E-9</v>
      </c>
      <c r="E489">
        <f t="shared" si="37"/>
        <v>0.12813985117141785</v>
      </c>
      <c r="F489">
        <v>2.0833333333333299E-4</v>
      </c>
      <c r="G489">
        <f t="shared" si="38"/>
        <v>1.4752043073780445</v>
      </c>
      <c r="H489" s="2">
        <f t="shared" si="36"/>
        <v>4.3402777777777634E-8</v>
      </c>
      <c r="I489">
        <f t="shared" si="39"/>
        <v>9.6428529021467382E-2</v>
      </c>
    </row>
    <row r="490" spans="1:9" x14ac:dyDescent="0.25">
      <c r="A490">
        <v>489</v>
      </c>
      <c r="B490" s="1">
        <v>5.5589186154055501E-5</v>
      </c>
      <c r="C490">
        <f t="shared" si="37"/>
        <v>1.7335996118800912</v>
      </c>
      <c r="D490" s="2">
        <f t="shared" si="35"/>
        <v>3.0901576172702359E-9</v>
      </c>
      <c r="E490">
        <f t="shared" si="37"/>
        <v>0.12813985426157548</v>
      </c>
      <c r="F490">
        <v>2.0790020790020699E-4</v>
      </c>
      <c r="G490">
        <f t="shared" si="38"/>
        <v>1.4754122075859448</v>
      </c>
      <c r="H490" s="2">
        <f t="shared" si="36"/>
        <v>4.3222496444949287E-8</v>
      </c>
      <c r="I490">
        <f t="shared" si="39"/>
        <v>9.6428572243963825E-2</v>
      </c>
    </row>
    <row r="491" spans="1:9" x14ac:dyDescent="0.25">
      <c r="A491">
        <v>490</v>
      </c>
      <c r="B491" s="1">
        <v>5.2143844751812499E-5</v>
      </c>
      <c r="C491">
        <f t="shared" si="37"/>
        <v>1.733651755724843</v>
      </c>
      <c r="D491" s="2">
        <f t="shared" si="35"/>
        <v>2.7189805455011241E-9</v>
      </c>
      <c r="E491">
        <f t="shared" si="37"/>
        <v>0.12813985698055602</v>
      </c>
      <c r="F491">
        <v>2.07468879668049E-4</v>
      </c>
      <c r="G491">
        <f t="shared" si="38"/>
        <v>1.4756196764656129</v>
      </c>
      <c r="H491" s="2">
        <f t="shared" si="36"/>
        <v>4.3043336030715398E-8</v>
      </c>
      <c r="I491">
        <f t="shared" si="39"/>
        <v>9.642861528729986E-2</v>
      </c>
    </row>
    <row r="492" spans="1:9" x14ac:dyDescent="0.25">
      <c r="A492">
        <v>491</v>
      </c>
      <c r="B492" s="1">
        <v>5.7319366304685001E-5</v>
      </c>
      <c r="C492">
        <f t="shared" si="37"/>
        <v>1.7337090750911477</v>
      </c>
      <c r="D492" s="2">
        <f t="shared" si="35"/>
        <v>3.2855097535706584E-9</v>
      </c>
      <c r="E492">
        <f t="shared" si="37"/>
        <v>0.12813986026606577</v>
      </c>
      <c r="F492">
        <v>2.0703933747412E-4</v>
      </c>
      <c r="G492">
        <f t="shared" si="38"/>
        <v>1.4758267158030869</v>
      </c>
      <c r="H492" s="2">
        <f t="shared" si="36"/>
        <v>4.2865287261722549E-8</v>
      </c>
      <c r="I492">
        <f t="shared" si="39"/>
        <v>9.6428658152587124E-2</v>
      </c>
    </row>
    <row r="493" spans="1:9" x14ac:dyDescent="0.25">
      <c r="A493">
        <v>492</v>
      </c>
      <c r="B493" s="1">
        <v>5.1757038346248498E-5</v>
      </c>
      <c r="C493">
        <f t="shared" si="37"/>
        <v>1.7337608321294939</v>
      </c>
      <c r="D493" s="2">
        <f t="shared" si="35"/>
        <v>2.6787910183750376E-9</v>
      </c>
      <c r="E493">
        <f t="shared" si="37"/>
        <v>0.1281398629448568</v>
      </c>
      <c r="F493">
        <v>2.0661157024793301E-4</v>
      </c>
      <c r="G493">
        <f t="shared" si="38"/>
        <v>1.4760333273733348</v>
      </c>
      <c r="H493" s="2">
        <f t="shared" si="36"/>
        <v>4.2688340960316557E-8</v>
      </c>
      <c r="I493">
        <f t="shared" si="39"/>
        <v>9.6428700840928083E-2</v>
      </c>
    </row>
    <row r="494" spans="1:9" x14ac:dyDescent="0.25">
      <c r="A494">
        <v>493</v>
      </c>
      <c r="B494" s="1">
        <v>8.6135505002095494E-5</v>
      </c>
      <c r="C494">
        <f t="shared" si="37"/>
        <v>1.7338469676344961</v>
      </c>
      <c r="D494" s="2">
        <f t="shared" si="35"/>
        <v>7.4193252219660181E-9</v>
      </c>
      <c r="E494">
        <f t="shared" si="37"/>
        <v>0.12813987036418201</v>
      </c>
      <c r="F494">
        <v>2.0618556701030899E-4</v>
      </c>
      <c r="G494">
        <f t="shared" si="38"/>
        <v>1.4762395129403452</v>
      </c>
      <c r="H494" s="2">
        <f t="shared" si="36"/>
        <v>4.2512488043362621E-8</v>
      </c>
      <c r="I494">
        <f t="shared" si="39"/>
        <v>9.6428743353416127E-2</v>
      </c>
    </row>
    <row r="495" spans="1:9" x14ac:dyDescent="0.25">
      <c r="A495">
        <v>494</v>
      </c>
      <c r="B495" s="1">
        <v>5.4687671716141802E-5</v>
      </c>
      <c r="C495">
        <f t="shared" si="37"/>
        <v>1.7339016553062123</v>
      </c>
      <c r="D495" s="2">
        <f t="shared" si="35"/>
        <v>2.9907414377324959E-9</v>
      </c>
      <c r="E495">
        <f t="shared" si="37"/>
        <v>0.12813987335492344</v>
      </c>
      <c r="F495">
        <v>2.0576131687242801E-4</v>
      </c>
      <c r="G495">
        <f t="shared" si="38"/>
        <v>1.4764452742572176</v>
      </c>
      <c r="H495" s="2">
        <f t="shared" si="36"/>
        <v>4.2337719521075728E-8</v>
      </c>
      <c r="I495">
        <f t="shared" si="39"/>
        <v>9.6428785691135652E-2</v>
      </c>
    </row>
    <row r="496" spans="1:9" x14ac:dyDescent="0.25">
      <c r="A496">
        <v>495</v>
      </c>
      <c r="B496" s="1">
        <v>6.7810463031490797E-5</v>
      </c>
      <c r="C496">
        <f t="shared" si="37"/>
        <v>1.7339694657692437</v>
      </c>
      <c r="D496" s="2">
        <f t="shared" si="35"/>
        <v>4.5982588965451799E-9</v>
      </c>
      <c r="E496">
        <f t="shared" si="37"/>
        <v>0.12813987795318232</v>
      </c>
      <c r="F496">
        <v>2.05338809034907E-4</v>
      </c>
      <c r="G496">
        <f t="shared" si="38"/>
        <v>1.4766506130662524</v>
      </c>
      <c r="H496" s="2">
        <f t="shared" si="36"/>
        <v>4.2164026495874006E-8</v>
      </c>
      <c r="I496">
        <f t="shared" si="39"/>
        <v>9.6428827855162144E-2</v>
      </c>
    </row>
    <row r="497" spans="1:9" x14ac:dyDescent="0.25">
      <c r="A497">
        <v>496</v>
      </c>
      <c r="B497" s="1">
        <v>5.4106790147338699E-5</v>
      </c>
      <c r="C497">
        <f t="shared" si="37"/>
        <v>1.7340235725593911</v>
      </c>
      <c r="D497" s="2">
        <f t="shared" si="35"/>
        <v>2.9275447400481481E-9</v>
      </c>
      <c r="E497">
        <f t="shared" si="37"/>
        <v>0.12813988088072706</v>
      </c>
      <c r="F497">
        <v>2.04918032786885E-4</v>
      </c>
      <c r="G497">
        <f t="shared" si="38"/>
        <v>1.4768555310990394</v>
      </c>
      <c r="H497" s="2">
        <f t="shared" si="36"/>
        <v>4.1991400161246873E-8</v>
      </c>
      <c r="I497">
        <f t="shared" si="39"/>
        <v>9.6428869846562307E-2</v>
      </c>
    </row>
    <row r="498" spans="1:9" x14ac:dyDescent="0.25">
      <c r="A498">
        <v>497</v>
      </c>
      <c r="B498" s="1">
        <v>6.7207781688006203E-5</v>
      </c>
      <c r="C498">
        <f t="shared" si="37"/>
        <v>1.7340907803410792</v>
      </c>
      <c r="D498" s="2">
        <f t="shared" si="35"/>
        <v>4.5168859194227021E-9</v>
      </c>
      <c r="E498">
        <f t="shared" si="37"/>
        <v>0.12813988539761298</v>
      </c>
      <c r="F498">
        <v>2.0449897750511199E-4</v>
      </c>
      <c r="G498">
        <f t="shared" si="38"/>
        <v>1.4770600300765446</v>
      </c>
      <c r="H498" s="2">
        <f t="shared" si="36"/>
        <v>4.1819831800636296E-8</v>
      </c>
      <c r="I498">
        <f t="shared" si="39"/>
        <v>9.6428911666394113E-2</v>
      </c>
    </row>
    <row r="499" spans="1:9" x14ac:dyDescent="0.25">
      <c r="A499">
        <v>498</v>
      </c>
      <c r="B499" s="1">
        <v>4.9547830370290199E-5</v>
      </c>
      <c r="C499">
        <f t="shared" si="37"/>
        <v>1.7341403281714496</v>
      </c>
      <c r="D499" s="2">
        <f t="shared" si="35"/>
        <v>2.454987494403052E-9</v>
      </c>
      <c r="E499">
        <f t="shared" si="37"/>
        <v>0.12813988785260047</v>
      </c>
      <c r="F499">
        <v>2.0408163265306099E-4</v>
      </c>
      <c r="G499">
        <f t="shared" si="38"/>
        <v>1.4772641117091976</v>
      </c>
      <c r="H499" s="2">
        <f t="shared" si="36"/>
        <v>4.1649312786338932E-8</v>
      </c>
      <c r="I499">
        <f t="shared" si="39"/>
        <v>9.6428953315706903E-2</v>
      </c>
    </row>
    <row r="500" spans="1:9" x14ac:dyDescent="0.25">
      <c r="A500">
        <v>499</v>
      </c>
      <c r="B500" s="1">
        <v>5.7697594966835903E-5</v>
      </c>
      <c r="C500">
        <f t="shared" si="37"/>
        <v>1.7341980257664165</v>
      </c>
      <c r="D500" s="2">
        <f t="shared" si="35"/>
        <v>3.3290124649570478E-9</v>
      </c>
      <c r="E500">
        <f t="shared" si="37"/>
        <v>0.12813989118161292</v>
      </c>
      <c r="F500">
        <v>2.0366598778004001E-4</v>
      </c>
      <c r="G500">
        <f t="shared" si="38"/>
        <v>1.4774677776969776</v>
      </c>
      <c r="H500" s="2">
        <f t="shared" si="36"/>
        <v>4.1479834578419409E-8</v>
      </c>
      <c r="I500">
        <f t="shared" si="39"/>
        <v>9.6428994795541484E-2</v>
      </c>
    </row>
    <row r="501" spans="1:9" x14ac:dyDescent="0.25">
      <c r="A501">
        <v>500</v>
      </c>
      <c r="B501" s="1">
        <v>4.5616338861536201E-5</v>
      </c>
      <c r="C501">
        <f t="shared" si="37"/>
        <v>1.734243642105278</v>
      </c>
      <c r="D501" s="2">
        <f t="shared" si="35"/>
        <v>2.0808503711304979E-9</v>
      </c>
      <c r="E501">
        <f t="shared" si="37"/>
        <v>0.12813989326246331</v>
      </c>
      <c r="F501">
        <v>2.0325203252032501E-4</v>
      </c>
      <c r="G501">
        <f t="shared" si="38"/>
        <v>1.4776710297294979</v>
      </c>
      <c r="H501" s="2">
        <f t="shared" si="36"/>
        <v>4.1311388723643259E-8</v>
      </c>
      <c r="I501">
        <f t="shared" si="39"/>
        <v>9.642903610693021E-2</v>
      </c>
    </row>
    <row r="502" spans="1:9" x14ac:dyDescent="0.25">
      <c r="A502">
        <v>501</v>
      </c>
      <c r="B502" s="1">
        <v>4.8342078294594602E-5</v>
      </c>
      <c r="C502">
        <f t="shared" si="37"/>
        <v>1.7342919841835727</v>
      </c>
      <c r="D502" s="2">
        <f t="shared" si="35"/>
        <v>2.3369565338407144E-9</v>
      </c>
      <c r="E502">
        <f t="shared" si="37"/>
        <v>0.12813989559941985</v>
      </c>
      <c r="F502">
        <v>2.0283975659229201E-4</v>
      </c>
      <c r="G502">
        <f t="shared" si="38"/>
        <v>1.4778738694860902</v>
      </c>
      <c r="H502" s="2">
        <f t="shared" si="36"/>
        <v>4.1143966854420269E-8</v>
      </c>
      <c r="I502">
        <f t="shared" si="39"/>
        <v>9.6429077250897069E-2</v>
      </c>
    </row>
    <row r="503" spans="1:9" x14ac:dyDescent="0.25">
      <c r="A503">
        <v>502</v>
      </c>
      <c r="B503" s="1">
        <v>7.4439378290959101E-5</v>
      </c>
      <c r="C503">
        <f t="shared" si="37"/>
        <v>1.7343664235618637</v>
      </c>
      <c r="D503" s="2">
        <f t="shared" si="35"/>
        <v>5.5412210403445134E-9</v>
      </c>
      <c r="E503">
        <f t="shared" si="37"/>
        <v>0.12813990114064089</v>
      </c>
      <c r="F503">
        <v>2.0242914979757E-4</v>
      </c>
      <c r="G503">
        <f t="shared" si="38"/>
        <v>1.4780762986358877</v>
      </c>
      <c r="H503" s="2">
        <f t="shared" si="36"/>
        <v>4.0977560687767033E-8</v>
      </c>
      <c r="I503">
        <f t="shared" si="39"/>
        <v>9.6429118228457761E-2</v>
      </c>
    </row>
    <row r="504" spans="1:9" x14ac:dyDescent="0.25">
      <c r="A504">
        <v>503</v>
      </c>
      <c r="B504" s="1">
        <v>6.6368319355405306E-5</v>
      </c>
      <c r="C504">
        <f t="shared" si="37"/>
        <v>1.734432791881219</v>
      </c>
      <c r="D504" s="2">
        <f t="shared" si="35"/>
        <v>4.4047538140610667E-9</v>
      </c>
      <c r="E504">
        <f t="shared" si="37"/>
        <v>0.1281399055453947</v>
      </c>
      <c r="F504">
        <v>2.0202020202020099E-4</v>
      </c>
      <c r="G504">
        <f t="shared" si="38"/>
        <v>1.4782783188379078</v>
      </c>
      <c r="H504" s="2">
        <f t="shared" si="36"/>
        <v>4.081216202428282E-8</v>
      </c>
      <c r="I504">
        <f t="shared" si="39"/>
        <v>9.6429159040619786E-2</v>
      </c>
    </row>
    <row r="505" spans="1:9" x14ac:dyDescent="0.25">
      <c r="A505">
        <v>504</v>
      </c>
      <c r="B505" s="1">
        <v>6.7609210373351398E-5</v>
      </c>
      <c r="C505">
        <f t="shared" si="37"/>
        <v>1.7345004010915923</v>
      </c>
      <c r="D505" s="2">
        <f t="shared" si="35"/>
        <v>4.5710053273080867E-9</v>
      </c>
      <c r="E505">
        <f t="shared" si="37"/>
        <v>0.12813991011640002</v>
      </c>
      <c r="F505">
        <v>2.0161290322580599E-4</v>
      </c>
      <c r="G505">
        <f t="shared" si="38"/>
        <v>1.4784799317411337</v>
      </c>
      <c r="H505" s="2">
        <f t="shared" si="36"/>
        <v>4.0647762747138214E-8</v>
      </c>
      <c r="I505">
        <f t="shared" si="39"/>
        <v>9.6429199688382539E-2</v>
      </c>
    </row>
    <row r="506" spans="1:9" x14ac:dyDescent="0.25">
      <c r="A506">
        <v>505</v>
      </c>
      <c r="B506" s="1">
        <v>5.3964939313206E-5</v>
      </c>
      <c r="C506">
        <f t="shared" si="37"/>
        <v>1.7345543660309055</v>
      </c>
      <c r="D506" s="2">
        <f t="shared" si="35"/>
        <v>2.9122146750780065E-9</v>
      </c>
      <c r="E506">
        <f t="shared" si="37"/>
        <v>0.12813991302861469</v>
      </c>
      <c r="F506">
        <v>2.0120724346076399E-4</v>
      </c>
      <c r="G506">
        <f t="shared" si="38"/>
        <v>1.4786811389845944</v>
      </c>
      <c r="H506" s="2">
        <f t="shared" si="36"/>
        <v>4.048435482107915E-8</v>
      </c>
      <c r="I506">
        <f t="shared" si="39"/>
        <v>9.6429240172737365E-2</v>
      </c>
    </row>
    <row r="507" spans="1:9" x14ac:dyDescent="0.25">
      <c r="A507">
        <v>506</v>
      </c>
      <c r="B507" s="1">
        <v>5.9174724373643397E-5</v>
      </c>
      <c r="C507">
        <f t="shared" si="37"/>
        <v>1.7346135407552792</v>
      </c>
      <c r="D507" s="2">
        <f t="shared" si="35"/>
        <v>3.5016480046966662E-9</v>
      </c>
      <c r="E507">
        <f t="shared" si="37"/>
        <v>0.12813991653026269</v>
      </c>
      <c r="F507">
        <v>2.0080321285140501E-4</v>
      </c>
      <c r="G507">
        <f t="shared" si="38"/>
        <v>1.4788819421974457</v>
      </c>
      <c r="H507" s="2">
        <f t="shared" si="36"/>
        <v>4.0321930291446666E-8</v>
      </c>
      <c r="I507">
        <f t="shared" si="39"/>
        <v>9.642928049466766E-2</v>
      </c>
    </row>
    <row r="508" spans="1:9" x14ac:dyDescent="0.25">
      <c r="A508">
        <v>507</v>
      </c>
      <c r="B508" s="1">
        <v>7.6034965668306899E-5</v>
      </c>
      <c r="C508">
        <f t="shared" si="37"/>
        <v>1.7346895757209475</v>
      </c>
      <c r="D508" s="2">
        <f t="shared" si="35"/>
        <v>5.7813160041806085E-9</v>
      </c>
      <c r="E508">
        <f t="shared" si="37"/>
        <v>0.1281399223115787</v>
      </c>
      <c r="F508">
        <v>2.0040080160320601E-4</v>
      </c>
      <c r="G508">
        <f t="shared" si="38"/>
        <v>1.4790823429990489</v>
      </c>
      <c r="H508" s="2">
        <f t="shared" si="36"/>
        <v>4.0160481283207532E-8</v>
      </c>
      <c r="I508">
        <f t="shared" si="39"/>
        <v>9.6429320655148948E-2</v>
      </c>
    </row>
    <row r="509" spans="1:9" x14ac:dyDescent="0.25">
      <c r="A509">
        <v>508</v>
      </c>
      <c r="B509" s="1">
        <v>4.5488259991785698E-5</v>
      </c>
      <c r="C509">
        <f t="shared" si="37"/>
        <v>1.7347350639809394</v>
      </c>
      <c r="D509" s="2">
        <f t="shared" si="35"/>
        <v>2.0691817970802913E-9</v>
      </c>
      <c r="E509">
        <f t="shared" si="37"/>
        <v>0.12813992438076049</v>
      </c>
      <c r="F509">
        <v>2.0000000000000001E-4</v>
      </c>
      <c r="G509">
        <f t="shared" si="38"/>
        <v>1.4792823429990489</v>
      </c>
      <c r="H509" s="2">
        <f t="shared" si="36"/>
        <v>4.0000000000000001E-8</v>
      </c>
      <c r="I509">
        <f t="shared" si="39"/>
        <v>9.6429360655148955E-2</v>
      </c>
    </row>
    <row r="510" spans="1:9" x14ac:dyDescent="0.25">
      <c r="A510">
        <v>509</v>
      </c>
      <c r="B510" s="1">
        <v>4.9165641556234598E-5</v>
      </c>
      <c r="C510">
        <f t="shared" si="37"/>
        <v>1.7347842296224956</v>
      </c>
      <c r="D510" s="2">
        <f t="shared" si="35"/>
        <v>2.4172603096361426E-9</v>
      </c>
      <c r="E510">
        <f t="shared" si="37"/>
        <v>0.1281399267980208</v>
      </c>
      <c r="F510">
        <v>1.9960079840319301E-4</v>
      </c>
      <c r="G510">
        <f t="shared" si="38"/>
        <v>1.479481943797452</v>
      </c>
      <c r="H510" s="2">
        <f t="shared" si="36"/>
        <v>3.9840478723192096E-8</v>
      </c>
      <c r="I510">
        <f t="shared" si="39"/>
        <v>9.6429400495627676E-2</v>
      </c>
    </row>
    <row r="511" spans="1:9" x14ac:dyDescent="0.25">
      <c r="A511">
        <v>510</v>
      </c>
      <c r="B511" s="1">
        <v>5.1827960290849603E-5</v>
      </c>
      <c r="C511">
        <f t="shared" si="37"/>
        <v>1.7348360575827864</v>
      </c>
      <c r="D511" s="2">
        <f t="shared" si="35"/>
        <v>2.686137467909883E-9</v>
      </c>
      <c r="E511">
        <f t="shared" si="37"/>
        <v>0.12813992948415828</v>
      </c>
      <c r="F511">
        <v>1.99203187250996E-4</v>
      </c>
      <c r="G511">
        <f t="shared" si="38"/>
        <v>1.4796811469847031</v>
      </c>
      <c r="H511" s="2">
        <f t="shared" si="36"/>
        <v>3.9681909810955371E-8</v>
      </c>
      <c r="I511">
        <f t="shared" si="39"/>
        <v>9.642944017753749E-2</v>
      </c>
    </row>
    <row r="512" spans="1:9" x14ac:dyDescent="0.25">
      <c r="A512">
        <v>511</v>
      </c>
      <c r="B512" s="1">
        <v>4.35191741134357E-5</v>
      </c>
      <c r="C512">
        <f t="shared" si="37"/>
        <v>1.7348795767568999</v>
      </c>
      <c r="D512" s="2">
        <f t="shared" si="35"/>
        <v>1.8939185155155317E-9</v>
      </c>
      <c r="E512">
        <f t="shared" si="37"/>
        <v>0.1281399313780768</v>
      </c>
      <c r="F512">
        <v>1.98807157057654E-4</v>
      </c>
      <c r="G512">
        <f t="shared" si="38"/>
        <v>1.4798799541417607</v>
      </c>
      <c r="H512" s="2">
        <f t="shared" si="36"/>
        <v>3.9524285697346706E-8</v>
      </c>
      <c r="I512">
        <f t="shared" si="39"/>
        <v>9.6429479701823181E-2</v>
      </c>
    </row>
    <row r="513" spans="1:9" x14ac:dyDescent="0.25">
      <c r="A513">
        <v>512</v>
      </c>
      <c r="B513" s="1">
        <v>6.7410407902777399E-5</v>
      </c>
      <c r="C513">
        <f t="shared" si="37"/>
        <v>1.7349469871648027</v>
      </c>
      <c r="D513" s="2">
        <f t="shared" si="35"/>
        <v>4.5441630936188334E-9</v>
      </c>
      <c r="E513">
        <f t="shared" si="37"/>
        <v>0.12813993592223991</v>
      </c>
      <c r="F513">
        <v>1.9841269841269801E-4</v>
      </c>
      <c r="G513">
        <f t="shared" si="38"/>
        <v>1.4800783668401734</v>
      </c>
      <c r="H513" s="2">
        <f t="shared" si="36"/>
        <v>3.9367598891408252E-8</v>
      </c>
      <c r="I513">
        <f t="shared" si="39"/>
        <v>9.6429519069422071E-2</v>
      </c>
    </row>
    <row r="514" spans="1:9" x14ac:dyDescent="0.25">
      <c r="A514">
        <v>513</v>
      </c>
      <c r="B514" s="1">
        <v>5.9294862026497003E-5</v>
      </c>
      <c r="C514">
        <f t="shared" si="37"/>
        <v>1.7350062820268293</v>
      </c>
      <c r="D514" s="2">
        <f t="shared" si="35"/>
        <v>3.5158806627413164E-9</v>
      </c>
      <c r="E514">
        <f t="shared" si="37"/>
        <v>0.12813993943812058</v>
      </c>
      <c r="F514">
        <v>1.9801980198019801E-4</v>
      </c>
      <c r="G514">
        <f t="shared" si="38"/>
        <v>1.4802763866421536</v>
      </c>
      <c r="H514" s="2">
        <f t="shared" si="36"/>
        <v>3.9211841976276827E-8</v>
      </c>
      <c r="I514">
        <f t="shared" si="39"/>
        <v>9.6429558281264052E-2</v>
      </c>
    </row>
    <row r="515" spans="1:9" x14ac:dyDescent="0.25">
      <c r="A515">
        <v>514</v>
      </c>
      <c r="B515" s="1">
        <v>4.6396682885919098E-5</v>
      </c>
      <c r="C515">
        <f t="shared" si="37"/>
        <v>1.7350526787097151</v>
      </c>
      <c r="D515" s="2">
        <f t="shared" ref="D515:D578" si="40">B515^2</f>
        <v>2.1526521828165382E-9</v>
      </c>
      <c r="E515">
        <f t="shared" si="37"/>
        <v>0.12813994159077277</v>
      </c>
      <c r="F515">
        <v>1.9762845849802301E-4</v>
      </c>
      <c r="G515">
        <f t="shared" si="38"/>
        <v>1.4804740151006517</v>
      </c>
      <c r="H515" s="2">
        <f t="shared" ref="H515:H578" si="41">F515^2</f>
        <v>3.90570076083048E-8</v>
      </c>
      <c r="I515">
        <f t="shared" si="39"/>
        <v>9.6429597338271666E-2</v>
      </c>
    </row>
    <row r="516" spans="1:9" x14ac:dyDescent="0.25">
      <c r="A516">
        <v>515</v>
      </c>
      <c r="B516" s="1">
        <v>6.2647287548619002E-5</v>
      </c>
      <c r="C516">
        <f t="shared" ref="C516:E579" si="42">C515+B516</f>
        <v>1.7351153259972638</v>
      </c>
      <c r="D516" s="2">
        <f t="shared" si="40"/>
        <v>3.9246826371993537E-9</v>
      </c>
      <c r="E516">
        <f t="shared" si="42"/>
        <v>0.12813994551545541</v>
      </c>
      <c r="F516">
        <v>1.9723865877712001E-4</v>
      </c>
      <c r="G516">
        <f t="shared" ref="G516:G579" si="43">G515+F516</f>
        <v>1.4806712537594289</v>
      </c>
      <c r="H516" s="2">
        <f t="shared" si="41"/>
        <v>3.890308851619718E-8</v>
      </c>
      <c r="I516">
        <f t="shared" ref="I516:I579" si="44">I515+H516</f>
        <v>9.6429636241360181E-2</v>
      </c>
    </row>
    <row r="517" spans="1:9" x14ac:dyDescent="0.25">
      <c r="A517">
        <v>516</v>
      </c>
      <c r="B517" s="1">
        <v>6.7583536864778605E-5</v>
      </c>
      <c r="C517">
        <f t="shared" si="42"/>
        <v>1.7351829095341287</v>
      </c>
      <c r="D517" s="2">
        <f t="shared" si="40"/>
        <v>4.567534455152889E-9</v>
      </c>
      <c r="E517">
        <f t="shared" si="42"/>
        <v>0.12813995008298987</v>
      </c>
      <c r="F517">
        <v>1.9685039370078699E-4</v>
      </c>
      <c r="G517">
        <f t="shared" si="43"/>
        <v>1.4808681041531297</v>
      </c>
      <c r="H517" s="2">
        <f t="shared" si="41"/>
        <v>3.8750077500154838E-8</v>
      </c>
      <c r="I517">
        <f t="shared" si="44"/>
        <v>9.6429674991437675E-2</v>
      </c>
    </row>
    <row r="518" spans="1:9" x14ac:dyDescent="0.25">
      <c r="A518">
        <v>517</v>
      </c>
      <c r="B518" s="1">
        <v>4.5866768964781503E-5</v>
      </c>
      <c r="C518">
        <f t="shared" si="42"/>
        <v>1.7352287763030934</v>
      </c>
      <c r="D518" s="2">
        <f t="shared" si="40"/>
        <v>2.1037604952686435E-9</v>
      </c>
      <c r="E518">
        <f t="shared" si="42"/>
        <v>0.12813995218675037</v>
      </c>
      <c r="F518">
        <v>1.9646365422396799E-4</v>
      </c>
      <c r="G518">
        <f t="shared" si="43"/>
        <v>1.4810645678073537</v>
      </c>
      <c r="H518" s="2">
        <f t="shared" si="41"/>
        <v>3.8597967431034856E-8</v>
      </c>
      <c r="I518">
        <f t="shared" si="44"/>
        <v>9.6429713589405108E-2</v>
      </c>
    </row>
    <row r="519" spans="1:9" x14ac:dyDescent="0.25">
      <c r="A519">
        <v>518</v>
      </c>
      <c r="B519" s="1">
        <v>4.7219636926367703E-5</v>
      </c>
      <c r="C519">
        <f t="shared" si="42"/>
        <v>1.7352759959400197</v>
      </c>
      <c r="D519" s="2">
        <f t="shared" si="40"/>
        <v>2.2296941114579884E-9</v>
      </c>
      <c r="E519">
        <f t="shared" si="42"/>
        <v>0.12813995441644449</v>
      </c>
      <c r="F519">
        <v>1.9607843137254801E-4</v>
      </c>
      <c r="G519">
        <f t="shared" si="43"/>
        <v>1.4812606462387263</v>
      </c>
      <c r="H519" s="2">
        <f t="shared" si="41"/>
        <v>3.8446751249519022E-8</v>
      </c>
      <c r="I519">
        <f t="shared" si="44"/>
        <v>9.6429752036156363E-2</v>
      </c>
    </row>
    <row r="520" spans="1:9" x14ac:dyDescent="0.25">
      <c r="A520">
        <v>519</v>
      </c>
      <c r="B520" s="1">
        <v>4.4317622716571799E-5</v>
      </c>
      <c r="C520">
        <f t="shared" si="42"/>
        <v>1.7353203135627362</v>
      </c>
      <c r="D520" s="2">
        <f t="shared" si="40"/>
        <v>1.9640516832484008E-9</v>
      </c>
      <c r="E520">
        <f t="shared" si="42"/>
        <v>0.12813995638049616</v>
      </c>
      <c r="F520">
        <v>1.9569471624266099E-4</v>
      </c>
      <c r="G520">
        <f t="shared" si="43"/>
        <v>1.481456340954969</v>
      </c>
      <c r="H520" s="2">
        <f t="shared" si="41"/>
        <v>3.8296421965295607E-8</v>
      </c>
      <c r="I520">
        <f t="shared" si="44"/>
        <v>9.6429790332578327E-2</v>
      </c>
    </row>
    <row r="521" spans="1:9" x14ac:dyDescent="0.25">
      <c r="A521">
        <v>520</v>
      </c>
      <c r="B521" s="1">
        <v>6.5021622116694504E-5</v>
      </c>
      <c r="C521">
        <f t="shared" si="42"/>
        <v>1.7353853351848529</v>
      </c>
      <c r="D521" s="2">
        <f t="shared" si="40"/>
        <v>4.2278113426862156E-9</v>
      </c>
      <c r="E521">
        <f t="shared" si="42"/>
        <v>0.12813996060830751</v>
      </c>
      <c r="F521">
        <v>1.9531249999999901E-4</v>
      </c>
      <c r="G521">
        <f t="shared" si="43"/>
        <v>1.4816516534549691</v>
      </c>
      <c r="H521" s="2">
        <f t="shared" si="41"/>
        <v>3.814697265624961E-8</v>
      </c>
      <c r="I521">
        <f t="shared" si="44"/>
        <v>9.6429828479550977E-2</v>
      </c>
    </row>
    <row r="522" spans="1:9" x14ac:dyDescent="0.25">
      <c r="A522">
        <v>521</v>
      </c>
      <c r="B522" s="1">
        <v>6.8518515108250498E-5</v>
      </c>
      <c r="C522">
        <f t="shared" si="42"/>
        <v>1.7354538536999611</v>
      </c>
      <c r="D522" s="2">
        <f t="shared" si="40"/>
        <v>4.6947869126395521E-9</v>
      </c>
      <c r="E522">
        <f t="shared" si="42"/>
        <v>0.12813996530309443</v>
      </c>
      <c r="F522">
        <v>1.94931773879142E-4</v>
      </c>
      <c r="G522">
        <f t="shared" si="43"/>
        <v>1.4818465852288483</v>
      </c>
      <c r="H522" s="2">
        <f t="shared" si="41"/>
        <v>3.7998396467668947E-8</v>
      </c>
      <c r="I522">
        <f t="shared" si="44"/>
        <v>9.6429866477947448E-2</v>
      </c>
    </row>
    <row r="523" spans="1:9" x14ac:dyDescent="0.25">
      <c r="A523">
        <v>522</v>
      </c>
      <c r="B523" s="1">
        <v>4.7298823531107898E-5</v>
      </c>
      <c r="C523">
        <f t="shared" si="42"/>
        <v>1.7355011525234922</v>
      </c>
      <c r="D523" s="2">
        <f t="shared" si="40"/>
        <v>2.2371787074268861E-9</v>
      </c>
      <c r="E523">
        <f t="shared" si="42"/>
        <v>0.12813996754027315</v>
      </c>
      <c r="F523">
        <v>1.9455252918287901E-4</v>
      </c>
      <c r="G523">
        <f t="shared" si="43"/>
        <v>1.4820411377580311</v>
      </c>
      <c r="H523" s="2">
        <f t="shared" si="41"/>
        <v>3.7850686611454991E-8</v>
      </c>
      <c r="I523">
        <f t="shared" si="44"/>
        <v>9.6429904328634061E-2</v>
      </c>
    </row>
    <row r="524" spans="1:9" x14ac:dyDescent="0.25">
      <c r="A524">
        <v>523</v>
      </c>
      <c r="B524" s="1">
        <v>4.4262832147062301E-5</v>
      </c>
      <c r="C524">
        <f t="shared" si="42"/>
        <v>1.7355454153556393</v>
      </c>
      <c r="D524" s="2">
        <f t="shared" si="40"/>
        <v>1.9591983096790119E-9</v>
      </c>
      <c r="E524">
        <f t="shared" si="42"/>
        <v>0.12813996949947146</v>
      </c>
      <c r="F524">
        <v>1.94174757281553E-4</v>
      </c>
      <c r="G524">
        <f t="shared" si="43"/>
        <v>1.4822353125153127</v>
      </c>
      <c r="H524" s="2">
        <f t="shared" si="41"/>
        <v>3.7703836365350025E-8</v>
      </c>
      <c r="I524">
        <f t="shared" si="44"/>
        <v>9.642994203247042E-2</v>
      </c>
    </row>
    <row r="525" spans="1:9" x14ac:dyDescent="0.25">
      <c r="A525">
        <v>524</v>
      </c>
      <c r="B525" s="1">
        <v>6.6388971278793994E-5</v>
      </c>
      <c r="C525">
        <f t="shared" si="42"/>
        <v>1.7356118043269182</v>
      </c>
      <c r="D525" s="2">
        <f t="shared" si="40"/>
        <v>4.4074955074565338E-9</v>
      </c>
      <c r="E525">
        <f t="shared" si="42"/>
        <v>0.12813997390696696</v>
      </c>
      <c r="F525">
        <v>1.9379844961240299E-4</v>
      </c>
      <c r="G525">
        <f t="shared" si="43"/>
        <v>1.482429110964925</v>
      </c>
      <c r="H525" s="2">
        <f t="shared" si="41"/>
        <v>3.7557839072171101E-8</v>
      </c>
      <c r="I525">
        <f t="shared" si="44"/>
        <v>9.6429979590309495E-2</v>
      </c>
    </row>
    <row r="526" spans="1:9" x14ac:dyDescent="0.25">
      <c r="A526">
        <v>525</v>
      </c>
      <c r="B526" s="1">
        <v>4.9930349689611501E-5</v>
      </c>
      <c r="C526">
        <f t="shared" si="42"/>
        <v>1.7356617346766079</v>
      </c>
      <c r="D526" s="2">
        <f t="shared" si="40"/>
        <v>2.4930398201268874E-9</v>
      </c>
      <c r="E526">
        <f t="shared" si="42"/>
        <v>0.12813997640000679</v>
      </c>
      <c r="F526">
        <v>1.9342359767891601E-4</v>
      </c>
      <c r="G526">
        <f t="shared" si="43"/>
        <v>1.4826225345626038</v>
      </c>
      <c r="H526" s="2">
        <f t="shared" si="41"/>
        <v>3.7412688139055161E-8</v>
      </c>
      <c r="I526">
        <f t="shared" si="44"/>
        <v>9.6430017002997637E-2</v>
      </c>
    </row>
    <row r="527" spans="1:9" x14ac:dyDescent="0.25">
      <c r="A527">
        <v>526</v>
      </c>
      <c r="B527" s="1">
        <v>7.0279896151761301E-5</v>
      </c>
      <c r="C527">
        <f t="shared" si="42"/>
        <v>1.7357320145727597</v>
      </c>
      <c r="D527" s="2">
        <f t="shared" si="40"/>
        <v>4.9392638031023526E-9</v>
      </c>
      <c r="E527">
        <f t="shared" si="42"/>
        <v>0.1281399813392706</v>
      </c>
      <c r="F527">
        <v>1.93050193050193E-4</v>
      </c>
      <c r="G527">
        <f t="shared" si="43"/>
        <v>1.4828155847556541</v>
      </c>
      <c r="H527" s="2">
        <f t="shared" si="41"/>
        <v>3.7268377036716785E-8</v>
      </c>
      <c r="I527">
        <f t="shared" si="44"/>
        <v>9.6430054271374674E-2</v>
      </c>
    </row>
    <row r="528" spans="1:9" x14ac:dyDescent="0.25">
      <c r="A528">
        <v>527</v>
      </c>
      <c r="B528" s="1">
        <v>9.3299436364763797E-5</v>
      </c>
      <c r="C528">
        <f t="shared" si="42"/>
        <v>1.7358253140091244</v>
      </c>
      <c r="D528" s="2">
        <f t="shared" si="40"/>
        <v>8.7047848259826084E-9</v>
      </c>
      <c r="E528">
        <f t="shared" si="42"/>
        <v>0.12813999004405544</v>
      </c>
      <c r="F528">
        <v>1.9267822736030799E-4</v>
      </c>
      <c r="G528">
        <f t="shared" si="43"/>
        <v>1.4830082629830144</v>
      </c>
      <c r="H528" s="2">
        <f t="shared" si="41"/>
        <v>3.7124899298710537E-8</v>
      </c>
      <c r="I528">
        <f t="shared" si="44"/>
        <v>9.6430091396273968E-2</v>
      </c>
    </row>
    <row r="529" spans="1:9" x14ac:dyDescent="0.25">
      <c r="A529">
        <v>528</v>
      </c>
      <c r="B529" s="1">
        <v>7.0347008349518596E-5</v>
      </c>
      <c r="C529">
        <f t="shared" si="42"/>
        <v>1.7358956610174741</v>
      </c>
      <c r="D529" s="2">
        <f t="shared" si="40"/>
        <v>4.9487015837272391E-9</v>
      </c>
      <c r="E529">
        <f t="shared" si="42"/>
        <v>0.12813999499275702</v>
      </c>
      <c r="F529">
        <v>1.9230769230769201E-4</v>
      </c>
      <c r="G529">
        <f t="shared" si="43"/>
        <v>1.483200570675322</v>
      </c>
      <c r="H529" s="2">
        <f t="shared" si="41"/>
        <v>3.6982248520709944E-8</v>
      </c>
      <c r="I529">
        <f t="shared" si="44"/>
        <v>9.6430128378522495E-2</v>
      </c>
    </row>
    <row r="530" spans="1:9" x14ac:dyDescent="0.25">
      <c r="A530">
        <v>529</v>
      </c>
      <c r="B530">
        <v>1.13152934909424E-4</v>
      </c>
      <c r="C530">
        <f t="shared" si="42"/>
        <v>1.7360088139523835</v>
      </c>
      <c r="D530" s="2">
        <f t="shared" si="40"/>
        <v>1.2803586678616345E-8</v>
      </c>
      <c r="E530">
        <f t="shared" si="42"/>
        <v>0.12814000779634371</v>
      </c>
      <c r="F530">
        <v>1.9193857965451E-4</v>
      </c>
      <c r="G530">
        <f t="shared" si="43"/>
        <v>1.4833925092549765</v>
      </c>
      <c r="H530" s="2">
        <f t="shared" si="41"/>
        <v>3.6840418359790676E-8</v>
      </c>
      <c r="I530">
        <f t="shared" si="44"/>
        <v>9.643016521894085E-2</v>
      </c>
    </row>
    <row r="531" spans="1:9" x14ac:dyDescent="0.25">
      <c r="A531">
        <v>530</v>
      </c>
      <c r="B531" s="1">
        <v>4.2792410847080897E-5</v>
      </c>
      <c r="C531">
        <f t="shared" si="42"/>
        <v>1.7360516063632305</v>
      </c>
      <c r="D531" s="2">
        <f t="shared" si="40"/>
        <v>1.8311904261053669E-9</v>
      </c>
      <c r="E531">
        <f t="shared" si="42"/>
        <v>0.12814000962753413</v>
      </c>
      <c r="F531">
        <v>1.91570881226053E-4</v>
      </c>
      <c r="G531">
        <f t="shared" si="43"/>
        <v>1.4835840801362026</v>
      </c>
      <c r="H531" s="2">
        <f t="shared" si="41"/>
        <v>3.6699402533726504E-8</v>
      </c>
      <c r="I531">
        <f t="shared" si="44"/>
        <v>9.6430201918343381E-2</v>
      </c>
    </row>
    <row r="532" spans="1:9" x14ac:dyDescent="0.25">
      <c r="A532">
        <v>531</v>
      </c>
      <c r="B532" s="1">
        <v>5.6851460910436501E-5</v>
      </c>
      <c r="C532">
        <f t="shared" si="42"/>
        <v>1.736108457824141</v>
      </c>
      <c r="D532" s="2">
        <f t="shared" si="40"/>
        <v>3.2320886076508893E-9</v>
      </c>
      <c r="E532">
        <f t="shared" si="42"/>
        <v>0.12814001285962273</v>
      </c>
      <c r="F532">
        <v>1.91204588910133E-4</v>
      </c>
      <c r="G532">
        <f t="shared" si="43"/>
        <v>1.4837752847251127</v>
      </c>
      <c r="H532" s="2">
        <f t="shared" si="41"/>
        <v>3.6559194820292957E-8</v>
      </c>
      <c r="I532">
        <f t="shared" si="44"/>
        <v>9.6430238477538205E-2</v>
      </c>
    </row>
    <row r="533" spans="1:9" x14ac:dyDescent="0.25">
      <c r="A533">
        <v>532</v>
      </c>
      <c r="B533">
        <v>1.47905182759506E-4</v>
      </c>
      <c r="C533">
        <f t="shared" si="42"/>
        <v>1.7362563630069006</v>
      </c>
      <c r="D533" s="2">
        <f t="shared" si="40"/>
        <v>2.1875943087122873E-8</v>
      </c>
      <c r="E533">
        <f t="shared" si="42"/>
        <v>0.12814003473556582</v>
      </c>
      <c r="F533">
        <v>1.9083969465648801E-4</v>
      </c>
      <c r="G533">
        <f t="shared" si="43"/>
        <v>1.4839661244197691</v>
      </c>
      <c r="H533" s="2">
        <f t="shared" si="41"/>
        <v>3.6419789056581576E-8</v>
      </c>
      <c r="I533">
        <f t="shared" si="44"/>
        <v>9.6430274897327264E-2</v>
      </c>
    </row>
    <row r="534" spans="1:9" x14ac:dyDescent="0.25">
      <c r="A534">
        <v>533</v>
      </c>
      <c r="B534">
        <v>1.05448244369485E-4</v>
      </c>
      <c r="C534">
        <f t="shared" si="42"/>
        <v>1.73636181125127</v>
      </c>
      <c r="D534" s="2">
        <f t="shared" si="40"/>
        <v>1.1119332240606624E-8</v>
      </c>
      <c r="E534">
        <f t="shared" si="42"/>
        <v>0.12814004585489805</v>
      </c>
      <c r="F534">
        <v>1.9047619047618999E-4</v>
      </c>
      <c r="G534">
        <f t="shared" si="43"/>
        <v>1.4841566006102453</v>
      </c>
      <c r="H534" s="2">
        <f t="shared" si="41"/>
        <v>3.628117913832181E-8</v>
      </c>
      <c r="I534">
        <f t="shared" si="44"/>
        <v>9.6430311178506409E-2</v>
      </c>
    </row>
    <row r="535" spans="1:9" x14ac:dyDescent="0.25">
      <c r="A535">
        <v>534</v>
      </c>
      <c r="B535">
        <v>1.06238258324388E-4</v>
      </c>
      <c r="C535">
        <f t="shared" si="42"/>
        <v>1.7364680495095943</v>
      </c>
      <c r="D535" s="2">
        <f t="shared" si="40"/>
        <v>1.1286567531799395E-8</v>
      </c>
      <c r="E535">
        <f t="shared" si="42"/>
        <v>0.12814005714146559</v>
      </c>
      <c r="F535">
        <v>1.90114068441064E-4</v>
      </c>
      <c r="G535">
        <f t="shared" si="43"/>
        <v>1.4843467146786864</v>
      </c>
      <c r="H535" s="2">
        <f t="shared" si="41"/>
        <v>3.6143359019213566E-8</v>
      </c>
      <c r="I535">
        <f t="shared" si="44"/>
        <v>9.6430347321865423E-2</v>
      </c>
    </row>
    <row r="536" spans="1:9" x14ac:dyDescent="0.25">
      <c r="A536">
        <v>535</v>
      </c>
      <c r="B536" s="1">
        <v>5.3570716433590103E-5</v>
      </c>
      <c r="C536">
        <f t="shared" si="42"/>
        <v>1.7365216202260279</v>
      </c>
      <c r="D536" s="2">
        <f t="shared" si="40"/>
        <v>2.8698216592081208E-9</v>
      </c>
      <c r="E536">
        <f t="shared" si="42"/>
        <v>0.12814006001128725</v>
      </c>
      <c r="F536">
        <v>1.89753320683111E-4</v>
      </c>
      <c r="G536">
        <f t="shared" si="43"/>
        <v>1.4845364679993696</v>
      </c>
      <c r="H536" s="2">
        <f t="shared" si="41"/>
        <v>3.6006322710267562E-8</v>
      </c>
      <c r="I536">
        <f t="shared" si="44"/>
        <v>9.6430383328188138E-2</v>
      </c>
    </row>
    <row r="537" spans="1:9" x14ac:dyDescent="0.25">
      <c r="A537">
        <v>536</v>
      </c>
      <c r="B537">
        <v>1.1025373638949301E-4</v>
      </c>
      <c r="C537">
        <f t="shared" si="42"/>
        <v>1.7366318739624174</v>
      </c>
      <c r="D537" s="2">
        <f t="shared" si="40"/>
        <v>1.2155886387843815E-8</v>
      </c>
      <c r="E537">
        <f t="shared" si="42"/>
        <v>0.12814007216717363</v>
      </c>
      <c r="F537">
        <v>1.8939393939393899E-4</v>
      </c>
      <c r="G537">
        <f t="shared" si="43"/>
        <v>1.4847258619387635</v>
      </c>
      <c r="H537" s="2">
        <f t="shared" si="41"/>
        <v>3.5870064279155037E-8</v>
      </c>
      <c r="I537">
        <f t="shared" si="44"/>
        <v>9.6430419198252418E-2</v>
      </c>
    </row>
    <row r="538" spans="1:9" x14ac:dyDescent="0.25">
      <c r="A538">
        <v>537</v>
      </c>
      <c r="B538" s="1">
        <v>4.9217002955266897E-5</v>
      </c>
      <c r="C538">
        <f t="shared" si="42"/>
        <v>1.7366810909653727</v>
      </c>
      <c r="D538" s="2">
        <f t="shared" si="40"/>
        <v>2.4223133798987505E-9</v>
      </c>
      <c r="E538">
        <f t="shared" si="42"/>
        <v>0.12814007458948701</v>
      </c>
      <c r="F538">
        <v>1.8903591682419601E-4</v>
      </c>
      <c r="G538">
        <f t="shared" si="43"/>
        <v>1.4849148978555877</v>
      </c>
      <c r="H538" s="2">
        <f t="shared" si="41"/>
        <v>3.5734577849564354E-8</v>
      </c>
      <c r="I538">
        <f t="shared" si="44"/>
        <v>9.643045493283027E-2</v>
      </c>
    </row>
    <row r="539" spans="1:9" x14ac:dyDescent="0.25">
      <c r="A539">
        <v>538</v>
      </c>
      <c r="B539">
        <v>1.4648437499999999E-4</v>
      </c>
      <c r="C539">
        <f t="shared" si="42"/>
        <v>1.7368275753403728</v>
      </c>
      <c r="D539" s="2">
        <f t="shared" si="40"/>
        <v>2.1457672119140624E-8</v>
      </c>
      <c r="E539">
        <f t="shared" si="42"/>
        <v>0.12814009604715912</v>
      </c>
      <c r="F539">
        <v>1.8867924528301799E-4</v>
      </c>
      <c r="G539">
        <f t="shared" si="43"/>
        <v>1.4851035771008707</v>
      </c>
      <c r="H539" s="2">
        <f t="shared" si="41"/>
        <v>3.5599857600569268E-8</v>
      </c>
      <c r="I539">
        <f t="shared" si="44"/>
        <v>9.6430490532687874E-2</v>
      </c>
    </row>
    <row r="540" spans="1:9" x14ac:dyDescent="0.25">
      <c r="A540">
        <v>539</v>
      </c>
      <c r="B540" s="1">
        <v>5.9085058825413203E-5</v>
      </c>
      <c r="C540">
        <f t="shared" si="42"/>
        <v>1.7368866603991981</v>
      </c>
      <c r="D540" s="2">
        <f t="shared" si="40"/>
        <v>3.4910441764025386E-9</v>
      </c>
      <c r="E540">
        <f t="shared" si="42"/>
        <v>0.12814009953820329</v>
      </c>
      <c r="F540">
        <v>1.88323917137476E-4</v>
      </c>
      <c r="G540">
        <f t="shared" si="43"/>
        <v>1.4852919010180081</v>
      </c>
      <c r="H540" s="2">
        <f t="shared" si="41"/>
        <v>3.5465897766002928E-8</v>
      </c>
      <c r="I540">
        <f t="shared" si="44"/>
        <v>9.6430525998585634E-2</v>
      </c>
    </row>
    <row r="541" spans="1:9" x14ac:dyDescent="0.25">
      <c r="A541">
        <v>540</v>
      </c>
      <c r="B541" s="1">
        <v>6.5062390978427607E-5</v>
      </c>
      <c r="C541">
        <f t="shared" si="42"/>
        <v>1.7369517227901765</v>
      </c>
      <c r="D541" s="2">
        <f t="shared" si="40"/>
        <v>4.2331147198297782E-9</v>
      </c>
      <c r="E541">
        <f t="shared" si="42"/>
        <v>0.12814010377131801</v>
      </c>
      <c r="F541">
        <v>1.8796992481203001E-4</v>
      </c>
      <c r="G541">
        <f t="shared" si="43"/>
        <v>1.4854798709428201</v>
      </c>
      <c r="H541" s="2">
        <f t="shared" si="41"/>
        <v>3.5332692633840211E-8</v>
      </c>
      <c r="I541">
        <f t="shared" si="44"/>
        <v>9.6430561331278267E-2</v>
      </c>
    </row>
    <row r="542" spans="1:9" x14ac:dyDescent="0.25">
      <c r="A542">
        <v>541</v>
      </c>
      <c r="B542" s="1">
        <v>4.8146097700585797E-5</v>
      </c>
      <c r="C542">
        <f t="shared" si="42"/>
        <v>1.7369998688878772</v>
      </c>
      <c r="D542" s="2">
        <f t="shared" si="40"/>
        <v>2.3180467237943529E-9</v>
      </c>
      <c r="E542">
        <f t="shared" si="42"/>
        <v>0.12814010608936474</v>
      </c>
      <c r="F542">
        <v>1.8761726078799201E-4</v>
      </c>
      <c r="G542">
        <f t="shared" si="43"/>
        <v>1.4856674882036081</v>
      </c>
      <c r="H542" s="2">
        <f t="shared" si="41"/>
        <v>3.5200236545589406E-8</v>
      </c>
      <c r="I542">
        <f t="shared" si="44"/>
        <v>9.6430596531514812E-2</v>
      </c>
    </row>
    <row r="543" spans="1:9" x14ac:dyDescent="0.25">
      <c r="A543">
        <v>542</v>
      </c>
      <c r="B543">
        <v>1.17990391037454E-4</v>
      </c>
      <c r="C543">
        <f t="shared" si="42"/>
        <v>1.7371178592789147</v>
      </c>
      <c r="D543" s="2">
        <f t="shared" si="40"/>
        <v>1.3921732377171307E-8</v>
      </c>
      <c r="E543">
        <f t="shared" si="42"/>
        <v>0.12814012001109712</v>
      </c>
      <c r="F543">
        <v>1.8726591760299599E-4</v>
      </c>
      <c r="G543">
        <f t="shared" si="43"/>
        <v>1.485854754121211</v>
      </c>
      <c r="H543" s="2">
        <f t="shared" si="41"/>
        <v>3.5068523895692083E-8</v>
      </c>
      <c r="I543">
        <f t="shared" si="44"/>
        <v>9.6430631600038702E-2</v>
      </c>
    </row>
    <row r="544" spans="1:9" x14ac:dyDescent="0.25">
      <c r="A544">
        <v>543</v>
      </c>
      <c r="B544">
        <v>1.10728434808328E-4</v>
      </c>
      <c r="C544">
        <f t="shared" si="42"/>
        <v>1.737228587713723</v>
      </c>
      <c r="D544" s="2">
        <f t="shared" si="40"/>
        <v>1.2260786275102144E-8</v>
      </c>
      <c r="E544">
        <f t="shared" si="42"/>
        <v>0.12814013227188339</v>
      </c>
      <c r="F544">
        <v>1.8691588785046701E-4</v>
      </c>
      <c r="G544">
        <f t="shared" si="43"/>
        <v>1.4860416700090615</v>
      </c>
      <c r="H544" s="2">
        <f t="shared" si="41"/>
        <v>3.4937549130928361E-8</v>
      </c>
      <c r="I544">
        <f t="shared" si="44"/>
        <v>9.6430666537587834E-2</v>
      </c>
    </row>
    <row r="545" spans="1:9" x14ac:dyDescent="0.25">
      <c r="A545">
        <v>544</v>
      </c>
      <c r="B545" s="1">
        <v>5.8564481853459298E-5</v>
      </c>
      <c r="C545">
        <f t="shared" si="42"/>
        <v>1.7372871521955764</v>
      </c>
      <c r="D545" s="2">
        <f t="shared" si="40"/>
        <v>3.4297985347641634E-9</v>
      </c>
      <c r="E545">
        <f t="shared" si="42"/>
        <v>0.12814013570168192</v>
      </c>
      <c r="F545">
        <v>1.8656716417910399E-4</v>
      </c>
      <c r="G545">
        <f t="shared" si="43"/>
        <v>1.4862282371732407</v>
      </c>
      <c r="H545" s="2">
        <f t="shared" si="41"/>
        <v>3.480730674983274E-8</v>
      </c>
      <c r="I545">
        <f t="shared" si="44"/>
        <v>9.6430701344894579E-2</v>
      </c>
    </row>
    <row r="546" spans="1:9" x14ac:dyDescent="0.25">
      <c r="A546">
        <v>545</v>
      </c>
      <c r="B546" s="1">
        <v>6.0184097986023597E-5</v>
      </c>
      <c r="C546">
        <f t="shared" si="42"/>
        <v>1.7373473362935623</v>
      </c>
      <c r="D546" s="2">
        <f t="shared" si="40"/>
        <v>3.6221256503912896E-9</v>
      </c>
      <c r="E546">
        <f t="shared" si="42"/>
        <v>0.12814013932380758</v>
      </c>
      <c r="F546">
        <v>1.8621973929236401E-4</v>
      </c>
      <c r="G546">
        <f t="shared" si="43"/>
        <v>1.486414456912533</v>
      </c>
      <c r="H546" s="2">
        <f t="shared" si="41"/>
        <v>3.4677791302116017E-8</v>
      </c>
      <c r="I546">
        <f t="shared" si="44"/>
        <v>9.6430736022685884E-2</v>
      </c>
    </row>
    <row r="547" spans="1:9" x14ac:dyDescent="0.25">
      <c r="A547">
        <v>546</v>
      </c>
      <c r="B547" s="1">
        <v>5.1527278962102099E-5</v>
      </c>
      <c r="C547">
        <f t="shared" si="42"/>
        <v>1.7373988635725244</v>
      </c>
      <c r="D547" s="2">
        <f t="shared" si="40"/>
        <v>2.6550604772382894E-9</v>
      </c>
      <c r="E547">
        <f t="shared" si="42"/>
        <v>0.12814014197886806</v>
      </c>
      <c r="F547">
        <v>1.8587360594795501E-4</v>
      </c>
      <c r="G547">
        <f t="shared" si="43"/>
        <v>1.486600330518481</v>
      </c>
      <c r="H547" s="2">
        <f t="shared" si="41"/>
        <v>3.4548997388095656E-8</v>
      </c>
      <c r="I547">
        <f t="shared" si="44"/>
        <v>9.6430770571683269E-2</v>
      </c>
    </row>
    <row r="548" spans="1:9" x14ac:dyDescent="0.25">
      <c r="A548">
        <v>547</v>
      </c>
      <c r="B548">
        <v>1.4456592841790401E-4</v>
      </c>
      <c r="C548">
        <f t="shared" si="42"/>
        <v>1.7375434295009422</v>
      </c>
      <c r="D548" s="2">
        <f t="shared" si="40"/>
        <v>2.0899307659330545E-8</v>
      </c>
      <c r="E548">
        <f t="shared" si="42"/>
        <v>0.1281401628781757</v>
      </c>
      <c r="F548">
        <v>1.85528756957328E-4</v>
      </c>
      <c r="G548">
        <f t="shared" si="43"/>
        <v>1.4867858592754384</v>
      </c>
      <c r="H548" s="2">
        <f t="shared" si="41"/>
        <v>3.4420919658131284E-8</v>
      </c>
      <c r="I548">
        <f t="shared" si="44"/>
        <v>9.6430804992602925E-2</v>
      </c>
    </row>
    <row r="549" spans="1:9" x14ac:dyDescent="0.25">
      <c r="A549">
        <v>548</v>
      </c>
      <c r="B549" s="1">
        <v>4.43810919306222E-5</v>
      </c>
      <c r="C549">
        <f t="shared" si="42"/>
        <v>1.7375878105928728</v>
      </c>
      <c r="D549" s="2">
        <f t="shared" si="40"/>
        <v>1.9696813209543388E-9</v>
      </c>
      <c r="E549">
        <f t="shared" si="42"/>
        <v>0.12814016484785704</v>
      </c>
      <c r="F549">
        <v>1.8518518518518501E-4</v>
      </c>
      <c r="G549">
        <f t="shared" si="43"/>
        <v>1.4869710444606237</v>
      </c>
      <c r="H549" s="2">
        <f t="shared" si="41"/>
        <v>3.4293552812071264E-8</v>
      </c>
      <c r="I549">
        <f t="shared" si="44"/>
        <v>9.6430839286155742E-2</v>
      </c>
    </row>
    <row r="550" spans="1:9" x14ac:dyDescent="0.25">
      <c r="A550">
        <v>549</v>
      </c>
      <c r="B550">
        <v>1.04504037867185E-4</v>
      </c>
      <c r="C550">
        <f t="shared" si="42"/>
        <v>1.7376923146307399</v>
      </c>
      <c r="D550" s="2">
        <f t="shared" si="40"/>
        <v>1.0921093930546037E-8</v>
      </c>
      <c r="E550">
        <f t="shared" si="42"/>
        <v>0.12814017576895095</v>
      </c>
      <c r="F550">
        <v>1.84842883548983E-4</v>
      </c>
      <c r="G550">
        <f t="shared" si="43"/>
        <v>1.4871558873441726</v>
      </c>
      <c r="H550" s="2">
        <f t="shared" si="41"/>
        <v>3.4166891598702891E-8</v>
      </c>
      <c r="I550">
        <f t="shared" si="44"/>
        <v>9.6430873453047336E-2</v>
      </c>
    </row>
    <row r="551" spans="1:9" x14ac:dyDescent="0.25">
      <c r="A551">
        <v>550</v>
      </c>
      <c r="B551">
        <v>1.18701396663094E-4</v>
      </c>
      <c r="C551">
        <f t="shared" si="42"/>
        <v>1.737811016027403</v>
      </c>
      <c r="D551" s="2">
        <f t="shared" si="40"/>
        <v>1.4090021569769183E-8</v>
      </c>
      <c r="E551">
        <f t="shared" si="42"/>
        <v>0.12814018985897252</v>
      </c>
      <c r="F551">
        <v>1.8450184501844999E-4</v>
      </c>
      <c r="G551">
        <f t="shared" si="43"/>
        <v>1.487340389189191</v>
      </c>
      <c r="H551" s="2">
        <f t="shared" si="41"/>
        <v>3.4040930815212141E-8</v>
      </c>
      <c r="I551">
        <f t="shared" si="44"/>
        <v>9.6430907493978146E-2</v>
      </c>
    </row>
    <row r="552" spans="1:9" x14ac:dyDescent="0.25">
      <c r="A552">
        <v>551</v>
      </c>
      <c r="B552" s="1">
        <v>4.6120953866724701E-5</v>
      </c>
      <c r="C552">
        <f t="shared" si="42"/>
        <v>1.7378571369812696</v>
      </c>
      <c r="D552" s="2">
        <f t="shared" si="40"/>
        <v>2.1271423855765481E-9</v>
      </c>
      <c r="E552">
        <f t="shared" si="42"/>
        <v>0.1281401919861149</v>
      </c>
      <c r="F552">
        <v>1.8416206261510099E-4</v>
      </c>
      <c r="G552">
        <f t="shared" si="43"/>
        <v>1.487524551251806</v>
      </c>
      <c r="H552" s="2">
        <f t="shared" si="41"/>
        <v>3.391566530664838E-8</v>
      </c>
      <c r="I552">
        <f t="shared" si="44"/>
        <v>9.643094140964345E-2</v>
      </c>
    </row>
    <row r="553" spans="1:9" x14ac:dyDescent="0.25">
      <c r="A553">
        <v>552</v>
      </c>
      <c r="B553" s="1">
        <v>4.13330238385066E-5</v>
      </c>
      <c r="C553">
        <f t="shared" si="42"/>
        <v>1.7378984700051081</v>
      </c>
      <c r="D553" s="2">
        <f t="shared" si="40"/>
        <v>1.708418859634555E-9</v>
      </c>
      <c r="E553">
        <f t="shared" si="42"/>
        <v>0.12814019369453375</v>
      </c>
      <c r="F553">
        <v>1.83823529411764E-4</v>
      </c>
      <c r="G553">
        <f t="shared" si="43"/>
        <v>1.4877083747812179</v>
      </c>
      <c r="H553" s="2">
        <f t="shared" si="41"/>
        <v>3.3791089965397662E-8</v>
      </c>
      <c r="I553">
        <f t="shared" si="44"/>
        <v>9.6430975200733418E-2</v>
      </c>
    </row>
    <row r="554" spans="1:9" x14ac:dyDescent="0.25">
      <c r="A554">
        <v>553</v>
      </c>
      <c r="B554" s="1">
        <v>4.4568727019282298E-5</v>
      </c>
      <c r="C554">
        <f t="shared" si="42"/>
        <v>1.7379430387321273</v>
      </c>
      <c r="D554" s="2">
        <f t="shared" si="40"/>
        <v>1.986371428119304E-9</v>
      </c>
      <c r="E554">
        <f t="shared" si="42"/>
        <v>0.12814019568090518</v>
      </c>
      <c r="F554">
        <v>1.8348623853211001E-4</v>
      </c>
      <c r="G554">
        <f t="shared" si="43"/>
        <v>1.48789186101975</v>
      </c>
      <c r="H554" s="2">
        <f t="shared" si="41"/>
        <v>3.3667199730662373E-8</v>
      </c>
      <c r="I554">
        <f t="shared" si="44"/>
        <v>9.6431008867933155E-2</v>
      </c>
    </row>
    <row r="555" spans="1:9" x14ac:dyDescent="0.25">
      <c r="A555">
        <v>554</v>
      </c>
      <c r="B555" s="1">
        <v>4.3999230350635901E-5</v>
      </c>
      <c r="C555">
        <f t="shared" si="42"/>
        <v>1.737987037962478</v>
      </c>
      <c r="D555" s="2">
        <f t="shared" si="40"/>
        <v>1.9359322714483196E-9</v>
      </c>
      <c r="E555">
        <f t="shared" si="42"/>
        <v>0.12814019761683745</v>
      </c>
      <c r="F555">
        <v>1.8315018315018299E-4</v>
      </c>
      <c r="G555">
        <f t="shared" si="43"/>
        <v>1.4880750112029002</v>
      </c>
      <c r="H555" s="2">
        <f t="shared" si="41"/>
        <v>3.3543989587945572E-8</v>
      </c>
      <c r="I555">
        <f t="shared" si="44"/>
        <v>9.6431042411922741E-2</v>
      </c>
    </row>
    <row r="556" spans="1:9" x14ac:dyDescent="0.25">
      <c r="A556">
        <v>555</v>
      </c>
      <c r="B556" s="1">
        <v>4.5718321230963702E-5</v>
      </c>
      <c r="C556">
        <f t="shared" si="42"/>
        <v>1.738032756283709</v>
      </c>
      <c r="D556" s="2">
        <f t="shared" si="40"/>
        <v>2.0901648961775865E-9</v>
      </c>
      <c r="E556">
        <f t="shared" si="42"/>
        <v>0.12814019970700236</v>
      </c>
      <c r="F556">
        <v>1.82815356489945E-4</v>
      </c>
      <c r="G556">
        <f t="shared" si="43"/>
        <v>1.4882578265593902</v>
      </c>
      <c r="H556" s="2">
        <f t="shared" si="41"/>
        <v>3.3421454568545678E-8</v>
      </c>
      <c r="I556">
        <f t="shared" si="44"/>
        <v>9.6431075833377303E-2</v>
      </c>
    </row>
    <row r="557" spans="1:9" x14ac:dyDescent="0.25">
      <c r="A557">
        <v>556</v>
      </c>
      <c r="B557" s="1">
        <v>8.4082695404751699E-5</v>
      </c>
      <c r="C557">
        <f t="shared" si="42"/>
        <v>1.7381168389791137</v>
      </c>
      <c r="D557" s="2">
        <f t="shared" si="40"/>
        <v>7.0698996665282524E-9</v>
      </c>
      <c r="E557">
        <f t="shared" si="42"/>
        <v>0.12814020677690202</v>
      </c>
      <c r="F557">
        <v>1.8248175182481699E-4</v>
      </c>
      <c r="G557">
        <f t="shared" si="43"/>
        <v>1.488440308311215</v>
      </c>
      <c r="H557" s="2">
        <f t="shared" si="41"/>
        <v>3.3299589749054097E-8</v>
      </c>
      <c r="I557">
        <f t="shared" si="44"/>
        <v>9.6431109132967055E-2</v>
      </c>
    </row>
    <row r="558" spans="1:9" x14ac:dyDescent="0.25">
      <c r="A558">
        <v>557</v>
      </c>
      <c r="B558" s="1">
        <v>4.5984393319962502E-5</v>
      </c>
      <c r="C558">
        <f t="shared" si="42"/>
        <v>1.7381628233724338</v>
      </c>
      <c r="D558" s="2">
        <f t="shared" si="40"/>
        <v>2.114564429005012E-9</v>
      </c>
      <c r="E558">
        <f t="shared" si="42"/>
        <v>0.12814020889146646</v>
      </c>
      <c r="F558">
        <v>1.82149362477231E-4</v>
      </c>
      <c r="G558">
        <f t="shared" si="43"/>
        <v>1.4886224576736922</v>
      </c>
      <c r="H558" s="2">
        <f t="shared" si="41"/>
        <v>3.3178390250861691E-8</v>
      </c>
      <c r="I558">
        <f t="shared" si="44"/>
        <v>9.6431142311357312E-2</v>
      </c>
    </row>
    <row r="559" spans="1:9" x14ac:dyDescent="0.25">
      <c r="A559">
        <v>558</v>
      </c>
      <c r="B559" s="1">
        <v>4.7413037595660602E-5</v>
      </c>
      <c r="C559">
        <f t="shared" si="42"/>
        <v>1.7382102364100294</v>
      </c>
      <c r="D559" s="2">
        <f t="shared" si="40"/>
        <v>2.2479961340475259E-9</v>
      </c>
      <c r="E559">
        <f t="shared" si="42"/>
        <v>0.12814021113946258</v>
      </c>
      <c r="F559">
        <v>1.8181818181818099E-4</v>
      </c>
      <c r="G559">
        <f t="shared" si="43"/>
        <v>1.4888042758555105</v>
      </c>
      <c r="H559" s="2">
        <f t="shared" si="41"/>
        <v>3.3057851239669123E-8</v>
      </c>
      <c r="I559">
        <f t="shared" si="44"/>
        <v>9.6431175369208547E-2</v>
      </c>
    </row>
    <row r="560" spans="1:9" x14ac:dyDescent="0.25">
      <c r="A560">
        <v>559</v>
      </c>
      <c r="B560">
        <v>1.9193857965451E-4</v>
      </c>
      <c r="C560">
        <f t="shared" si="42"/>
        <v>1.7384021749896839</v>
      </c>
      <c r="D560" s="2">
        <f t="shared" si="40"/>
        <v>3.6840418359790676E-8</v>
      </c>
      <c r="E560">
        <f t="shared" si="42"/>
        <v>0.12814024797988094</v>
      </c>
      <c r="F560">
        <v>1.81488203266787E-4</v>
      </c>
      <c r="G560">
        <f t="shared" si="43"/>
        <v>1.4889857640587771</v>
      </c>
      <c r="H560" s="2">
        <f t="shared" si="41"/>
        <v>3.2937967925006591E-8</v>
      </c>
      <c r="I560">
        <f t="shared" si="44"/>
        <v>9.6431208307176469E-2</v>
      </c>
    </row>
    <row r="561" spans="1:9" x14ac:dyDescent="0.25">
      <c r="A561">
        <v>560</v>
      </c>
      <c r="B561" s="1">
        <v>6.3323857391291797E-5</v>
      </c>
      <c r="C561">
        <f t="shared" si="42"/>
        <v>1.7384654988470751</v>
      </c>
      <c r="D561" s="2">
        <f t="shared" si="40"/>
        <v>4.0099109149126608E-9</v>
      </c>
      <c r="E561">
        <f t="shared" si="42"/>
        <v>0.12814025198979184</v>
      </c>
      <c r="F561">
        <v>1.8115942028985499E-4</v>
      </c>
      <c r="G561">
        <f t="shared" si="43"/>
        <v>1.489166923479067</v>
      </c>
      <c r="H561" s="2">
        <f t="shared" si="41"/>
        <v>3.2818735559756326E-8</v>
      </c>
      <c r="I561">
        <f t="shared" si="44"/>
        <v>9.6431241125912032E-2</v>
      </c>
    </row>
    <row r="562" spans="1:9" x14ac:dyDescent="0.25">
      <c r="A562">
        <v>561</v>
      </c>
      <c r="B562" s="1">
        <v>4.4917647480265703E-5</v>
      </c>
      <c r="C562">
        <f t="shared" si="42"/>
        <v>1.7385104164945553</v>
      </c>
      <c r="D562" s="2">
        <f t="shared" si="40"/>
        <v>2.0175950551614199E-9</v>
      </c>
      <c r="E562">
        <f t="shared" si="42"/>
        <v>0.12814025400738691</v>
      </c>
      <c r="F562">
        <v>1.80831826401446E-4</v>
      </c>
      <c r="G562">
        <f t="shared" si="43"/>
        <v>1.4893477553054684</v>
      </c>
      <c r="H562" s="2">
        <f t="shared" si="41"/>
        <v>3.2700149439682706E-8</v>
      </c>
      <c r="I562">
        <f t="shared" si="44"/>
        <v>9.6431273826061467E-2</v>
      </c>
    </row>
    <row r="563" spans="1:9" x14ac:dyDescent="0.25">
      <c r="A563">
        <v>562</v>
      </c>
      <c r="B563" s="1">
        <v>4.8125906892020598E-5</v>
      </c>
      <c r="C563">
        <f t="shared" si="42"/>
        <v>1.7385585424014474</v>
      </c>
      <c r="D563" s="2">
        <f t="shared" si="40"/>
        <v>2.3161029141794358E-9</v>
      </c>
      <c r="E563">
        <f t="shared" si="42"/>
        <v>0.12814025632348983</v>
      </c>
      <c r="F563">
        <v>1.80505415162454E-4</v>
      </c>
      <c r="G563">
        <f t="shared" si="43"/>
        <v>1.4895282607206308</v>
      </c>
      <c r="H563" s="2">
        <f t="shared" si="41"/>
        <v>3.2582204902969877E-8</v>
      </c>
      <c r="I563">
        <f t="shared" si="44"/>
        <v>9.6431306408266373E-2</v>
      </c>
    </row>
    <row r="564" spans="1:9" x14ac:dyDescent="0.25">
      <c r="A564">
        <v>563</v>
      </c>
      <c r="B564" s="1">
        <v>4.14645264017947E-5</v>
      </c>
      <c r="C564">
        <f t="shared" si="42"/>
        <v>1.7386000069278491</v>
      </c>
      <c r="D564" s="2">
        <f t="shared" si="40"/>
        <v>1.7193069497251297E-9</v>
      </c>
      <c r="E564">
        <f t="shared" si="42"/>
        <v>0.12814025804279677</v>
      </c>
      <c r="F564">
        <v>1.8018018018017999E-4</v>
      </c>
      <c r="G564">
        <f t="shared" si="43"/>
        <v>1.489708440900811</v>
      </c>
      <c r="H564" s="2">
        <f t="shared" si="41"/>
        <v>3.2464897329762126E-8</v>
      </c>
      <c r="I564">
        <f t="shared" si="44"/>
        <v>9.6431338873163699E-2</v>
      </c>
    </row>
    <row r="565" spans="1:9" x14ac:dyDescent="0.25">
      <c r="A565">
        <v>564</v>
      </c>
      <c r="B565" s="1">
        <v>5.3583729118567299E-5</v>
      </c>
      <c r="C565">
        <f t="shared" si="42"/>
        <v>1.7386535906569678</v>
      </c>
      <c r="D565" s="2">
        <f t="shared" si="40"/>
        <v>2.8712160262519969E-9</v>
      </c>
      <c r="E565">
        <f t="shared" si="42"/>
        <v>0.12814026091401279</v>
      </c>
      <c r="F565">
        <v>1.79856115107913E-4</v>
      </c>
      <c r="G565">
        <f t="shared" si="43"/>
        <v>1.4898882970159188</v>
      </c>
      <c r="H565" s="2">
        <f t="shared" si="41"/>
        <v>3.2348222141710846E-8</v>
      </c>
      <c r="I565">
        <f t="shared" si="44"/>
        <v>9.6431371221385842E-2</v>
      </c>
    </row>
    <row r="566" spans="1:9" x14ac:dyDescent="0.25">
      <c r="A566">
        <v>565</v>
      </c>
      <c r="B566" s="1">
        <v>5.0705210106750598E-5</v>
      </c>
      <c r="C566">
        <f t="shared" si="42"/>
        <v>1.7387042958670746</v>
      </c>
      <c r="D566" s="2">
        <f t="shared" si="40"/>
        <v>2.5710183319697229E-9</v>
      </c>
      <c r="E566">
        <f t="shared" si="42"/>
        <v>0.12814026348503113</v>
      </c>
      <c r="F566">
        <v>1.79533213644524E-4</v>
      </c>
      <c r="G566">
        <f t="shared" si="43"/>
        <v>1.4900678302295634</v>
      </c>
      <c r="H566" s="2">
        <f t="shared" si="41"/>
        <v>3.2232174801530301E-8</v>
      </c>
      <c r="I566">
        <f t="shared" si="44"/>
        <v>9.6431403453560646E-2</v>
      </c>
    </row>
    <row r="567" spans="1:9" x14ac:dyDescent="0.25">
      <c r="A567">
        <v>566</v>
      </c>
      <c r="B567">
        <v>1.51176500243935E-4</v>
      </c>
      <c r="C567">
        <f t="shared" si="42"/>
        <v>1.7388554723673186</v>
      </c>
      <c r="D567" s="2">
        <f t="shared" si="40"/>
        <v>2.2854334226004479E-8</v>
      </c>
      <c r="E567">
        <f t="shared" si="42"/>
        <v>0.12814028633936536</v>
      </c>
      <c r="F567">
        <v>1.7921146953404999E-4</v>
      </c>
      <c r="G567">
        <f t="shared" si="43"/>
        <v>1.4902470416990974</v>
      </c>
      <c r="H567" s="2">
        <f t="shared" si="41"/>
        <v>3.2116750812553725E-8</v>
      </c>
      <c r="I567">
        <f t="shared" si="44"/>
        <v>9.6431435570311461E-2</v>
      </c>
    </row>
    <row r="568" spans="1:9" x14ac:dyDescent="0.25">
      <c r="A568">
        <v>567</v>
      </c>
      <c r="B568" s="1">
        <v>4.3140253292235497E-5</v>
      </c>
      <c r="C568">
        <f t="shared" si="42"/>
        <v>1.738898612620611</v>
      </c>
      <c r="D568" s="2">
        <f t="shared" si="40"/>
        <v>1.8610814541182357E-9</v>
      </c>
      <c r="E568">
        <f t="shared" si="42"/>
        <v>0.12814028820044682</v>
      </c>
      <c r="F568">
        <v>1.78890876565295E-4</v>
      </c>
      <c r="G568">
        <f t="shared" si="43"/>
        <v>1.4904259325756626</v>
      </c>
      <c r="H568" s="2">
        <f t="shared" si="41"/>
        <v>3.2001945718299613E-8</v>
      </c>
      <c r="I568">
        <f t="shared" si="44"/>
        <v>9.6431467572257179E-2</v>
      </c>
    </row>
    <row r="569" spans="1:9" x14ac:dyDescent="0.25">
      <c r="A569">
        <v>568</v>
      </c>
      <c r="B569" s="1">
        <v>4.0027752935022898E-5</v>
      </c>
      <c r="C569">
        <f t="shared" si="42"/>
        <v>1.7389386403735461</v>
      </c>
      <c r="D569" s="2">
        <f t="shared" si="40"/>
        <v>1.6022210050272342E-9</v>
      </c>
      <c r="E569">
        <f t="shared" si="42"/>
        <v>0.12814028980266781</v>
      </c>
      <c r="F569">
        <v>1.78571428571428E-4</v>
      </c>
      <c r="G569">
        <f t="shared" si="43"/>
        <v>1.4906045040042339</v>
      </c>
      <c r="H569" s="2">
        <f t="shared" si="41"/>
        <v>3.1887755102040615E-8</v>
      </c>
      <c r="I569">
        <f t="shared" si="44"/>
        <v>9.6431499460012282E-2</v>
      </c>
    </row>
    <row r="570" spans="1:9" x14ac:dyDescent="0.25">
      <c r="A570">
        <v>569</v>
      </c>
      <c r="B570">
        <v>1.08654140541563E-4</v>
      </c>
      <c r="C570">
        <f t="shared" si="42"/>
        <v>1.7390472945140876</v>
      </c>
      <c r="D570" s="2">
        <f t="shared" si="40"/>
        <v>1.1805722256825724E-8</v>
      </c>
      <c r="E570">
        <f t="shared" si="42"/>
        <v>0.12814030160839007</v>
      </c>
      <c r="F570">
        <v>1.7825311942959001E-4</v>
      </c>
      <c r="G570">
        <f t="shared" si="43"/>
        <v>1.4907827571236636</v>
      </c>
      <c r="H570" s="2">
        <f t="shared" si="41"/>
        <v>3.177417458637968E-8</v>
      </c>
      <c r="I570">
        <f t="shared" si="44"/>
        <v>9.6431531234186865E-2</v>
      </c>
    </row>
    <row r="571" spans="1:9" x14ac:dyDescent="0.25">
      <c r="A571">
        <v>570</v>
      </c>
      <c r="B571">
        <v>1.2235052295382799E-4</v>
      </c>
      <c r="C571">
        <f t="shared" si="42"/>
        <v>1.7391696450370413</v>
      </c>
      <c r="D571" s="2">
        <f t="shared" si="40"/>
        <v>1.4969650467075191E-8</v>
      </c>
      <c r="E571">
        <f t="shared" si="42"/>
        <v>0.12814031657804054</v>
      </c>
      <c r="F571">
        <v>1.7793594306049799E-4</v>
      </c>
      <c r="G571">
        <f t="shared" si="43"/>
        <v>1.4909606930667241</v>
      </c>
      <c r="H571" s="2">
        <f t="shared" si="41"/>
        <v>3.1661199832828782E-8</v>
      </c>
      <c r="I571">
        <f t="shared" si="44"/>
        <v>9.6431562895386694E-2</v>
      </c>
    </row>
    <row r="572" spans="1:9" x14ac:dyDescent="0.25">
      <c r="A572">
        <v>571</v>
      </c>
      <c r="B572" s="1">
        <v>6.38643857715634E-5</v>
      </c>
      <c r="C572">
        <f t="shared" si="42"/>
        <v>1.7392335094228129</v>
      </c>
      <c r="D572" s="2">
        <f t="shared" si="40"/>
        <v>4.0786597699790699E-9</v>
      </c>
      <c r="E572">
        <f t="shared" si="42"/>
        <v>0.12814032065670031</v>
      </c>
      <c r="F572">
        <v>1.7761989342806399E-4</v>
      </c>
      <c r="G572">
        <f t="shared" si="43"/>
        <v>1.4911383129601521</v>
      </c>
      <c r="H572" s="2">
        <f t="shared" si="41"/>
        <v>3.1548826541396809E-8</v>
      </c>
      <c r="I572">
        <f t="shared" si="44"/>
        <v>9.6431594444213231E-2</v>
      </c>
    </row>
    <row r="573" spans="1:9" x14ac:dyDescent="0.25">
      <c r="A573">
        <v>572</v>
      </c>
      <c r="B573" s="1">
        <v>3.88670525014728E-5</v>
      </c>
      <c r="C573">
        <f t="shared" si="42"/>
        <v>1.7392723764753144</v>
      </c>
      <c r="D573" s="2">
        <f t="shared" si="40"/>
        <v>1.5106477701522429E-9</v>
      </c>
      <c r="E573">
        <f t="shared" si="42"/>
        <v>0.12814032216734808</v>
      </c>
      <c r="F573">
        <v>1.77304964539007E-4</v>
      </c>
      <c r="G573">
        <f t="shared" si="43"/>
        <v>1.4913156179246911</v>
      </c>
      <c r="H573" s="2">
        <f t="shared" si="41"/>
        <v>3.1437050450178531E-8</v>
      </c>
      <c r="I573">
        <f t="shared" si="44"/>
        <v>9.643162588126368E-2</v>
      </c>
    </row>
    <row r="574" spans="1:9" x14ac:dyDescent="0.25">
      <c r="A574">
        <v>573</v>
      </c>
      <c r="B574" s="1">
        <v>4.4007865820372098E-5</v>
      </c>
      <c r="C574">
        <f t="shared" si="42"/>
        <v>1.7393163843411348</v>
      </c>
      <c r="D574" s="2">
        <f t="shared" si="40"/>
        <v>1.9366922540638748E-9</v>
      </c>
      <c r="E574">
        <f t="shared" si="42"/>
        <v>0.12814032410404033</v>
      </c>
      <c r="F574">
        <v>1.7699115044247701E-4</v>
      </c>
      <c r="G574">
        <f t="shared" si="43"/>
        <v>1.4914926090751337</v>
      </c>
      <c r="H574" s="2">
        <f t="shared" si="41"/>
        <v>3.1325867334951529E-8</v>
      </c>
      <c r="I574">
        <f t="shared" si="44"/>
        <v>9.6431657207131011E-2</v>
      </c>
    </row>
    <row r="575" spans="1:9" x14ac:dyDescent="0.25">
      <c r="A575">
        <v>574</v>
      </c>
      <c r="B575">
        <v>1.07898808215216E-4</v>
      </c>
      <c r="C575">
        <f t="shared" si="42"/>
        <v>1.73942428314935</v>
      </c>
      <c r="D575" s="2">
        <f t="shared" si="40"/>
        <v>1.1642152814263964E-8</v>
      </c>
      <c r="E575">
        <f t="shared" si="42"/>
        <v>0.12814033574619316</v>
      </c>
      <c r="F575">
        <v>1.76678445229682E-4</v>
      </c>
      <c r="G575">
        <f t="shared" si="43"/>
        <v>1.4916692875203634</v>
      </c>
      <c r="H575" s="2">
        <f t="shared" si="41"/>
        <v>3.1215273008777739E-8</v>
      </c>
      <c r="I575">
        <f t="shared" si="44"/>
        <v>9.6431688422404016E-2</v>
      </c>
    </row>
    <row r="576" spans="1:9" x14ac:dyDescent="0.25">
      <c r="A576">
        <v>575</v>
      </c>
      <c r="B576" s="1">
        <v>7.3452676874517699E-5</v>
      </c>
      <c r="C576">
        <f t="shared" si="42"/>
        <v>1.7394977358262245</v>
      </c>
      <c r="D576" s="2">
        <f t="shared" si="40"/>
        <v>5.395295740032307E-9</v>
      </c>
      <c r="E576">
        <f t="shared" si="42"/>
        <v>0.12814034114148889</v>
      </c>
      <c r="F576">
        <v>1.7636684303350901E-4</v>
      </c>
      <c r="G576">
        <f t="shared" si="43"/>
        <v>1.4918456543633969</v>
      </c>
      <c r="H576" s="2">
        <f t="shared" si="41"/>
        <v>3.1105263321606407E-8</v>
      </c>
      <c r="I576">
        <f t="shared" si="44"/>
        <v>9.6431719527667339E-2</v>
      </c>
    </row>
    <row r="577" spans="1:9" x14ac:dyDescent="0.25">
      <c r="A577">
        <v>576</v>
      </c>
      <c r="B577" s="1">
        <v>6.5505605394616603E-5</v>
      </c>
      <c r="C577">
        <f t="shared" si="42"/>
        <v>1.7395632414316191</v>
      </c>
      <c r="D577" s="2">
        <f t="shared" si="40"/>
        <v>4.2909843381152238E-9</v>
      </c>
      <c r="E577">
        <f t="shared" si="42"/>
        <v>0.12814034543247324</v>
      </c>
      <c r="F577">
        <v>1.76056338028169E-4</v>
      </c>
      <c r="G577">
        <f t="shared" si="43"/>
        <v>1.4920217107014251</v>
      </c>
      <c r="H577" s="2">
        <f t="shared" si="41"/>
        <v>3.0995834159888906E-8</v>
      </c>
      <c r="I577">
        <f t="shared" si="44"/>
        <v>9.6431750523501503E-2</v>
      </c>
    </row>
    <row r="578" spans="1:9" x14ac:dyDescent="0.25">
      <c r="A578">
        <v>577</v>
      </c>
      <c r="B578">
        <v>1.01216568860649E-4</v>
      </c>
      <c r="C578">
        <f t="shared" si="42"/>
        <v>1.7396644580004799</v>
      </c>
      <c r="D578" s="2">
        <f t="shared" si="40"/>
        <v>1.0244793811922502E-8</v>
      </c>
      <c r="E578">
        <f t="shared" si="42"/>
        <v>0.12814035567726706</v>
      </c>
      <c r="F578">
        <v>1.7574692442882199E-4</v>
      </c>
      <c r="G578">
        <f t="shared" si="43"/>
        <v>1.4921974576258539</v>
      </c>
      <c r="H578" s="2">
        <f t="shared" si="41"/>
        <v>3.0886981446190071E-8</v>
      </c>
      <c r="I578">
        <f t="shared" si="44"/>
        <v>9.6431781410482947E-2</v>
      </c>
    </row>
    <row r="579" spans="1:9" x14ac:dyDescent="0.25">
      <c r="A579">
        <v>578</v>
      </c>
      <c r="B579" s="1">
        <v>5.6361018852157497E-5</v>
      </c>
      <c r="C579">
        <f t="shared" si="42"/>
        <v>1.7397208190193321</v>
      </c>
      <c r="D579" s="2">
        <f t="shared" ref="D579:D642" si="45">B579^2</f>
        <v>3.1765644460532527E-9</v>
      </c>
      <c r="E579">
        <f t="shared" si="42"/>
        <v>0.12814035885383152</v>
      </c>
      <c r="F579">
        <v>1.75438596491228E-4</v>
      </c>
      <c r="G579">
        <f t="shared" si="43"/>
        <v>1.492372896222345</v>
      </c>
      <c r="H579" s="2">
        <f t="shared" ref="H579:H642" si="46">F579^2</f>
        <v>3.0778701138811919E-8</v>
      </c>
      <c r="I579">
        <f t="shared" si="44"/>
        <v>9.6431812189184091E-2</v>
      </c>
    </row>
    <row r="580" spans="1:9" x14ac:dyDescent="0.25">
      <c r="A580">
        <v>579</v>
      </c>
      <c r="B580" s="1">
        <v>4.4392162397325803E-5</v>
      </c>
      <c r="C580">
        <f t="shared" ref="C580:E643" si="47">C579+B580</f>
        <v>1.7397652111817294</v>
      </c>
      <c r="D580" s="2">
        <f t="shared" si="45"/>
        <v>1.9706640823105469E-9</v>
      </c>
      <c r="E580">
        <f t="shared" si="47"/>
        <v>0.12814036082449559</v>
      </c>
      <c r="F580">
        <v>1.75131348511383E-4</v>
      </c>
      <c r="G580">
        <f t="shared" ref="G580:G643" si="48">G579+F580</f>
        <v>1.4925480275708565</v>
      </c>
      <c r="H580" s="2">
        <f t="shared" si="46"/>
        <v>3.0670989231415493E-8</v>
      </c>
      <c r="I580">
        <f t="shared" ref="I580:I643" si="49">I579+H580</f>
        <v>9.6431842860173325E-2</v>
      </c>
    </row>
    <row r="581" spans="1:9" x14ac:dyDescent="0.25">
      <c r="A581">
        <v>580</v>
      </c>
      <c r="B581" s="1">
        <v>7.5463348965372406E-5</v>
      </c>
      <c r="C581">
        <f t="shared" si="47"/>
        <v>1.7398406745306949</v>
      </c>
      <c r="D581" s="2">
        <f t="shared" si="45"/>
        <v>5.6947170370695729E-9</v>
      </c>
      <c r="E581">
        <f t="shared" si="47"/>
        <v>0.12814036651921262</v>
      </c>
      <c r="F581">
        <v>1.7482517482517401E-4</v>
      </c>
      <c r="G581">
        <f t="shared" si="48"/>
        <v>1.4927228527456817</v>
      </c>
      <c r="H581" s="2">
        <f t="shared" si="46"/>
        <v>3.0563841752652659E-8</v>
      </c>
      <c r="I581">
        <f t="shared" si="49"/>
        <v>9.6431873424015074E-2</v>
      </c>
    </row>
    <row r="582" spans="1:9" x14ac:dyDescent="0.25">
      <c r="A582">
        <v>581</v>
      </c>
      <c r="B582" s="1">
        <v>4.0448052631270798E-5</v>
      </c>
      <c r="C582">
        <f t="shared" si="47"/>
        <v>1.7398811225833262</v>
      </c>
      <c r="D582" s="2">
        <f t="shared" si="45"/>
        <v>1.6360449616620526E-9</v>
      </c>
      <c r="E582">
        <f t="shared" si="47"/>
        <v>0.12814036815525759</v>
      </c>
      <c r="F582">
        <v>1.7452006980802701E-4</v>
      </c>
      <c r="G582">
        <f t="shared" si="48"/>
        <v>1.4928973728154897</v>
      </c>
      <c r="H582" s="2">
        <f t="shared" si="46"/>
        <v>3.0457254765798624E-8</v>
      </c>
      <c r="I582">
        <f t="shared" si="49"/>
        <v>9.6431903881269834E-2</v>
      </c>
    </row>
    <row r="583" spans="1:9" x14ac:dyDescent="0.25">
      <c r="A583">
        <v>582</v>
      </c>
      <c r="B583" s="1">
        <v>6.7279766439502702E-5</v>
      </c>
      <c r="C583">
        <f t="shared" si="47"/>
        <v>1.7399484023497658</v>
      </c>
      <c r="D583" s="2">
        <f t="shared" si="45"/>
        <v>4.5265669721540341E-9</v>
      </c>
      <c r="E583">
        <f t="shared" si="47"/>
        <v>0.12814037268182457</v>
      </c>
      <c r="F583">
        <v>1.74216027874564E-4</v>
      </c>
      <c r="G583">
        <f t="shared" si="48"/>
        <v>1.4930715888433643</v>
      </c>
      <c r="H583" s="2">
        <f t="shared" si="46"/>
        <v>3.0351224368390858E-8</v>
      </c>
      <c r="I583">
        <f t="shared" si="49"/>
        <v>9.6431934232494201E-2</v>
      </c>
    </row>
    <row r="584" spans="1:9" x14ac:dyDescent="0.25">
      <c r="A584">
        <v>583</v>
      </c>
      <c r="B584" s="1">
        <v>4.3014846756558498E-5</v>
      </c>
      <c r="C584">
        <f t="shared" si="47"/>
        <v>1.7399914171965223</v>
      </c>
      <c r="D584" s="2">
        <f t="shared" si="45"/>
        <v>1.8502770414902112E-9</v>
      </c>
      <c r="E584">
        <f t="shared" si="47"/>
        <v>0.12814037453210161</v>
      </c>
      <c r="F584">
        <v>1.7391304347825999E-4</v>
      </c>
      <c r="G584">
        <f t="shared" si="48"/>
        <v>1.4932455018868427</v>
      </c>
      <c r="H584" s="2">
        <f t="shared" si="46"/>
        <v>3.0245746691871146E-8</v>
      </c>
      <c r="I584">
        <f t="shared" si="49"/>
        <v>9.6431964478240886E-2</v>
      </c>
    </row>
    <row r="585" spans="1:9" x14ac:dyDescent="0.25">
      <c r="A585">
        <v>584</v>
      </c>
      <c r="B585" s="1">
        <v>7.7820018760538706E-5</v>
      </c>
      <c r="C585">
        <f t="shared" si="47"/>
        <v>1.7400692372152828</v>
      </c>
      <c r="D585" s="2">
        <f t="shared" si="45"/>
        <v>6.0559553198905963E-9</v>
      </c>
      <c r="E585">
        <f t="shared" si="47"/>
        <v>0.12814038058805693</v>
      </c>
      <c r="F585">
        <v>1.7361111111111101E-4</v>
      </c>
      <c r="G585">
        <f t="shared" si="48"/>
        <v>1.4934191129979537</v>
      </c>
      <c r="H585" s="2">
        <f t="shared" si="46"/>
        <v>3.0140817901234536E-8</v>
      </c>
      <c r="I585">
        <f t="shared" si="49"/>
        <v>9.6431994619058783E-2</v>
      </c>
    </row>
    <row r="586" spans="1:9" x14ac:dyDescent="0.25">
      <c r="A586">
        <v>585</v>
      </c>
      <c r="B586" s="1">
        <v>5.3636529894412901E-5</v>
      </c>
      <c r="C586">
        <f t="shared" si="47"/>
        <v>1.7401228737451773</v>
      </c>
      <c r="D586" s="2">
        <f t="shared" si="45"/>
        <v>2.8768773391142486E-9</v>
      </c>
      <c r="E586">
        <f t="shared" si="47"/>
        <v>0.12814038346493428</v>
      </c>
      <c r="F586">
        <v>1.7331022530329201E-4</v>
      </c>
      <c r="G586">
        <f t="shared" si="48"/>
        <v>1.4935924232232569</v>
      </c>
      <c r="H586" s="2">
        <f t="shared" si="46"/>
        <v>3.0036434194677835E-8</v>
      </c>
      <c r="I586">
        <f t="shared" si="49"/>
        <v>9.6432024655492984E-2</v>
      </c>
    </row>
    <row r="587" spans="1:9" x14ac:dyDescent="0.25">
      <c r="A587">
        <v>586</v>
      </c>
      <c r="B587" s="1">
        <v>7.3610429199081598E-5</v>
      </c>
      <c r="C587">
        <f t="shared" si="47"/>
        <v>1.7401964841743764</v>
      </c>
      <c r="D587" s="2">
        <f t="shared" si="45"/>
        <v>5.4184952868730043E-9</v>
      </c>
      <c r="E587">
        <f t="shared" si="47"/>
        <v>0.12814038888342957</v>
      </c>
      <c r="F587">
        <v>1.7301038062283701E-4</v>
      </c>
      <c r="G587">
        <f t="shared" si="48"/>
        <v>1.4937654336038797</v>
      </c>
      <c r="H587" s="2">
        <f t="shared" si="46"/>
        <v>2.9932591803258939E-8</v>
      </c>
      <c r="I587">
        <f t="shared" si="49"/>
        <v>9.6432054588084792E-2</v>
      </c>
    </row>
    <row r="588" spans="1:9" x14ac:dyDescent="0.25">
      <c r="A588">
        <v>587</v>
      </c>
      <c r="B588" s="1">
        <v>6.4012741302132997E-5</v>
      </c>
      <c r="C588">
        <f t="shared" si="47"/>
        <v>1.7402604969156785</v>
      </c>
      <c r="D588" s="2">
        <f t="shared" si="45"/>
        <v>4.0976310490138034E-9</v>
      </c>
      <c r="E588">
        <f t="shared" si="47"/>
        <v>0.12814039298106061</v>
      </c>
      <c r="F588">
        <v>1.7271157167530199E-4</v>
      </c>
      <c r="G588">
        <f t="shared" si="48"/>
        <v>1.4939381451755549</v>
      </c>
      <c r="H588" s="2">
        <f t="shared" si="46"/>
        <v>2.9829286990552979E-8</v>
      </c>
      <c r="I588">
        <f t="shared" si="49"/>
        <v>9.6432084417371777E-2</v>
      </c>
    </row>
    <row r="589" spans="1:9" x14ac:dyDescent="0.25">
      <c r="A589">
        <v>588</v>
      </c>
      <c r="B589" s="1">
        <v>5.9304680847322199E-5</v>
      </c>
      <c r="C589">
        <f t="shared" si="47"/>
        <v>1.7403198015965258</v>
      </c>
      <c r="D589" s="2">
        <f t="shared" si="45"/>
        <v>3.5170451704027445E-9</v>
      </c>
      <c r="E589">
        <f t="shared" si="47"/>
        <v>0.1281403964981058</v>
      </c>
      <c r="F589">
        <v>1.7241379310344799E-4</v>
      </c>
      <c r="G589">
        <f t="shared" si="48"/>
        <v>1.4941105589686583</v>
      </c>
      <c r="H589" s="2">
        <f t="shared" si="46"/>
        <v>2.9726516052318572E-8</v>
      </c>
      <c r="I589">
        <f t="shared" si="49"/>
        <v>9.6432114143887832E-2</v>
      </c>
    </row>
    <row r="590" spans="1:9" x14ac:dyDescent="0.25">
      <c r="A590">
        <v>589</v>
      </c>
      <c r="B590" s="1">
        <v>4.8392842776359801E-5</v>
      </c>
      <c r="C590">
        <f t="shared" si="47"/>
        <v>1.7403681944393021</v>
      </c>
      <c r="D590" s="2">
        <f t="shared" si="45"/>
        <v>2.3418672319774788E-9</v>
      </c>
      <c r="E590">
        <f t="shared" si="47"/>
        <v>0.12814039883997302</v>
      </c>
      <c r="F590">
        <v>1.7211703958691901E-4</v>
      </c>
      <c r="G590">
        <f t="shared" si="48"/>
        <v>1.4942826760082453</v>
      </c>
      <c r="H590" s="2">
        <f t="shared" si="46"/>
        <v>2.9624275316165046E-8</v>
      </c>
      <c r="I590">
        <f t="shared" si="49"/>
        <v>9.6432143768163142E-2</v>
      </c>
    </row>
    <row r="591" spans="1:9" x14ac:dyDescent="0.25">
      <c r="A591">
        <v>590</v>
      </c>
      <c r="B591" s="1">
        <v>3.95885098840635E-5</v>
      </c>
      <c r="C591">
        <f t="shared" si="47"/>
        <v>1.7404077829491862</v>
      </c>
      <c r="D591" s="2">
        <f t="shared" si="45"/>
        <v>1.5672501148405933E-9</v>
      </c>
      <c r="E591">
        <f t="shared" si="47"/>
        <v>0.12814040040722313</v>
      </c>
      <c r="F591">
        <v>1.7182130584192401E-4</v>
      </c>
      <c r="G591">
        <f t="shared" si="48"/>
        <v>1.4944544973140872</v>
      </c>
      <c r="H591" s="2">
        <f t="shared" si="46"/>
        <v>2.9522561141223988E-8</v>
      </c>
      <c r="I591">
        <f t="shared" si="49"/>
        <v>9.6432173290724288E-2</v>
      </c>
    </row>
    <row r="592" spans="1:9" x14ac:dyDescent="0.25">
      <c r="A592">
        <v>591</v>
      </c>
      <c r="B592" s="1">
        <v>6.3595283431201594E-5</v>
      </c>
      <c r="C592">
        <f t="shared" si="47"/>
        <v>1.7404713782326173</v>
      </c>
      <c r="D592" s="2">
        <f t="shared" si="45"/>
        <v>4.0443600746948637E-9</v>
      </c>
      <c r="E592">
        <f t="shared" si="47"/>
        <v>0.1281404044515832</v>
      </c>
      <c r="F592">
        <v>1.7152658662092601E-4</v>
      </c>
      <c r="G592">
        <f t="shared" si="48"/>
        <v>1.4946260239007081</v>
      </c>
      <c r="H592" s="2">
        <f t="shared" si="46"/>
        <v>2.9421369917826036E-8</v>
      </c>
      <c r="I592">
        <f t="shared" si="49"/>
        <v>9.6432202712094212E-2</v>
      </c>
    </row>
    <row r="593" spans="1:9" x14ac:dyDescent="0.25">
      <c r="A593">
        <v>592</v>
      </c>
      <c r="B593" s="1">
        <v>3.6371414090521598E-5</v>
      </c>
      <c r="C593">
        <f t="shared" si="47"/>
        <v>1.7405077496467078</v>
      </c>
      <c r="D593" s="2">
        <f t="shared" si="45"/>
        <v>1.3228797629441931E-9</v>
      </c>
      <c r="E593">
        <f t="shared" si="47"/>
        <v>0.12814040577446295</v>
      </c>
      <c r="F593">
        <v>1.7123287671232801E-4</v>
      </c>
      <c r="G593">
        <f t="shared" si="48"/>
        <v>1.4947972567774204</v>
      </c>
      <c r="H593" s="2">
        <f t="shared" si="46"/>
        <v>2.9320698067179323E-8</v>
      </c>
      <c r="I593">
        <f t="shared" si="49"/>
        <v>9.6432232032792276E-2</v>
      </c>
    </row>
    <row r="594" spans="1:9" x14ac:dyDescent="0.25">
      <c r="A594">
        <v>593</v>
      </c>
      <c r="B594" s="1">
        <v>4.71414838074053E-5</v>
      </c>
      <c r="C594">
        <f t="shared" si="47"/>
        <v>1.7405548911305153</v>
      </c>
      <c r="D594" s="2">
        <f t="shared" si="45"/>
        <v>2.2223194955638561E-9</v>
      </c>
      <c r="E594">
        <f t="shared" si="47"/>
        <v>0.12814040799678245</v>
      </c>
      <c r="F594">
        <v>1.7094017094017099E-4</v>
      </c>
      <c r="G594">
        <f t="shared" si="48"/>
        <v>1.4949681969483606</v>
      </c>
      <c r="H594" s="2">
        <f t="shared" si="46"/>
        <v>2.922054204105488E-8</v>
      </c>
      <c r="I594">
        <f t="shared" si="49"/>
        <v>9.6432261253334317E-2</v>
      </c>
    </row>
    <row r="595" spans="1:9" x14ac:dyDescent="0.25">
      <c r="A595">
        <v>594</v>
      </c>
      <c r="B595" s="1">
        <v>4.0821036486272297E-5</v>
      </c>
      <c r="C595">
        <f t="shared" si="47"/>
        <v>1.7405957121670015</v>
      </c>
      <c r="D595" s="2">
        <f t="shared" si="45"/>
        <v>1.6663570198135742E-9</v>
      </c>
      <c r="E595">
        <f t="shared" si="47"/>
        <v>0.12814040966313947</v>
      </c>
      <c r="F595">
        <v>1.7064846416382201E-4</v>
      </c>
      <c r="G595">
        <f t="shared" si="48"/>
        <v>1.4951388454125245</v>
      </c>
      <c r="H595" s="2">
        <f t="shared" si="46"/>
        <v>2.9120898321471245E-8</v>
      </c>
      <c r="I595">
        <f t="shared" si="49"/>
        <v>9.6432290374232635E-2</v>
      </c>
    </row>
    <row r="596" spans="1:9" x14ac:dyDescent="0.25">
      <c r="A596">
        <v>595</v>
      </c>
      <c r="B596" s="1">
        <v>4.1109219083345197E-5</v>
      </c>
      <c r="C596">
        <f t="shared" si="47"/>
        <v>1.7406368213860848</v>
      </c>
      <c r="D596" s="2">
        <f t="shared" si="45"/>
        <v>1.6899678936424729E-9</v>
      </c>
      <c r="E596">
        <f t="shared" si="47"/>
        <v>0.12814041135310736</v>
      </c>
      <c r="F596">
        <v>1.7035775127768299E-4</v>
      </c>
      <c r="G596">
        <f t="shared" si="48"/>
        <v>1.4953092031638022</v>
      </c>
      <c r="H596" s="2">
        <f t="shared" si="46"/>
        <v>2.9021763420388901E-8</v>
      </c>
      <c r="I596">
        <f t="shared" si="49"/>
        <v>9.6432319395996058E-2</v>
      </c>
    </row>
    <row r="597" spans="1:9" x14ac:dyDescent="0.25">
      <c r="A597">
        <v>596</v>
      </c>
      <c r="B597">
        <v>1.04836003526622E-4</v>
      </c>
      <c r="C597">
        <f t="shared" si="47"/>
        <v>1.7407416573896115</v>
      </c>
      <c r="D597" s="2">
        <f t="shared" si="45"/>
        <v>1.0990587635433899E-8</v>
      </c>
      <c r="E597">
        <f t="shared" si="47"/>
        <v>0.12814042234369499</v>
      </c>
      <c r="F597">
        <v>1.7006802721088399E-4</v>
      </c>
      <c r="G597">
        <f t="shared" si="48"/>
        <v>1.4954792711910132</v>
      </c>
      <c r="H597" s="2">
        <f t="shared" si="46"/>
        <v>2.8923133879401977E-8</v>
      </c>
      <c r="I597">
        <f t="shared" si="49"/>
        <v>9.6432348319129932E-2</v>
      </c>
    </row>
    <row r="598" spans="1:9" x14ac:dyDescent="0.25">
      <c r="A598">
        <v>597</v>
      </c>
      <c r="B598" s="1">
        <v>4.29695659154862E-5</v>
      </c>
      <c r="C598">
        <f t="shared" si="47"/>
        <v>1.7407846269555269</v>
      </c>
      <c r="D598" s="2">
        <f t="shared" si="45"/>
        <v>1.8463835949653134E-9</v>
      </c>
      <c r="E598">
        <f t="shared" si="47"/>
        <v>0.12814042419007859</v>
      </c>
      <c r="F598">
        <v>1.69779286926995E-4</v>
      </c>
      <c r="G598">
        <f t="shared" si="48"/>
        <v>1.4956490504779403</v>
      </c>
      <c r="H598" s="2">
        <f t="shared" si="46"/>
        <v>2.8825006269438894E-8</v>
      </c>
      <c r="I598">
        <f t="shared" si="49"/>
        <v>9.6432377144136203E-2</v>
      </c>
    </row>
    <row r="599" spans="1:9" x14ac:dyDescent="0.25">
      <c r="A599">
        <v>598</v>
      </c>
      <c r="B599">
        <v>1.7793594306049799E-4</v>
      </c>
      <c r="C599">
        <f t="shared" si="47"/>
        <v>1.7409625628985874</v>
      </c>
      <c r="D599" s="2">
        <f t="shared" si="45"/>
        <v>3.1661199832828782E-8</v>
      </c>
      <c r="E599">
        <f t="shared" si="47"/>
        <v>0.12814045585127842</v>
      </c>
      <c r="F599">
        <v>1.6949152542372801E-4</v>
      </c>
      <c r="G599">
        <f t="shared" si="48"/>
        <v>1.4958185420033641</v>
      </c>
      <c r="H599" s="2">
        <f t="shared" si="46"/>
        <v>2.8727377190462238E-8</v>
      </c>
      <c r="I599">
        <f t="shared" si="49"/>
        <v>9.6432405871513388E-2</v>
      </c>
    </row>
    <row r="600" spans="1:9" x14ac:dyDescent="0.25">
      <c r="A600">
        <v>599</v>
      </c>
      <c r="B600" s="1">
        <v>5.3502343475443898E-5</v>
      </c>
      <c r="C600">
        <f t="shared" si="47"/>
        <v>1.7410160652420628</v>
      </c>
      <c r="D600" s="2">
        <f t="shared" si="45"/>
        <v>2.8625007573643743E-9</v>
      </c>
      <c r="E600">
        <f t="shared" si="47"/>
        <v>0.12814045871377919</v>
      </c>
      <c r="F600">
        <v>1.69204737732656E-4</v>
      </c>
      <c r="G600">
        <f t="shared" si="48"/>
        <v>1.4959877467410967</v>
      </c>
      <c r="H600" s="2">
        <f t="shared" si="46"/>
        <v>2.86302432711769E-8</v>
      </c>
      <c r="I600">
        <f t="shared" si="49"/>
        <v>9.6432434501756661E-2</v>
      </c>
    </row>
    <row r="601" spans="1:9" x14ac:dyDescent="0.25">
      <c r="A601">
        <v>600</v>
      </c>
      <c r="B601" s="1">
        <v>4.6915827425008698E-5</v>
      </c>
      <c r="C601">
        <f t="shared" si="47"/>
        <v>1.7410629810694878</v>
      </c>
      <c r="D601" s="2">
        <f t="shared" si="45"/>
        <v>2.2010948629731982E-9</v>
      </c>
      <c r="E601">
        <f t="shared" si="47"/>
        <v>0.12814046091487405</v>
      </c>
      <c r="F601">
        <v>1.6891891891891801E-4</v>
      </c>
      <c r="G601">
        <f t="shared" si="48"/>
        <v>1.4961566656600156</v>
      </c>
      <c r="H601" s="2">
        <f t="shared" si="46"/>
        <v>2.8533601168735995E-8</v>
      </c>
      <c r="I601">
        <f t="shared" si="49"/>
        <v>9.6432463035357824E-2</v>
      </c>
    </row>
    <row r="602" spans="1:9" x14ac:dyDescent="0.25">
      <c r="A602">
        <v>601</v>
      </c>
      <c r="B602">
        <v>1.22530528300703E-4</v>
      </c>
      <c r="C602">
        <f t="shared" si="47"/>
        <v>1.7411855115977886</v>
      </c>
      <c r="D602" s="2">
        <f t="shared" si="45"/>
        <v>1.5013730365649378E-8</v>
      </c>
      <c r="E602">
        <f t="shared" si="47"/>
        <v>0.12814047592860442</v>
      </c>
      <c r="F602">
        <v>1.68634064080944E-4</v>
      </c>
      <c r="G602">
        <f t="shared" si="48"/>
        <v>1.4963252997240966</v>
      </c>
      <c r="H602" s="2">
        <f t="shared" si="46"/>
        <v>2.8437447568455926E-8</v>
      </c>
      <c r="I602">
        <f t="shared" si="49"/>
        <v>9.6432491472805387E-2</v>
      </c>
    </row>
    <row r="603" spans="1:9" x14ac:dyDescent="0.25">
      <c r="A603">
        <v>602</v>
      </c>
      <c r="B603" s="1">
        <v>3.8883050074932699E-5</v>
      </c>
      <c r="C603">
        <f t="shared" si="47"/>
        <v>1.7412243946478634</v>
      </c>
      <c r="D603" s="2">
        <f t="shared" si="45"/>
        <v>1.5118915831297237E-9</v>
      </c>
      <c r="E603">
        <f t="shared" si="47"/>
        <v>0.128140477440496</v>
      </c>
      <c r="F603">
        <v>1.6835016835016801E-4</v>
      </c>
      <c r="G603">
        <f t="shared" si="48"/>
        <v>1.4964936498924468</v>
      </c>
      <c r="H603" s="2">
        <f t="shared" si="46"/>
        <v>2.834177918352991E-8</v>
      </c>
      <c r="I603">
        <f t="shared" si="49"/>
        <v>9.6432519814584575E-2</v>
      </c>
    </row>
    <row r="604" spans="1:9" x14ac:dyDescent="0.25">
      <c r="A604">
        <v>603</v>
      </c>
      <c r="B604" s="1">
        <v>6.7613184315899706E-5</v>
      </c>
      <c r="C604">
        <f t="shared" si="47"/>
        <v>1.7412920078321792</v>
      </c>
      <c r="D604" s="2">
        <f t="shared" si="45"/>
        <v>4.5715426933358262E-9</v>
      </c>
      <c r="E604">
        <f t="shared" si="47"/>
        <v>0.1281404820120387</v>
      </c>
      <c r="F604">
        <v>1.6806722689075601E-4</v>
      </c>
      <c r="G604">
        <f t="shared" si="48"/>
        <v>1.4966617171193375</v>
      </c>
      <c r="H604" s="2">
        <f t="shared" si="46"/>
        <v>2.824659275474886E-8</v>
      </c>
      <c r="I604">
        <f t="shared" si="49"/>
        <v>9.6432548061177334E-2</v>
      </c>
    </row>
    <row r="605" spans="1:9" x14ac:dyDescent="0.25">
      <c r="A605">
        <v>604</v>
      </c>
      <c r="B605" s="1">
        <v>6.7553257531951502E-5</v>
      </c>
      <c r="C605">
        <f t="shared" si="47"/>
        <v>1.7413595610897112</v>
      </c>
      <c r="D605" s="2">
        <f t="shared" si="45"/>
        <v>4.5634426031781624E-9</v>
      </c>
      <c r="E605">
        <f t="shared" si="47"/>
        <v>0.1281404865754813</v>
      </c>
      <c r="F605">
        <v>1.6778523489932801E-4</v>
      </c>
      <c r="G605">
        <f t="shared" si="48"/>
        <v>1.4968295023542368</v>
      </c>
      <c r="H605" s="2">
        <f t="shared" si="46"/>
        <v>2.8151885050222677E-8</v>
      </c>
      <c r="I605">
        <f t="shared" si="49"/>
        <v>9.6432576213062379E-2</v>
      </c>
    </row>
    <row r="606" spans="1:9" x14ac:dyDescent="0.25">
      <c r="A606">
        <v>605</v>
      </c>
      <c r="B606" s="1">
        <v>6.8172074212620096E-5</v>
      </c>
      <c r="C606">
        <f t="shared" si="47"/>
        <v>1.7414277331639239</v>
      </c>
      <c r="D606" s="2">
        <f t="shared" si="45"/>
        <v>4.6474317024509821E-9</v>
      </c>
      <c r="E606">
        <f t="shared" si="47"/>
        <v>0.12814049122291299</v>
      </c>
      <c r="F606">
        <v>1.6750418760468999E-4</v>
      </c>
      <c r="G606">
        <f t="shared" si="48"/>
        <v>1.4969970065418414</v>
      </c>
      <c r="H606" s="2">
        <f t="shared" si="46"/>
        <v>2.8057652865107178E-8</v>
      </c>
      <c r="I606">
        <f t="shared" si="49"/>
        <v>9.6432604270715247E-2</v>
      </c>
    </row>
    <row r="607" spans="1:9" x14ac:dyDescent="0.25">
      <c r="A607">
        <v>606</v>
      </c>
      <c r="B607" s="1">
        <v>3.7497251024907997E-5</v>
      </c>
      <c r="C607">
        <f t="shared" si="47"/>
        <v>1.7414652304149487</v>
      </c>
      <c r="D607" s="2">
        <f t="shared" si="45"/>
        <v>1.4060438344249637E-9</v>
      </c>
      <c r="E607">
        <f t="shared" si="47"/>
        <v>0.12814049262895683</v>
      </c>
      <c r="F607">
        <v>1.6722408026755801E-4</v>
      </c>
      <c r="G607">
        <f t="shared" si="48"/>
        <v>1.4971642306221089</v>
      </c>
      <c r="H607" s="2">
        <f t="shared" si="46"/>
        <v>2.7963893021330682E-8</v>
      </c>
      <c r="I607">
        <f t="shared" si="49"/>
        <v>9.6432632234608268E-2</v>
      </c>
    </row>
    <row r="608" spans="1:9" x14ac:dyDescent="0.25">
      <c r="A608">
        <v>607</v>
      </c>
      <c r="B608">
        <v>1.2791890336022701E-4</v>
      </c>
      <c r="C608">
        <f t="shared" si="47"/>
        <v>1.741593149318309</v>
      </c>
      <c r="D608" s="2">
        <f t="shared" si="45"/>
        <v>1.6363245836883098E-8</v>
      </c>
      <c r="E608">
        <f t="shared" si="47"/>
        <v>0.12814050899220267</v>
      </c>
      <c r="F608">
        <v>1.6694490818030001E-4</v>
      </c>
      <c r="G608">
        <f t="shared" si="48"/>
        <v>1.4973311755302892</v>
      </c>
      <c r="H608" s="2">
        <f t="shared" si="46"/>
        <v>2.7870602367328802E-8</v>
      </c>
      <c r="I608">
        <f t="shared" si="49"/>
        <v>9.6432660105210635E-2</v>
      </c>
    </row>
    <row r="609" spans="1:9" x14ac:dyDescent="0.25">
      <c r="A609">
        <v>608</v>
      </c>
      <c r="B609" s="1">
        <v>4.3136761715867202E-5</v>
      </c>
      <c r="C609">
        <f t="shared" si="47"/>
        <v>1.741636286080025</v>
      </c>
      <c r="D609" s="2">
        <f t="shared" si="45"/>
        <v>1.8607802113315064E-9</v>
      </c>
      <c r="E609">
        <f t="shared" si="47"/>
        <v>0.12814051085298289</v>
      </c>
      <c r="F609">
        <v>1.6666666666666601E-4</v>
      </c>
      <c r="G609">
        <f t="shared" si="48"/>
        <v>1.4974978421969558</v>
      </c>
      <c r="H609" s="2">
        <f t="shared" si="46"/>
        <v>2.7777777777777559E-8</v>
      </c>
      <c r="I609">
        <f t="shared" si="49"/>
        <v>9.6432687882988408E-2</v>
      </c>
    </row>
    <row r="610" spans="1:9" x14ac:dyDescent="0.25">
      <c r="A610">
        <v>609</v>
      </c>
      <c r="B610" s="1">
        <v>5.1231088501653601E-5</v>
      </c>
      <c r="C610">
        <f t="shared" si="47"/>
        <v>1.7416875171685267</v>
      </c>
      <c r="D610" s="2">
        <f t="shared" si="45"/>
        <v>2.624624429064264E-9</v>
      </c>
      <c r="E610">
        <f t="shared" si="47"/>
        <v>0.12814051347760733</v>
      </c>
      <c r="F610">
        <v>1.6638935108153E-4</v>
      </c>
      <c r="G610">
        <f t="shared" si="48"/>
        <v>1.4976642315480373</v>
      </c>
      <c r="H610" s="2">
        <f t="shared" si="46"/>
        <v>2.768541615333265E-8</v>
      </c>
      <c r="I610">
        <f t="shared" si="49"/>
        <v>9.6432715568404562E-2</v>
      </c>
    </row>
    <row r="611" spans="1:9" x14ac:dyDescent="0.25">
      <c r="A611">
        <v>610</v>
      </c>
      <c r="B611" s="1">
        <v>4.0267834820305799E-5</v>
      </c>
      <c r="C611">
        <f t="shared" si="47"/>
        <v>1.741727785003347</v>
      </c>
      <c r="D611" s="2">
        <f t="shared" si="45"/>
        <v>1.6214985211154322E-9</v>
      </c>
      <c r="E611">
        <f t="shared" si="47"/>
        <v>0.12814051509910585</v>
      </c>
      <c r="F611">
        <v>1.6611295681063099E-4</v>
      </c>
      <c r="G611">
        <f t="shared" si="48"/>
        <v>1.497830344504848</v>
      </c>
      <c r="H611" s="2">
        <f t="shared" si="46"/>
        <v>2.759351442037056E-8</v>
      </c>
      <c r="I611">
        <f t="shared" si="49"/>
        <v>9.643274316191898E-2</v>
      </c>
    </row>
    <row r="612" spans="1:9" x14ac:dyDescent="0.25">
      <c r="A612">
        <v>611</v>
      </c>
      <c r="B612" s="1">
        <v>3.8811777949288903E-5</v>
      </c>
      <c r="C612">
        <f t="shared" si="47"/>
        <v>1.7417665967812963</v>
      </c>
      <c r="D612" s="2">
        <f t="shared" si="45"/>
        <v>1.5063541075849082E-9</v>
      </c>
      <c r="E612">
        <f t="shared" si="47"/>
        <v>0.12814051660545994</v>
      </c>
      <c r="F612">
        <v>1.6583747927031501E-4</v>
      </c>
      <c r="G612">
        <f t="shared" si="48"/>
        <v>1.4979961819841183</v>
      </c>
      <c r="H612" s="2">
        <f t="shared" si="46"/>
        <v>2.750206953073216E-8</v>
      </c>
      <c r="I612">
        <f t="shared" si="49"/>
        <v>9.6432770663988504E-2</v>
      </c>
    </row>
    <row r="613" spans="1:9" x14ac:dyDescent="0.25">
      <c r="A613">
        <v>612</v>
      </c>
      <c r="B613">
        <v>1.04479670596753E-4</v>
      </c>
      <c r="C613">
        <f t="shared" si="47"/>
        <v>1.741871076451893</v>
      </c>
      <c r="D613" s="2">
        <f t="shared" si="45"/>
        <v>1.0916001568006014E-8</v>
      </c>
      <c r="E613">
        <f t="shared" si="47"/>
        <v>0.12814052752146152</v>
      </c>
      <c r="F613">
        <v>1.6556291390728401E-4</v>
      </c>
      <c r="G613">
        <f t="shared" si="48"/>
        <v>1.4981617448980256</v>
      </c>
      <c r="H613" s="2">
        <f t="shared" si="46"/>
        <v>2.7411078461470738E-8</v>
      </c>
      <c r="I613">
        <f t="shared" si="49"/>
        <v>9.6432798075066967E-2</v>
      </c>
    </row>
    <row r="614" spans="1:9" x14ac:dyDescent="0.25">
      <c r="A614">
        <v>613</v>
      </c>
      <c r="B614" s="1">
        <v>7.2820744631055096E-5</v>
      </c>
      <c r="C614">
        <f t="shared" si="47"/>
        <v>1.741943897196524</v>
      </c>
      <c r="D614" s="2">
        <f t="shared" si="45"/>
        <v>5.3028608486213396E-9</v>
      </c>
      <c r="E614">
        <f t="shared" si="47"/>
        <v>0.12814053282432236</v>
      </c>
      <c r="F614">
        <v>1.6528925619834701E-4</v>
      </c>
      <c r="G614">
        <f t="shared" si="48"/>
        <v>1.4983270341542239</v>
      </c>
      <c r="H614" s="2">
        <f t="shared" si="46"/>
        <v>2.7320538214602797E-8</v>
      </c>
      <c r="I614">
        <f t="shared" si="49"/>
        <v>9.6432825395605187E-2</v>
      </c>
    </row>
    <row r="615" spans="1:9" x14ac:dyDescent="0.25">
      <c r="A615">
        <v>614</v>
      </c>
      <c r="B615">
        <v>1.46797195644179E-4</v>
      </c>
      <c r="C615">
        <f t="shared" si="47"/>
        <v>1.7420906943921681</v>
      </c>
      <c r="D615" s="2">
        <f t="shared" si="45"/>
        <v>2.1549416648995364E-8</v>
      </c>
      <c r="E615">
        <f t="shared" si="47"/>
        <v>0.128140554373739</v>
      </c>
      <c r="F615">
        <v>1.6501650165016499E-4</v>
      </c>
      <c r="G615">
        <f t="shared" si="48"/>
        <v>1.4984920506558741</v>
      </c>
      <c r="H615" s="2">
        <f t="shared" si="46"/>
        <v>2.7230445816858907E-8</v>
      </c>
      <c r="I615">
        <f t="shared" si="49"/>
        <v>9.6432852626051002E-2</v>
      </c>
    </row>
    <row r="616" spans="1:9" x14ac:dyDescent="0.25">
      <c r="A616">
        <v>615</v>
      </c>
      <c r="B616" s="1">
        <v>4.7571179261454899E-5</v>
      </c>
      <c r="C616">
        <f t="shared" si="47"/>
        <v>1.7421382655714295</v>
      </c>
      <c r="D616" s="2">
        <f t="shared" si="45"/>
        <v>2.2630170963254766E-9</v>
      </c>
      <c r="E616">
        <f t="shared" si="47"/>
        <v>0.12814055663675611</v>
      </c>
      <c r="F616">
        <v>1.6474464579901101E-4</v>
      </c>
      <c r="G616">
        <f t="shared" si="48"/>
        <v>1.4986567953016732</v>
      </c>
      <c r="H616" s="2">
        <f t="shared" si="46"/>
        <v>2.7140798319441595E-8</v>
      </c>
      <c r="I616">
        <f t="shared" si="49"/>
        <v>9.6432879766849319E-2</v>
      </c>
    </row>
    <row r="617" spans="1:9" x14ac:dyDescent="0.25">
      <c r="A617">
        <v>616</v>
      </c>
      <c r="B617" s="1">
        <v>4.5153299266334803E-5</v>
      </c>
      <c r="C617">
        <f t="shared" si="47"/>
        <v>1.7421834188706957</v>
      </c>
      <c r="D617" s="2">
        <f t="shared" si="45"/>
        <v>2.0388204346351912E-9</v>
      </c>
      <c r="E617">
        <f t="shared" si="47"/>
        <v>0.12814055867557655</v>
      </c>
      <c r="F617">
        <v>1.6447368421052599E-4</v>
      </c>
      <c r="G617">
        <f t="shared" si="48"/>
        <v>1.4988212689858837</v>
      </c>
      <c r="H617" s="2">
        <f t="shared" si="46"/>
        <v>2.7051592797783827E-8</v>
      </c>
      <c r="I617">
        <f t="shared" si="49"/>
        <v>9.6432906818442118E-2</v>
      </c>
    </row>
    <row r="618" spans="1:9" x14ac:dyDescent="0.25">
      <c r="A618">
        <v>617</v>
      </c>
      <c r="B618">
        <v>1.7482517482517401E-4</v>
      </c>
      <c r="C618">
        <f t="shared" si="47"/>
        <v>1.742358244045521</v>
      </c>
      <c r="D618" s="2">
        <f t="shared" si="45"/>
        <v>3.0563841752652659E-8</v>
      </c>
      <c r="E618">
        <f t="shared" si="47"/>
        <v>0.12814058923941832</v>
      </c>
      <c r="F618">
        <v>1.6420361247947401E-4</v>
      </c>
      <c r="G618">
        <f t="shared" si="48"/>
        <v>1.4989854725983631</v>
      </c>
      <c r="H618" s="2">
        <f t="shared" si="46"/>
        <v>2.6962826351309273E-8</v>
      </c>
      <c r="I618">
        <f t="shared" si="49"/>
        <v>9.6432933781268465E-2</v>
      </c>
    </row>
    <row r="619" spans="1:9" x14ac:dyDescent="0.25">
      <c r="A619">
        <v>618</v>
      </c>
      <c r="B619" s="1">
        <v>4.5846881876007299E-5</v>
      </c>
      <c r="C619">
        <f t="shared" si="47"/>
        <v>1.742404090927397</v>
      </c>
      <c r="D619" s="2">
        <f t="shared" si="45"/>
        <v>2.1019365777525668E-9</v>
      </c>
      <c r="E619">
        <f t="shared" si="47"/>
        <v>0.12814059134135489</v>
      </c>
      <c r="F619">
        <v>1.6393442622950801E-4</v>
      </c>
      <c r="G619">
        <f t="shared" si="48"/>
        <v>1.4991494070245925</v>
      </c>
      <c r="H619" s="2">
        <f t="shared" si="46"/>
        <v>2.6874496103198003E-8</v>
      </c>
      <c r="I619">
        <f t="shared" si="49"/>
        <v>9.6432960655764566E-2</v>
      </c>
    </row>
    <row r="620" spans="1:9" x14ac:dyDescent="0.25">
      <c r="A620">
        <v>619</v>
      </c>
      <c r="B620" s="1">
        <v>3.8083578829798499E-5</v>
      </c>
      <c r="C620">
        <f t="shared" si="47"/>
        <v>1.7424421745062268</v>
      </c>
      <c r="D620" s="2">
        <f t="shared" si="45"/>
        <v>1.4503589764854764E-9</v>
      </c>
      <c r="E620">
        <f t="shared" si="47"/>
        <v>0.12814059279171386</v>
      </c>
      <c r="F620">
        <v>1.6366612111292901E-4</v>
      </c>
      <c r="G620">
        <f t="shared" si="48"/>
        <v>1.4993130731457054</v>
      </c>
      <c r="H620" s="2">
        <f t="shared" si="46"/>
        <v>2.6786599200151948E-8</v>
      </c>
      <c r="I620">
        <f t="shared" si="49"/>
        <v>9.6432987442363768E-2</v>
      </c>
    </row>
    <row r="621" spans="1:9" x14ac:dyDescent="0.25">
      <c r="A621">
        <v>620</v>
      </c>
      <c r="B621" s="1">
        <v>3.9229019562599201E-5</v>
      </c>
      <c r="C621">
        <f t="shared" si="47"/>
        <v>1.7424814035257894</v>
      </c>
      <c r="D621" s="2">
        <f t="shared" si="45"/>
        <v>1.5389159758427908E-9</v>
      </c>
      <c r="E621">
        <f t="shared" si="47"/>
        <v>0.12814059433062983</v>
      </c>
      <c r="F621">
        <v>1.6339869281045699E-4</v>
      </c>
      <c r="G621">
        <f t="shared" si="48"/>
        <v>1.4994764718385158</v>
      </c>
      <c r="H621" s="2">
        <f t="shared" si="46"/>
        <v>2.6699132812166089E-8</v>
      </c>
      <c r="I621">
        <f t="shared" si="49"/>
        <v>9.6433014141496576E-2</v>
      </c>
    </row>
    <row r="622" spans="1:9" x14ac:dyDescent="0.25">
      <c r="A622">
        <v>621</v>
      </c>
      <c r="B622" s="1">
        <v>4.3620999901099398E-5</v>
      </c>
      <c r="C622">
        <f t="shared" si="47"/>
        <v>1.7425250245256905</v>
      </c>
      <c r="D622" s="2">
        <f t="shared" si="45"/>
        <v>1.9027916323717136E-9</v>
      </c>
      <c r="E622">
        <f t="shared" si="47"/>
        <v>0.12814059623342144</v>
      </c>
      <c r="F622">
        <v>1.63132137030995E-4</v>
      </c>
      <c r="G622">
        <f t="shared" si="48"/>
        <v>1.4996396039755469</v>
      </c>
      <c r="H622" s="2">
        <f t="shared" si="46"/>
        <v>2.6612094132299331E-8</v>
      </c>
      <c r="I622">
        <f t="shared" si="49"/>
        <v>9.6433040753590701E-2</v>
      </c>
    </row>
    <row r="623" spans="1:9" x14ac:dyDescent="0.25">
      <c r="A623">
        <v>622</v>
      </c>
      <c r="B623" s="1">
        <v>4.1741896600813897E-5</v>
      </c>
      <c r="C623">
        <f t="shared" si="47"/>
        <v>1.7425667664222912</v>
      </c>
      <c r="D623" s="2">
        <f t="shared" si="45"/>
        <v>1.7423859318330387E-9</v>
      </c>
      <c r="E623">
        <f t="shared" si="47"/>
        <v>0.12814059797580737</v>
      </c>
      <c r="F623">
        <v>1.6286644951140001E-4</v>
      </c>
      <c r="G623">
        <f t="shared" si="48"/>
        <v>1.4998024704250583</v>
      </c>
      <c r="H623" s="2">
        <f t="shared" si="46"/>
        <v>2.6525480376449409E-8</v>
      </c>
      <c r="I623">
        <f t="shared" si="49"/>
        <v>9.6433067279071083E-2</v>
      </c>
    </row>
    <row r="624" spans="1:9" x14ac:dyDescent="0.25">
      <c r="A624">
        <v>623</v>
      </c>
      <c r="B624" s="1">
        <v>4.3243136493747497E-5</v>
      </c>
      <c r="C624">
        <f t="shared" si="47"/>
        <v>1.7426100095587851</v>
      </c>
      <c r="D624" s="2">
        <f t="shared" si="45"/>
        <v>1.8699688538168764E-9</v>
      </c>
      <c r="E624">
        <f t="shared" si="47"/>
        <v>0.12814059984577622</v>
      </c>
      <c r="F624">
        <v>1.6260162601626E-4</v>
      </c>
      <c r="G624">
        <f t="shared" si="48"/>
        <v>1.4999650720510747</v>
      </c>
      <c r="H624" s="2">
        <f t="shared" si="46"/>
        <v>2.6439288783131682E-8</v>
      </c>
      <c r="I624">
        <f t="shared" si="49"/>
        <v>9.6433093718359869E-2</v>
      </c>
    </row>
    <row r="625" spans="1:9" x14ac:dyDescent="0.25">
      <c r="A625">
        <v>624</v>
      </c>
      <c r="B625">
        <v>1.7271157167530199E-4</v>
      </c>
      <c r="C625">
        <f t="shared" si="47"/>
        <v>1.7427827211304603</v>
      </c>
      <c r="D625" s="2">
        <f t="shared" si="45"/>
        <v>2.9829286990552979E-8</v>
      </c>
      <c r="E625">
        <f t="shared" si="47"/>
        <v>0.12814062967506321</v>
      </c>
      <c r="F625">
        <v>1.6233766233766201E-4</v>
      </c>
      <c r="G625">
        <f t="shared" si="48"/>
        <v>1.5001274097134123</v>
      </c>
      <c r="H625" s="2">
        <f t="shared" si="46"/>
        <v>2.6353516613256767E-8</v>
      </c>
      <c r="I625">
        <f t="shared" si="49"/>
        <v>9.6433120071876488E-2</v>
      </c>
    </row>
    <row r="626" spans="1:9" x14ac:dyDescent="0.25">
      <c r="A626">
        <v>625</v>
      </c>
      <c r="B626" s="1">
        <v>4.57974874697686E-5</v>
      </c>
      <c r="C626">
        <f t="shared" si="47"/>
        <v>1.74282851861793</v>
      </c>
      <c r="D626" s="2">
        <f t="shared" si="45"/>
        <v>2.0974098585436119E-9</v>
      </c>
      <c r="E626">
        <f t="shared" si="47"/>
        <v>0.12814063177247306</v>
      </c>
      <c r="F626">
        <v>1.62074554294975E-4</v>
      </c>
      <c r="G626">
        <f t="shared" si="48"/>
        <v>1.5002894842677073</v>
      </c>
      <c r="H626" s="2">
        <f t="shared" si="46"/>
        <v>2.6268161149914799E-8</v>
      </c>
      <c r="I626">
        <f t="shared" si="49"/>
        <v>9.6433146340037634E-2</v>
      </c>
    </row>
    <row r="627" spans="1:9" x14ac:dyDescent="0.25">
      <c r="A627">
        <v>626</v>
      </c>
      <c r="B627">
        <v>1.00764701224919E-4</v>
      </c>
      <c r="C627">
        <f t="shared" si="47"/>
        <v>1.742929283319155</v>
      </c>
      <c r="D627" s="2">
        <f t="shared" si="45"/>
        <v>1.0153525012947193E-8</v>
      </c>
      <c r="E627">
        <f t="shared" si="47"/>
        <v>0.12814064192599808</v>
      </c>
      <c r="F627">
        <v>1.6181229773462699E-4</v>
      </c>
      <c r="G627">
        <f t="shared" si="48"/>
        <v>1.500451296565442</v>
      </c>
      <c r="H627" s="2">
        <f t="shared" si="46"/>
        <v>2.6183219698159572E-8</v>
      </c>
      <c r="I627">
        <f t="shared" si="49"/>
        <v>9.6433172523257338E-2</v>
      </c>
    </row>
    <row r="628" spans="1:9" x14ac:dyDescent="0.25">
      <c r="A628">
        <v>627</v>
      </c>
      <c r="B628" s="1">
        <v>3.5152959655735498E-5</v>
      </c>
      <c r="C628">
        <f t="shared" si="47"/>
        <v>1.7429644362788108</v>
      </c>
      <c r="D628" s="2">
        <f t="shared" si="45"/>
        <v>1.2357305725577677E-9</v>
      </c>
      <c r="E628">
        <f t="shared" si="47"/>
        <v>0.12814064316172866</v>
      </c>
      <c r="F628">
        <v>1.61550888529886E-4</v>
      </c>
      <c r="G628">
        <f t="shared" si="48"/>
        <v>1.5006128474539719</v>
      </c>
      <c r="H628" s="2">
        <f t="shared" si="46"/>
        <v>2.6098689584795654E-8</v>
      </c>
      <c r="I628">
        <f t="shared" si="49"/>
        <v>9.6433198621946922E-2</v>
      </c>
    </row>
    <row r="629" spans="1:9" x14ac:dyDescent="0.25">
      <c r="A629">
        <v>628</v>
      </c>
      <c r="B629">
        <v>1.4332312006912399E-4</v>
      </c>
      <c r="C629">
        <f t="shared" si="47"/>
        <v>1.74310775939888</v>
      </c>
      <c r="D629" s="2">
        <f t="shared" si="45"/>
        <v>2.0541516746348534E-8</v>
      </c>
      <c r="E629">
        <f t="shared" si="47"/>
        <v>0.12814066370324539</v>
      </c>
      <c r="F629">
        <v>1.61290322580645E-4</v>
      </c>
      <c r="G629">
        <f t="shared" si="48"/>
        <v>1.5007741377765527</v>
      </c>
      <c r="H629" s="2">
        <f t="shared" si="46"/>
        <v>2.6014568158168523E-8</v>
      </c>
      <c r="I629">
        <f t="shared" si="49"/>
        <v>9.6433224636515075E-2</v>
      </c>
    </row>
    <row r="630" spans="1:9" x14ac:dyDescent="0.25">
      <c r="A630">
        <v>629</v>
      </c>
      <c r="B630" s="1">
        <v>4.3556480474845899E-5</v>
      </c>
      <c r="C630">
        <f t="shared" si="47"/>
        <v>1.7431513158793548</v>
      </c>
      <c r="D630" s="2">
        <f t="shared" si="45"/>
        <v>1.897166991355632E-9</v>
      </c>
      <c r="E630">
        <f t="shared" si="47"/>
        <v>0.12814066560041237</v>
      </c>
      <c r="F630">
        <v>1.61030595813204E-4</v>
      </c>
      <c r="G630">
        <f t="shared" si="48"/>
        <v>1.500935168372366</v>
      </c>
      <c r="H630" s="2">
        <f t="shared" si="46"/>
        <v>2.5930852787955475E-8</v>
      </c>
      <c r="I630">
        <f t="shared" si="49"/>
        <v>9.6433250567367859E-2</v>
      </c>
    </row>
    <row r="631" spans="1:9" x14ac:dyDescent="0.25">
      <c r="A631">
        <v>630</v>
      </c>
      <c r="B631" s="1">
        <v>4.6963316232449499E-5</v>
      </c>
      <c r="C631">
        <f t="shared" si="47"/>
        <v>1.7431982791955873</v>
      </c>
      <c r="D631" s="2">
        <f t="shared" si="45"/>
        <v>2.2055530715490544E-9</v>
      </c>
      <c r="E631">
        <f t="shared" si="47"/>
        <v>0.12814066780596545</v>
      </c>
      <c r="F631">
        <v>1.6077170418006399E-4</v>
      </c>
      <c r="G631">
        <f t="shared" si="48"/>
        <v>1.501095940076546</v>
      </c>
      <c r="H631" s="2">
        <f t="shared" si="46"/>
        <v>2.5847540864962004E-8</v>
      </c>
      <c r="I631">
        <f t="shared" si="49"/>
        <v>9.6433276414908731E-2</v>
      </c>
    </row>
    <row r="632" spans="1:9" x14ac:dyDescent="0.25">
      <c r="A632">
        <v>631</v>
      </c>
      <c r="B632" s="1">
        <v>4.2050346703655198E-5</v>
      </c>
      <c r="C632">
        <f t="shared" si="47"/>
        <v>1.7432403295422909</v>
      </c>
      <c r="D632" s="2">
        <f t="shared" si="45"/>
        <v>1.7682316578976057E-9</v>
      </c>
      <c r="E632">
        <f t="shared" si="47"/>
        <v>0.12814066957419709</v>
      </c>
      <c r="F632">
        <v>1.6051364365971099E-4</v>
      </c>
      <c r="G632">
        <f t="shared" si="48"/>
        <v>1.5012564537202058</v>
      </c>
      <c r="H632" s="2">
        <f t="shared" si="46"/>
        <v>2.5764629800916679E-8</v>
      </c>
      <c r="I632">
        <f t="shared" si="49"/>
        <v>9.6433302179538535E-2</v>
      </c>
    </row>
    <row r="633" spans="1:9" x14ac:dyDescent="0.25">
      <c r="A633">
        <v>632</v>
      </c>
      <c r="B633" s="1">
        <v>4.4310778861504399E-5</v>
      </c>
      <c r="C633">
        <f t="shared" si="47"/>
        <v>1.7432846403211524</v>
      </c>
      <c r="D633" s="2">
        <f t="shared" si="45"/>
        <v>1.963445123313145E-9</v>
      </c>
      <c r="E633">
        <f t="shared" si="47"/>
        <v>0.12814067153764222</v>
      </c>
      <c r="F633">
        <v>1.6025641025641001E-4</v>
      </c>
      <c r="G633">
        <f t="shared" si="48"/>
        <v>1.5014167101304623</v>
      </c>
      <c r="H633" s="2">
        <f t="shared" si="46"/>
        <v>2.5682117028270796E-8</v>
      </c>
      <c r="I633">
        <f t="shared" si="49"/>
        <v>9.6433327861655566E-2</v>
      </c>
    </row>
    <row r="634" spans="1:9" x14ac:dyDescent="0.25">
      <c r="A634">
        <v>633</v>
      </c>
      <c r="B634" s="1">
        <v>3.73336017537606E-5</v>
      </c>
      <c r="C634">
        <f t="shared" si="47"/>
        <v>1.7433219739229062</v>
      </c>
      <c r="D634" s="2">
        <f t="shared" si="45"/>
        <v>1.3937978199083967E-9</v>
      </c>
      <c r="E634">
        <f t="shared" si="47"/>
        <v>0.12814067293144005</v>
      </c>
      <c r="F634">
        <v>1.6000000000000001E-4</v>
      </c>
      <c r="G634">
        <f t="shared" si="48"/>
        <v>1.5015767101304622</v>
      </c>
      <c r="H634" s="2">
        <f t="shared" si="46"/>
        <v>2.5600000000000004E-8</v>
      </c>
      <c r="I634">
        <f t="shared" si="49"/>
        <v>9.643335346165556E-2</v>
      </c>
    </row>
    <row r="635" spans="1:9" x14ac:dyDescent="0.25">
      <c r="A635">
        <v>634</v>
      </c>
      <c r="B635" s="1">
        <v>7.4059487516132393E-5</v>
      </c>
      <c r="C635">
        <f t="shared" si="47"/>
        <v>1.7433960334104224</v>
      </c>
      <c r="D635" s="2">
        <f t="shared" si="45"/>
        <v>5.48480769115217E-9</v>
      </c>
      <c r="E635">
        <f t="shared" si="47"/>
        <v>0.12814067841624774</v>
      </c>
      <c r="F635">
        <v>1.5974440894568601E-4</v>
      </c>
      <c r="G635">
        <f t="shared" si="48"/>
        <v>1.5017364545394079</v>
      </c>
      <c r="H635" s="2">
        <f t="shared" si="46"/>
        <v>2.5518276189406569E-8</v>
      </c>
      <c r="I635">
        <f t="shared" si="49"/>
        <v>9.6433378979931747E-2</v>
      </c>
    </row>
    <row r="636" spans="1:9" x14ac:dyDescent="0.25">
      <c r="A636">
        <v>635</v>
      </c>
      <c r="B636" s="1">
        <v>8.4073049466545206E-5</v>
      </c>
      <c r="C636">
        <f t="shared" si="47"/>
        <v>1.7434801064598888</v>
      </c>
      <c r="D636" s="2">
        <f t="shared" si="45"/>
        <v>7.0682776466041572E-9</v>
      </c>
      <c r="E636">
        <f t="shared" si="47"/>
        <v>0.1281406854845254</v>
      </c>
      <c r="F636">
        <v>1.5948963317384299E-4</v>
      </c>
      <c r="G636">
        <f t="shared" si="48"/>
        <v>1.5018959441725817</v>
      </c>
      <c r="H636" s="2">
        <f t="shared" si="46"/>
        <v>2.5436943089927E-8</v>
      </c>
      <c r="I636">
        <f t="shared" si="49"/>
        <v>9.6433404416874841E-2</v>
      </c>
    </row>
    <row r="637" spans="1:9" x14ac:dyDescent="0.25">
      <c r="A637">
        <v>636</v>
      </c>
      <c r="B637" s="1">
        <v>4.1688641900790698E-5</v>
      </c>
      <c r="C637">
        <f t="shared" si="47"/>
        <v>1.7435217951017896</v>
      </c>
      <c r="D637" s="2">
        <f t="shared" si="45"/>
        <v>1.7379428635323619E-9</v>
      </c>
      <c r="E637">
        <f t="shared" si="47"/>
        <v>0.12814068722246827</v>
      </c>
      <c r="F637">
        <v>1.5923566878980799E-4</v>
      </c>
      <c r="G637">
        <f t="shared" si="48"/>
        <v>1.5020551798413715</v>
      </c>
      <c r="H637" s="2">
        <f t="shared" si="46"/>
        <v>2.5355998214937431E-8</v>
      </c>
      <c r="I637">
        <f t="shared" si="49"/>
        <v>9.6433429772873058E-2</v>
      </c>
    </row>
    <row r="638" spans="1:9" x14ac:dyDescent="0.25">
      <c r="A638">
        <v>637</v>
      </c>
      <c r="B638" s="1">
        <v>4.9503303842713702E-5</v>
      </c>
      <c r="C638">
        <f t="shared" si="47"/>
        <v>1.7435712984056324</v>
      </c>
      <c r="D638" s="2">
        <f t="shared" si="45"/>
        <v>2.4505770913440333E-9</v>
      </c>
      <c r="E638">
        <f t="shared" si="47"/>
        <v>0.12814068967304537</v>
      </c>
      <c r="F638">
        <v>1.5898251192368799E-4</v>
      </c>
      <c r="G638">
        <f t="shared" si="48"/>
        <v>1.5022141623532952</v>
      </c>
      <c r="H638" s="2">
        <f t="shared" si="46"/>
        <v>2.5275439097565593E-8</v>
      </c>
      <c r="I638">
        <f t="shared" si="49"/>
        <v>9.6433455048312161E-2</v>
      </c>
    </row>
    <row r="639" spans="1:9" x14ac:dyDescent="0.25">
      <c r="A639">
        <v>638</v>
      </c>
      <c r="B639" s="1">
        <v>7.0039740025908606E-5</v>
      </c>
      <c r="C639">
        <f t="shared" si="47"/>
        <v>1.7436413381456584</v>
      </c>
      <c r="D639" s="2">
        <f t="shared" si="45"/>
        <v>4.9055651828968643E-9</v>
      </c>
      <c r="E639">
        <f t="shared" si="47"/>
        <v>0.12814069457861055</v>
      </c>
      <c r="F639">
        <v>1.58730158730158E-4</v>
      </c>
      <c r="G639">
        <f t="shared" si="48"/>
        <v>1.5023728925120254</v>
      </c>
      <c r="H639" s="2">
        <f t="shared" si="46"/>
        <v>2.5195263290501152E-8</v>
      </c>
      <c r="I639">
        <f t="shared" si="49"/>
        <v>9.6433480243575453E-2</v>
      </c>
    </row>
    <row r="640" spans="1:9" x14ac:dyDescent="0.25">
      <c r="A640">
        <v>639</v>
      </c>
      <c r="B640" s="1">
        <v>4.0467934597745099E-5</v>
      </c>
      <c r="C640">
        <f t="shared" si="47"/>
        <v>1.7436818060802561</v>
      </c>
      <c r="D640" s="2">
        <f t="shared" si="45"/>
        <v>1.6376537306073748E-9</v>
      </c>
      <c r="E640">
        <f t="shared" si="47"/>
        <v>0.12814069621626428</v>
      </c>
      <c r="F640">
        <v>1.5847860538827199E-4</v>
      </c>
      <c r="G640">
        <f t="shared" si="48"/>
        <v>1.5025313711174137</v>
      </c>
      <c r="H640" s="2">
        <f t="shared" si="46"/>
        <v>2.5115468365811633E-8</v>
      </c>
      <c r="I640">
        <f t="shared" si="49"/>
        <v>9.6433505359043825E-2</v>
      </c>
    </row>
    <row r="641" spans="1:9" x14ac:dyDescent="0.25">
      <c r="A641">
        <v>640</v>
      </c>
      <c r="B641" s="1">
        <v>3.77959850814316E-5</v>
      </c>
      <c r="C641">
        <f t="shared" si="47"/>
        <v>1.7437196020653376</v>
      </c>
      <c r="D641" s="2">
        <f t="shared" si="45"/>
        <v>1.4285364882758001E-9</v>
      </c>
      <c r="E641">
        <f t="shared" si="47"/>
        <v>0.12814069764480077</v>
      </c>
      <c r="F641">
        <v>1.5822784810126501E-4</v>
      </c>
      <c r="G641">
        <f t="shared" si="48"/>
        <v>1.5026895989655149</v>
      </c>
      <c r="H641" s="2">
        <f t="shared" si="46"/>
        <v>2.5036051914756993E-8</v>
      </c>
      <c r="I641">
        <f t="shared" si="49"/>
        <v>9.6433530395095737E-2</v>
      </c>
    </row>
    <row r="642" spans="1:9" x14ac:dyDescent="0.25">
      <c r="A642">
        <v>641</v>
      </c>
      <c r="B642">
        <v>1.6501650165016499E-4</v>
      </c>
      <c r="C642">
        <f t="shared" si="47"/>
        <v>1.7438846185669878</v>
      </c>
      <c r="D642" s="2">
        <f t="shared" si="45"/>
        <v>2.7230445816858907E-8</v>
      </c>
      <c r="E642">
        <f t="shared" si="47"/>
        <v>0.12814072487524658</v>
      </c>
      <c r="F642">
        <v>1.5797788309636601E-4</v>
      </c>
      <c r="G642">
        <f t="shared" si="48"/>
        <v>1.5028475768486114</v>
      </c>
      <c r="H642" s="2">
        <f t="shared" si="46"/>
        <v>2.4957011547609083E-8</v>
      </c>
      <c r="I642">
        <f t="shared" si="49"/>
        <v>9.6433555352107278E-2</v>
      </c>
    </row>
    <row r="643" spans="1:9" x14ac:dyDescent="0.25">
      <c r="A643">
        <v>642</v>
      </c>
      <c r="B643" s="1">
        <v>6.3650023747649303E-5</v>
      </c>
      <c r="C643">
        <f t="shared" si="47"/>
        <v>1.7439482685907355</v>
      </c>
      <c r="D643" s="2">
        <f t="shared" ref="D643:D706" si="50">B643^2</f>
        <v>4.0513255230763205E-9</v>
      </c>
      <c r="E643">
        <f t="shared" si="47"/>
        <v>0.12814072892657211</v>
      </c>
      <c r="F643">
        <v>1.5772870662460501E-4</v>
      </c>
      <c r="G643">
        <f t="shared" si="48"/>
        <v>1.5030053055552359</v>
      </c>
      <c r="H643" s="2">
        <f t="shared" ref="H643:H706" si="51">F643^2</f>
        <v>2.4878344893470718E-8</v>
      </c>
      <c r="I643">
        <f t="shared" si="49"/>
        <v>9.6433580230452176E-2</v>
      </c>
    </row>
    <row r="644" spans="1:9" x14ac:dyDescent="0.25">
      <c r="A644">
        <v>643</v>
      </c>
      <c r="B644" s="1">
        <v>6.83009596401542E-5</v>
      </c>
      <c r="C644">
        <f t="shared" ref="C644:E707" si="52">C643+B644</f>
        <v>1.7440165695503755</v>
      </c>
      <c r="D644" s="2">
        <f t="shared" si="50"/>
        <v>4.6650210877659731E-9</v>
      </c>
      <c r="E644">
        <f t="shared" si="52"/>
        <v>0.1281407335915932</v>
      </c>
      <c r="F644">
        <v>1.5748031496062899E-4</v>
      </c>
      <c r="G644">
        <f t="shared" ref="G644:G707" si="53">G643+F644</f>
        <v>1.5031627858701966</v>
      </c>
      <c r="H644" s="2">
        <f t="shared" si="51"/>
        <v>2.4800049600098907E-8</v>
      </c>
      <c r="I644">
        <f t="shared" ref="I644:I707" si="54">I643+H644</f>
        <v>9.6433605030501773E-2</v>
      </c>
    </row>
    <row r="645" spans="1:9" x14ac:dyDescent="0.25">
      <c r="A645">
        <v>644</v>
      </c>
      <c r="B645" s="1">
        <v>3.7727605103367301E-5</v>
      </c>
      <c r="C645">
        <f t="shared" si="52"/>
        <v>1.7440542971554789</v>
      </c>
      <c r="D645" s="2">
        <f t="shared" si="50"/>
        <v>1.4233721868356264E-9</v>
      </c>
      <c r="E645">
        <f t="shared" si="52"/>
        <v>0.1281407350149654</v>
      </c>
      <c r="F645">
        <v>1.5723270440251501E-4</v>
      </c>
      <c r="G645">
        <f t="shared" si="53"/>
        <v>1.5033200185745992</v>
      </c>
      <c r="H645" s="2">
        <f t="shared" si="51"/>
        <v>2.4722123333728663E-8</v>
      </c>
      <c r="I645">
        <f t="shared" si="54"/>
        <v>9.6433629752625108E-2</v>
      </c>
    </row>
    <row r="646" spans="1:9" x14ac:dyDescent="0.25">
      <c r="A646">
        <v>645</v>
      </c>
      <c r="B646" s="1">
        <v>4.8792126292473702E-5</v>
      </c>
      <c r="C646">
        <f t="shared" si="52"/>
        <v>1.7441030892817713</v>
      </c>
      <c r="D646" s="2">
        <f t="shared" si="50"/>
        <v>2.3806715881407036E-9</v>
      </c>
      <c r="E646">
        <f t="shared" si="52"/>
        <v>0.12814073739563697</v>
      </c>
      <c r="F646">
        <v>1.5698587127158499E-4</v>
      </c>
      <c r="G646">
        <f t="shared" si="53"/>
        <v>1.5034770044458707</v>
      </c>
      <c r="H646" s="2">
        <f t="shared" si="51"/>
        <v>2.4644563778898656E-8</v>
      </c>
      <c r="I646">
        <f t="shared" si="54"/>
        <v>9.6433654397188887E-2</v>
      </c>
    </row>
    <row r="647" spans="1:9" x14ac:dyDescent="0.25">
      <c r="A647">
        <v>646</v>
      </c>
      <c r="B647" s="1">
        <v>3.9485064873528701E-5</v>
      </c>
      <c r="C647">
        <f t="shared" si="52"/>
        <v>1.7441425743466448</v>
      </c>
      <c r="D647" s="2">
        <f t="shared" si="50"/>
        <v>1.5590703480667701E-9</v>
      </c>
      <c r="E647">
        <f t="shared" si="52"/>
        <v>0.12814073895470732</v>
      </c>
      <c r="F647">
        <v>1.5673981191222501E-4</v>
      </c>
      <c r="G647">
        <f t="shared" si="53"/>
        <v>1.503633744257783</v>
      </c>
      <c r="H647" s="2">
        <f t="shared" si="51"/>
        <v>2.4567368638279675E-8</v>
      </c>
      <c r="I647">
        <f t="shared" si="54"/>
        <v>9.6433678964557526E-2</v>
      </c>
    </row>
    <row r="648" spans="1:9" x14ac:dyDescent="0.25">
      <c r="A648">
        <v>647</v>
      </c>
      <c r="B648">
        <v>1.05192232754267E-4</v>
      </c>
      <c r="C648">
        <f t="shared" si="52"/>
        <v>1.744247766579399</v>
      </c>
      <c r="D648" s="2">
        <f t="shared" si="50"/>
        <v>1.1065405831827882E-8</v>
      </c>
      <c r="E648">
        <f t="shared" si="52"/>
        <v>0.12814075002011316</v>
      </c>
      <c r="F648">
        <v>1.5649452269170499E-4</v>
      </c>
      <c r="G648">
        <f t="shared" si="53"/>
        <v>1.5037902387804747</v>
      </c>
      <c r="H648" s="2">
        <f t="shared" si="51"/>
        <v>2.449053563250457E-8</v>
      </c>
      <c r="I648">
        <f t="shared" si="54"/>
        <v>9.6433703455093153E-2</v>
      </c>
    </row>
    <row r="649" spans="1:9" x14ac:dyDescent="0.25">
      <c r="A649">
        <v>648</v>
      </c>
      <c r="B649">
        <v>1.2238544735488399E-4</v>
      </c>
      <c r="C649">
        <f t="shared" si="52"/>
        <v>1.7443701520267538</v>
      </c>
      <c r="D649" s="2">
        <f t="shared" si="50"/>
        <v>1.4978197724255078E-8</v>
      </c>
      <c r="E649">
        <f t="shared" si="52"/>
        <v>0.1281407649983109</v>
      </c>
      <c r="F649">
        <v>1.5625E-4</v>
      </c>
      <c r="G649">
        <f t="shared" si="53"/>
        <v>1.5039464887804748</v>
      </c>
      <c r="H649" s="2">
        <f t="shared" si="51"/>
        <v>2.4414062500000001E-8</v>
      </c>
      <c r="I649">
        <f t="shared" si="54"/>
        <v>9.6433727869155647E-2</v>
      </c>
    </row>
    <row r="650" spans="1:9" x14ac:dyDescent="0.25">
      <c r="A650">
        <v>649</v>
      </c>
      <c r="B650" s="1">
        <v>4.8111476655008297E-5</v>
      </c>
      <c r="C650">
        <f t="shared" si="52"/>
        <v>1.7444182635034089</v>
      </c>
      <c r="D650" s="2">
        <f t="shared" si="50"/>
        <v>2.3147141859254084E-9</v>
      </c>
      <c r="E650">
        <f t="shared" si="52"/>
        <v>0.12814076731302509</v>
      </c>
      <c r="F650">
        <v>1.5600624024961001E-4</v>
      </c>
      <c r="G650">
        <f t="shared" si="53"/>
        <v>1.5041024950207245</v>
      </c>
      <c r="H650" s="2">
        <f t="shared" si="51"/>
        <v>2.433794699681904E-8</v>
      </c>
      <c r="I650">
        <f t="shared" si="54"/>
        <v>9.6433752207102638E-2</v>
      </c>
    </row>
    <row r="651" spans="1:9" x14ac:dyDescent="0.25">
      <c r="A651">
        <v>650</v>
      </c>
      <c r="B651">
        <v>1.3533593812122899E-4</v>
      </c>
      <c r="C651">
        <f t="shared" si="52"/>
        <v>1.7445535994415302</v>
      </c>
      <c r="D651" s="2">
        <f t="shared" si="50"/>
        <v>1.8315816147153122E-8</v>
      </c>
      <c r="E651">
        <f t="shared" si="52"/>
        <v>0.12814078562884124</v>
      </c>
      <c r="F651">
        <v>1.5576323987538901E-4</v>
      </c>
      <c r="G651">
        <f t="shared" si="53"/>
        <v>1.5042582582605999</v>
      </c>
      <c r="H651" s="2">
        <f t="shared" si="51"/>
        <v>2.4262186896477975E-8</v>
      </c>
      <c r="I651">
        <f t="shared" si="54"/>
        <v>9.6433776469289537E-2</v>
      </c>
    </row>
    <row r="652" spans="1:9" x14ac:dyDescent="0.25">
      <c r="A652">
        <v>651</v>
      </c>
      <c r="B652" s="1">
        <v>3.73896853459291E-5</v>
      </c>
      <c r="C652">
        <f t="shared" si="52"/>
        <v>1.744590989126876</v>
      </c>
      <c r="D652" s="2">
        <f t="shared" si="50"/>
        <v>1.3979885702675854E-9</v>
      </c>
      <c r="E652">
        <f t="shared" si="52"/>
        <v>0.12814078702682979</v>
      </c>
      <c r="F652">
        <v>1.5552099533436999E-4</v>
      </c>
      <c r="G652">
        <f t="shared" si="53"/>
        <v>1.5044137792559342</v>
      </c>
      <c r="H652" s="2">
        <f t="shared" si="51"/>
        <v>2.4186779989793133E-8</v>
      </c>
      <c r="I652">
        <f t="shared" si="54"/>
        <v>9.6433800656069532E-2</v>
      </c>
    </row>
    <row r="653" spans="1:9" x14ac:dyDescent="0.25">
      <c r="A653">
        <v>652</v>
      </c>
      <c r="B653" s="1">
        <v>4.0792577570133903E-5</v>
      </c>
      <c r="C653">
        <f t="shared" si="52"/>
        <v>1.7446317817044461</v>
      </c>
      <c r="D653" s="2">
        <f t="shared" si="50"/>
        <v>1.6640343848153916E-9</v>
      </c>
      <c r="E653">
        <f t="shared" si="52"/>
        <v>0.12814078869086418</v>
      </c>
      <c r="F653">
        <v>1.5527950310558999E-4</v>
      </c>
      <c r="G653">
        <f t="shared" si="53"/>
        <v>1.5045690587590399</v>
      </c>
      <c r="H653" s="2">
        <f t="shared" si="51"/>
        <v>2.4111724084718931E-8</v>
      </c>
      <c r="I653">
        <f t="shared" si="54"/>
        <v>9.6433824767793622E-2</v>
      </c>
    </row>
    <row r="654" spans="1:9" x14ac:dyDescent="0.25">
      <c r="A654">
        <v>653</v>
      </c>
      <c r="B654" s="1">
        <v>3.7066552242118897E-5</v>
      </c>
      <c r="C654">
        <f t="shared" si="52"/>
        <v>1.7446688482566883</v>
      </c>
      <c r="D654" s="2">
        <f t="shared" si="50"/>
        <v>1.3739292951177294E-9</v>
      </c>
      <c r="E654">
        <f t="shared" si="52"/>
        <v>0.12814079006479348</v>
      </c>
      <c r="F654">
        <v>1.55038759689922E-4</v>
      </c>
      <c r="G654">
        <f t="shared" si="53"/>
        <v>1.5047240975187299</v>
      </c>
      <c r="H654" s="2">
        <f t="shared" si="51"/>
        <v>2.4037017006189383E-8</v>
      </c>
      <c r="I654">
        <f t="shared" si="54"/>
        <v>9.6433848804810623E-2</v>
      </c>
    </row>
    <row r="655" spans="1:9" x14ac:dyDescent="0.25">
      <c r="A655">
        <v>654</v>
      </c>
      <c r="B655" s="1">
        <v>3.6558586031874799E-5</v>
      </c>
      <c r="C655">
        <f t="shared" si="52"/>
        <v>1.7447054068427201</v>
      </c>
      <c r="D655" s="2">
        <f t="shared" si="50"/>
        <v>1.3365302126499912E-9</v>
      </c>
      <c r="E655">
        <f t="shared" si="52"/>
        <v>0.1281407914013237</v>
      </c>
      <c r="F655">
        <v>1.5479876160990699E-4</v>
      </c>
      <c r="G655">
        <f t="shared" si="53"/>
        <v>1.5048788962803399</v>
      </c>
      <c r="H655" s="2">
        <f t="shared" si="51"/>
        <v>2.3962656595960815E-8</v>
      </c>
      <c r="I655">
        <f t="shared" si="54"/>
        <v>9.6433872767467219E-2</v>
      </c>
    </row>
    <row r="656" spans="1:9" x14ac:dyDescent="0.25">
      <c r="A656">
        <v>655</v>
      </c>
      <c r="B656">
        <v>1.21625117467557E-4</v>
      </c>
      <c r="C656">
        <f t="shared" si="52"/>
        <v>1.7448270319601877</v>
      </c>
      <c r="D656" s="2">
        <f t="shared" si="50"/>
        <v>1.4792669198997039E-8</v>
      </c>
      <c r="E656">
        <f t="shared" si="52"/>
        <v>0.1281408061939929</v>
      </c>
      <c r="F656">
        <v>1.5455950540958199E-4</v>
      </c>
      <c r="G656">
        <f t="shared" si="53"/>
        <v>1.5050334557857494</v>
      </c>
      <c r="H656" s="2">
        <f t="shared" si="51"/>
        <v>2.3888640712454606E-8</v>
      </c>
      <c r="I656">
        <f t="shared" si="54"/>
        <v>9.6433896656107937E-2</v>
      </c>
    </row>
    <row r="657" spans="1:9" x14ac:dyDescent="0.25">
      <c r="A657">
        <v>656</v>
      </c>
      <c r="B657" s="1">
        <v>4.0481760873818297E-5</v>
      </c>
      <c r="C657">
        <f t="shared" si="52"/>
        <v>1.7448675137210616</v>
      </c>
      <c r="D657" s="2">
        <f t="shared" si="50"/>
        <v>1.6387729634450059E-9</v>
      </c>
      <c r="E657">
        <f t="shared" si="52"/>
        <v>0.12814080783276585</v>
      </c>
      <c r="F657">
        <v>1.5432098765432001E-4</v>
      </c>
      <c r="G657">
        <f t="shared" si="53"/>
        <v>1.5051877767734037</v>
      </c>
      <c r="H657" s="2">
        <f t="shared" si="51"/>
        <v>2.3814967230604787E-8</v>
      </c>
      <c r="I657">
        <f t="shared" si="54"/>
        <v>9.6433920471075171E-2</v>
      </c>
    </row>
    <row r="658" spans="1:9" x14ac:dyDescent="0.25">
      <c r="A658">
        <v>657</v>
      </c>
      <c r="B658" s="1">
        <v>7.7034267216984401E-5</v>
      </c>
      <c r="C658">
        <f t="shared" si="52"/>
        <v>1.7449445479882786</v>
      </c>
      <c r="D658" s="2">
        <f t="shared" si="50"/>
        <v>5.9342783256577577E-9</v>
      </c>
      <c r="E658">
        <f t="shared" si="52"/>
        <v>0.12814081376704417</v>
      </c>
      <c r="F658">
        <v>1.5408320493066199E-4</v>
      </c>
      <c r="G658">
        <f t="shared" si="53"/>
        <v>1.5053418599783344</v>
      </c>
      <c r="H658" s="2">
        <f t="shared" si="51"/>
        <v>2.3741634041704379E-8</v>
      </c>
      <c r="I658">
        <f t="shared" si="54"/>
        <v>9.6433944212709219E-2</v>
      </c>
    </row>
    <row r="659" spans="1:9" x14ac:dyDescent="0.25">
      <c r="A659">
        <v>658</v>
      </c>
      <c r="B659" s="1">
        <v>6.5405977187551296E-5</v>
      </c>
      <c r="C659">
        <f t="shared" si="52"/>
        <v>1.7450099539654662</v>
      </c>
      <c r="D659" s="2">
        <f t="shared" si="50"/>
        <v>4.2779418518584804E-9</v>
      </c>
      <c r="E659">
        <f t="shared" si="52"/>
        <v>0.12814081804498603</v>
      </c>
      <c r="F659">
        <v>1.5384615384615301E-4</v>
      </c>
      <c r="G659">
        <f t="shared" si="53"/>
        <v>1.5054957061321805</v>
      </c>
      <c r="H659" s="2">
        <f t="shared" si="51"/>
        <v>2.3668639053254181E-8</v>
      </c>
      <c r="I659">
        <f t="shared" si="54"/>
        <v>9.6433967881348268E-2</v>
      </c>
    </row>
    <row r="660" spans="1:9" x14ac:dyDescent="0.25">
      <c r="A660">
        <v>659</v>
      </c>
      <c r="B660" s="1">
        <v>3.2097281772083999E-5</v>
      </c>
      <c r="C660">
        <f t="shared" si="52"/>
        <v>1.7450420512472382</v>
      </c>
      <c r="D660" s="2">
        <f t="shared" si="50"/>
        <v>1.0302354971565556E-9</v>
      </c>
      <c r="E660">
        <f t="shared" si="52"/>
        <v>0.12814081907522154</v>
      </c>
      <c r="F660">
        <v>1.53609831029185E-4</v>
      </c>
      <c r="G660">
        <f t="shared" si="53"/>
        <v>1.5056493159632096</v>
      </c>
      <c r="H660" s="2">
        <f t="shared" si="51"/>
        <v>2.3595980188814766E-8</v>
      </c>
      <c r="I660">
        <f t="shared" si="54"/>
        <v>9.6433991477328451E-2</v>
      </c>
    </row>
    <row r="661" spans="1:9" x14ac:dyDescent="0.25">
      <c r="A661">
        <v>660</v>
      </c>
      <c r="B661">
        <v>1.34651190485024E-4</v>
      </c>
      <c r="C661">
        <f t="shared" si="52"/>
        <v>1.7451767024377232</v>
      </c>
      <c r="D661" s="2">
        <f t="shared" si="50"/>
        <v>1.8130943099034219E-8</v>
      </c>
      <c r="E661">
        <f t="shared" si="52"/>
        <v>0.12814083720616465</v>
      </c>
      <c r="F661">
        <v>1.5337423312883401E-4</v>
      </c>
      <c r="G661">
        <f t="shared" si="53"/>
        <v>1.5058026901963384</v>
      </c>
      <c r="H661" s="2">
        <f t="shared" si="51"/>
        <v>2.3523655387857924E-8</v>
      </c>
      <c r="I661">
        <f t="shared" si="54"/>
        <v>9.6434015000983836E-2</v>
      </c>
    </row>
    <row r="662" spans="1:9" x14ac:dyDescent="0.25">
      <c r="A662">
        <v>661</v>
      </c>
      <c r="B662" s="1">
        <v>3.6042076293141202E-5</v>
      </c>
      <c r="C662">
        <f t="shared" si="52"/>
        <v>1.7452127445140162</v>
      </c>
      <c r="D662" s="2">
        <f t="shared" si="50"/>
        <v>1.299031263520611E-9</v>
      </c>
      <c r="E662">
        <f t="shared" si="52"/>
        <v>0.12814083850519592</v>
      </c>
      <c r="F662">
        <v>1.5313935681470099E-4</v>
      </c>
      <c r="G662">
        <f t="shared" si="53"/>
        <v>1.505955829553153</v>
      </c>
      <c r="H662" s="2">
        <f t="shared" si="51"/>
        <v>2.3451662605620307E-8</v>
      </c>
      <c r="I662">
        <f t="shared" si="54"/>
        <v>9.6434038452646448E-2</v>
      </c>
    </row>
    <row r="663" spans="1:9" x14ac:dyDescent="0.25">
      <c r="A663">
        <v>662</v>
      </c>
      <c r="B663">
        <v>1.19089614776502E-4</v>
      </c>
      <c r="C663">
        <f t="shared" si="52"/>
        <v>1.7453318341287927</v>
      </c>
      <c r="D663" s="2">
        <f t="shared" si="50"/>
        <v>1.4182336347615643E-8</v>
      </c>
      <c r="E663">
        <f t="shared" si="52"/>
        <v>0.12814085268753228</v>
      </c>
      <c r="F663">
        <v>1.5290519877675799E-4</v>
      </c>
      <c r="G663">
        <f t="shared" si="53"/>
        <v>1.5061087347519297</v>
      </c>
      <c r="H663" s="2">
        <f t="shared" si="51"/>
        <v>2.3379999812959874E-8</v>
      </c>
      <c r="I663">
        <f t="shared" si="54"/>
        <v>9.6434061832646259E-2</v>
      </c>
    </row>
    <row r="664" spans="1:9" x14ac:dyDescent="0.25">
      <c r="A664">
        <v>663</v>
      </c>
      <c r="B664" s="1">
        <v>8.2731991436914301E-5</v>
      </c>
      <c r="C664">
        <f t="shared" si="52"/>
        <v>1.7454145661202296</v>
      </c>
      <c r="D664" s="2">
        <f t="shared" si="50"/>
        <v>6.8445824071176612E-9</v>
      </c>
      <c r="E664">
        <f t="shared" si="52"/>
        <v>0.12814085953211468</v>
      </c>
      <c r="F664">
        <v>1.5267175572519E-4</v>
      </c>
      <c r="G664">
        <f t="shared" si="53"/>
        <v>1.5062614065076549</v>
      </c>
      <c r="H664" s="2">
        <f t="shared" si="51"/>
        <v>2.3308664996212088E-8</v>
      </c>
      <c r="I664">
        <f t="shared" si="54"/>
        <v>9.6434085141311257E-2</v>
      </c>
    </row>
    <row r="665" spans="1:9" x14ac:dyDescent="0.25">
      <c r="A665">
        <v>664</v>
      </c>
      <c r="B665" s="1">
        <v>4.58400006322629E-5</v>
      </c>
      <c r="C665">
        <f t="shared" si="52"/>
        <v>1.7454604061208618</v>
      </c>
      <c r="D665" s="2">
        <f t="shared" si="50"/>
        <v>2.1013056579658629E-9</v>
      </c>
      <c r="E665">
        <f t="shared" si="52"/>
        <v>0.12814086163342034</v>
      </c>
      <c r="F665">
        <v>1.5243902439024301E-4</v>
      </c>
      <c r="G665">
        <f t="shared" si="53"/>
        <v>1.5064138455320453</v>
      </c>
      <c r="H665" s="2">
        <f t="shared" si="51"/>
        <v>2.3237656157049102E-8</v>
      </c>
      <c r="I665">
        <f t="shared" si="54"/>
        <v>9.6434108378967417E-2</v>
      </c>
    </row>
    <row r="666" spans="1:9" x14ac:dyDescent="0.25">
      <c r="A666">
        <v>665</v>
      </c>
      <c r="B666" s="1">
        <v>6.4775755359653301E-5</v>
      </c>
      <c r="C666">
        <f t="shared" si="52"/>
        <v>1.7455251818762214</v>
      </c>
      <c r="D666" s="2">
        <f t="shared" si="50"/>
        <v>4.1958984824136537E-9</v>
      </c>
      <c r="E666">
        <f t="shared" si="52"/>
        <v>0.12814086582931883</v>
      </c>
      <c r="F666">
        <v>1.5220700152207E-4</v>
      </c>
      <c r="G666">
        <f t="shared" si="53"/>
        <v>1.5065660525335673</v>
      </c>
      <c r="H666" s="2">
        <f t="shared" si="51"/>
        <v>2.3166971312339421E-8</v>
      </c>
      <c r="I666">
        <f t="shared" si="54"/>
        <v>9.6434131545938731E-2</v>
      </c>
    </row>
    <row r="667" spans="1:9" x14ac:dyDescent="0.25">
      <c r="A667">
        <v>666</v>
      </c>
      <c r="B667">
        <v>1.02051945203534E-4</v>
      </c>
      <c r="C667">
        <f t="shared" si="52"/>
        <v>1.7456272338214249</v>
      </c>
      <c r="D667" s="2">
        <f t="shared" si="50"/>
        <v>1.0414599519825106E-8</v>
      </c>
      <c r="E667">
        <f t="shared" si="52"/>
        <v>0.12814087624391834</v>
      </c>
      <c r="F667">
        <v>1.51975683890577E-4</v>
      </c>
      <c r="G667">
        <f t="shared" si="53"/>
        <v>1.5067180282174579</v>
      </c>
      <c r="H667" s="2">
        <f t="shared" si="51"/>
        <v>2.3096608494008586E-8</v>
      </c>
      <c r="I667">
        <f t="shared" si="54"/>
        <v>9.6434154642547232E-2</v>
      </c>
    </row>
    <row r="668" spans="1:9" x14ac:dyDescent="0.25">
      <c r="A668">
        <v>667</v>
      </c>
      <c r="B668" s="1">
        <v>5.7712193858563499E-5</v>
      </c>
      <c r="C668">
        <f t="shared" si="52"/>
        <v>1.7456849460152835</v>
      </c>
      <c r="D668" s="2">
        <f t="shared" si="50"/>
        <v>3.3306973199684143E-9</v>
      </c>
      <c r="E668">
        <f t="shared" si="52"/>
        <v>0.12814087957461567</v>
      </c>
      <c r="F668">
        <v>1.5174506828528E-4</v>
      </c>
      <c r="G668">
        <f t="shared" si="53"/>
        <v>1.5068697732857432</v>
      </c>
      <c r="H668" s="2">
        <f t="shared" si="51"/>
        <v>2.3026565748904288E-8</v>
      </c>
      <c r="I668">
        <f t="shared" si="54"/>
        <v>9.6434177669112983E-2</v>
      </c>
    </row>
    <row r="669" spans="1:9" x14ac:dyDescent="0.25">
      <c r="A669">
        <v>668</v>
      </c>
      <c r="B669">
        <v>1.5625E-4</v>
      </c>
      <c r="C669">
        <f t="shared" si="52"/>
        <v>1.7458411960152835</v>
      </c>
      <c r="D669" s="2">
        <f t="shared" si="50"/>
        <v>2.4414062500000001E-8</v>
      </c>
      <c r="E669">
        <f t="shared" si="52"/>
        <v>0.12814090398867817</v>
      </c>
      <c r="F669">
        <v>1.51515151515151E-4</v>
      </c>
      <c r="G669">
        <f t="shared" si="53"/>
        <v>1.5070212884372585</v>
      </c>
      <c r="H669" s="2">
        <f t="shared" si="51"/>
        <v>2.2956841138659165E-8</v>
      </c>
      <c r="I669">
        <f t="shared" si="54"/>
        <v>9.643420062595412E-2</v>
      </c>
    </row>
    <row r="670" spans="1:9" x14ac:dyDescent="0.25">
      <c r="A670">
        <v>669</v>
      </c>
      <c r="B670" s="1">
        <v>3.65770658060129E-5</v>
      </c>
      <c r="C670">
        <f t="shared" si="52"/>
        <v>1.7458777730810895</v>
      </c>
      <c r="D670" s="2">
        <f t="shared" si="50"/>
        <v>1.3378817429773982E-9</v>
      </c>
      <c r="E670">
        <f t="shared" si="52"/>
        <v>0.12814090532655992</v>
      </c>
      <c r="F670">
        <v>1.51285930408472E-4</v>
      </c>
      <c r="G670">
        <f t="shared" si="53"/>
        <v>1.5071725743676669</v>
      </c>
      <c r="H670" s="2">
        <f t="shared" si="51"/>
        <v>2.2887432739557033E-8</v>
      </c>
      <c r="I670">
        <f t="shared" si="54"/>
        <v>9.643422351338686E-2</v>
      </c>
    </row>
    <row r="671" spans="1:9" x14ac:dyDescent="0.25">
      <c r="A671">
        <v>670</v>
      </c>
      <c r="B671" s="1">
        <v>3.9293083341571198E-5</v>
      </c>
      <c r="C671">
        <f t="shared" si="52"/>
        <v>1.745917066164431</v>
      </c>
      <c r="D671" s="2">
        <f t="shared" si="50"/>
        <v>1.54394639848766E-9</v>
      </c>
      <c r="E671">
        <f t="shared" si="52"/>
        <v>0.1281409068705063</v>
      </c>
      <c r="F671">
        <v>1.5105740181268801E-4</v>
      </c>
      <c r="G671">
        <f t="shared" si="53"/>
        <v>1.5073236317694796</v>
      </c>
      <c r="H671" s="2">
        <f t="shared" si="51"/>
        <v>2.2818338642399877E-8</v>
      </c>
      <c r="I671">
        <f t="shared" si="54"/>
        <v>9.6434246331725509E-2</v>
      </c>
    </row>
    <row r="672" spans="1:9" x14ac:dyDescent="0.25">
      <c r="A672">
        <v>671</v>
      </c>
      <c r="B672" s="1">
        <v>3.34409634667832E-5</v>
      </c>
      <c r="C672">
        <f t="shared" si="52"/>
        <v>1.7459505071278978</v>
      </c>
      <c r="D672" s="2">
        <f t="shared" si="50"/>
        <v>1.1182980375867286E-9</v>
      </c>
      <c r="E672">
        <f t="shared" si="52"/>
        <v>0.12814090798880434</v>
      </c>
      <c r="F672">
        <v>1.5082956259426799E-4</v>
      </c>
      <c r="G672">
        <f t="shared" si="53"/>
        <v>1.5074744613320739</v>
      </c>
      <c r="H672" s="2">
        <f t="shared" si="51"/>
        <v>2.2749556952378206E-8</v>
      </c>
      <c r="I672">
        <f t="shared" si="54"/>
        <v>9.6434269081282456E-2</v>
      </c>
    </row>
    <row r="673" spans="1:9" x14ac:dyDescent="0.25">
      <c r="A673">
        <v>672</v>
      </c>
      <c r="B673" s="1">
        <v>4.31883836850125E-5</v>
      </c>
      <c r="C673">
        <f t="shared" si="52"/>
        <v>1.7459936955115829</v>
      </c>
      <c r="D673" s="2">
        <f t="shared" si="50"/>
        <v>1.8652364853238541E-9</v>
      </c>
      <c r="E673">
        <f t="shared" si="52"/>
        <v>0.12814090985404084</v>
      </c>
      <c r="F673">
        <v>1.5060240963855401E-4</v>
      </c>
      <c r="G673">
        <f t="shared" si="53"/>
        <v>1.5076250637417123</v>
      </c>
      <c r="H673" s="2">
        <f t="shared" si="51"/>
        <v>2.2681085788938826E-8</v>
      </c>
      <c r="I673">
        <f t="shared" si="54"/>
        <v>9.6434291762368243E-2</v>
      </c>
    </row>
    <row r="674" spans="1:9" x14ac:dyDescent="0.25">
      <c r="A674">
        <v>673</v>
      </c>
      <c r="B674" s="1">
        <v>3.5089099077841697E-5</v>
      </c>
      <c r="C674">
        <f t="shared" si="52"/>
        <v>1.7460287846106608</v>
      </c>
      <c r="D674" s="2">
        <f t="shared" si="50"/>
        <v>1.2312448740945911E-9</v>
      </c>
      <c r="E674">
        <f t="shared" si="52"/>
        <v>0.12814091108528572</v>
      </c>
      <c r="F674">
        <v>1.50375939849624E-4</v>
      </c>
      <c r="G674">
        <f t="shared" si="53"/>
        <v>1.5077754396815619</v>
      </c>
      <c r="H674" s="2">
        <f t="shared" si="51"/>
        <v>2.2612923285657736E-8</v>
      </c>
      <c r="I674">
        <f t="shared" si="54"/>
        <v>9.6434314375291527E-2</v>
      </c>
    </row>
    <row r="675" spans="1:9" x14ac:dyDescent="0.25">
      <c r="A675">
        <v>674</v>
      </c>
      <c r="B675" s="1">
        <v>3.5627239492360598E-5</v>
      </c>
      <c r="C675">
        <f t="shared" si="52"/>
        <v>1.7460644118501532</v>
      </c>
      <c r="D675" s="2">
        <f t="shared" si="50"/>
        <v>1.2693001938460186E-9</v>
      </c>
      <c r="E675">
        <f t="shared" si="52"/>
        <v>0.12814091235458591</v>
      </c>
      <c r="F675">
        <v>1.5015015015015001E-4</v>
      </c>
      <c r="G675">
        <f t="shared" si="53"/>
        <v>1.5079255898317121</v>
      </c>
      <c r="H675" s="2">
        <f t="shared" si="51"/>
        <v>2.2545067590112594E-8</v>
      </c>
      <c r="I675">
        <f t="shared" si="54"/>
        <v>9.6434336920359118E-2</v>
      </c>
    </row>
    <row r="676" spans="1:9" x14ac:dyDescent="0.25">
      <c r="A676">
        <v>675</v>
      </c>
      <c r="B676" s="1">
        <v>4.2517111466466597E-5</v>
      </c>
      <c r="C676">
        <f t="shared" si="52"/>
        <v>1.7461069289616196</v>
      </c>
      <c r="D676" s="2">
        <f t="shared" si="50"/>
        <v>1.8077047674519454E-9</v>
      </c>
      <c r="E676">
        <f t="shared" si="52"/>
        <v>0.12814091416229068</v>
      </c>
      <c r="F676">
        <v>1.4992503748125901E-4</v>
      </c>
      <c r="G676">
        <f t="shared" si="53"/>
        <v>1.5080755148691933</v>
      </c>
      <c r="H676" s="2">
        <f t="shared" si="51"/>
        <v>2.2477516863756917E-8</v>
      </c>
      <c r="I676">
        <f t="shared" si="54"/>
        <v>9.6434359397875979E-2</v>
      </c>
    </row>
    <row r="677" spans="1:9" x14ac:dyDescent="0.25">
      <c r="A677">
        <v>676</v>
      </c>
      <c r="B677" s="1">
        <v>4.7186188084329902E-5</v>
      </c>
      <c r="C677">
        <f t="shared" si="52"/>
        <v>1.746154115149704</v>
      </c>
      <c r="D677" s="2">
        <f t="shared" si="50"/>
        <v>2.226536345929757E-9</v>
      </c>
      <c r="E677">
        <f t="shared" si="52"/>
        <v>0.12814091638882702</v>
      </c>
      <c r="F677">
        <v>1.4970059880239499E-4</v>
      </c>
      <c r="G677">
        <f t="shared" si="53"/>
        <v>1.5082252154679958</v>
      </c>
      <c r="H677" s="2">
        <f t="shared" si="51"/>
        <v>2.2410269281795626E-8</v>
      </c>
      <c r="I677">
        <f t="shared" si="54"/>
        <v>9.6434381808145259E-2</v>
      </c>
    </row>
    <row r="678" spans="1:9" x14ac:dyDescent="0.25">
      <c r="A678">
        <v>677</v>
      </c>
      <c r="B678" s="1">
        <v>6.8353030746707495E-5</v>
      </c>
      <c r="C678">
        <f t="shared" si="52"/>
        <v>1.7462224681804508</v>
      </c>
      <c r="D678" s="2">
        <f t="shared" si="50"/>
        <v>4.6721368122603405E-9</v>
      </c>
      <c r="E678">
        <f t="shared" si="52"/>
        <v>0.12814092106096384</v>
      </c>
      <c r="F678">
        <v>1.4947683109118001E-4</v>
      </c>
      <c r="G678">
        <f t="shared" si="53"/>
        <v>1.508374692299087</v>
      </c>
      <c r="H678" s="2">
        <f t="shared" si="51"/>
        <v>2.2343323033061159E-8</v>
      </c>
      <c r="I678">
        <f t="shared" si="54"/>
        <v>9.6434404151468298E-2</v>
      </c>
    </row>
    <row r="679" spans="1:9" x14ac:dyDescent="0.25">
      <c r="A679">
        <v>678</v>
      </c>
      <c r="B679" s="1">
        <v>7.7807863802292196E-5</v>
      </c>
      <c r="C679">
        <f t="shared" si="52"/>
        <v>1.746300276044253</v>
      </c>
      <c r="D679" s="2">
        <f t="shared" si="50"/>
        <v>6.0540636694760523E-9</v>
      </c>
      <c r="E679">
        <f t="shared" si="52"/>
        <v>0.1281409271150275</v>
      </c>
      <c r="F679">
        <v>1.4925373134328299E-4</v>
      </c>
      <c r="G679">
        <f t="shared" si="53"/>
        <v>1.5085239460304303</v>
      </c>
      <c r="H679" s="2">
        <f t="shared" si="51"/>
        <v>2.2276676319892896E-8</v>
      </c>
      <c r="I679">
        <f t="shared" si="54"/>
        <v>9.6434426428144621E-2</v>
      </c>
    </row>
    <row r="680" spans="1:9" x14ac:dyDescent="0.25">
      <c r="A680">
        <v>679</v>
      </c>
      <c r="B680" s="1">
        <v>5.30694123754059E-5</v>
      </c>
      <c r="C680">
        <f t="shared" si="52"/>
        <v>1.7463533454566285</v>
      </c>
      <c r="D680" s="2">
        <f t="shared" si="50"/>
        <v>2.8163625298708848E-9</v>
      </c>
      <c r="E680">
        <f t="shared" si="52"/>
        <v>0.12814092993139004</v>
      </c>
      <c r="F680">
        <v>1.4903129657227999E-4</v>
      </c>
      <c r="G680">
        <f t="shared" si="53"/>
        <v>1.5086729773270025</v>
      </c>
      <c r="H680" s="2">
        <f t="shared" si="51"/>
        <v>2.2210327358014873E-8</v>
      </c>
      <c r="I680">
        <f t="shared" si="54"/>
        <v>9.6434448638471976E-2</v>
      </c>
    </row>
    <row r="681" spans="1:9" x14ac:dyDescent="0.25">
      <c r="A681">
        <v>680</v>
      </c>
      <c r="B681">
        <v>1.5600624024960901E-4</v>
      </c>
      <c r="C681">
        <f t="shared" si="52"/>
        <v>1.7465093516968782</v>
      </c>
      <c r="D681" s="2">
        <f t="shared" si="50"/>
        <v>2.4337946996818725E-8</v>
      </c>
      <c r="E681">
        <f t="shared" si="52"/>
        <v>0.12814095426933703</v>
      </c>
      <c r="F681">
        <v>1.4880952380952301E-4</v>
      </c>
      <c r="G681">
        <f t="shared" si="53"/>
        <v>1.508821786850812</v>
      </c>
      <c r="H681" s="2">
        <f t="shared" si="51"/>
        <v>2.2144274376416996E-8</v>
      </c>
      <c r="I681">
        <f t="shared" si="54"/>
        <v>9.6434470782746348E-2</v>
      </c>
    </row>
    <row r="682" spans="1:9" x14ac:dyDescent="0.25">
      <c r="A682">
        <v>681</v>
      </c>
      <c r="B682" s="1">
        <v>3.8826926756199503E-5</v>
      </c>
      <c r="C682">
        <f t="shared" si="52"/>
        <v>1.7465481786236343</v>
      </c>
      <c r="D682" s="2">
        <f t="shared" si="50"/>
        <v>1.5075302413312809E-9</v>
      </c>
      <c r="E682">
        <f t="shared" si="52"/>
        <v>0.12814095577686727</v>
      </c>
      <c r="F682">
        <v>1.4858841010401101E-4</v>
      </c>
      <c r="G682">
        <f t="shared" si="53"/>
        <v>1.508970375260916</v>
      </c>
      <c r="H682" s="2">
        <f t="shared" si="51"/>
        <v>2.2078515617237759E-8</v>
      </c>
      <c r="I682">
        <f t="shared" si="54"/>
        <v>9.6434492861261961E-2</v>
      </c>
    </row>
    <row r="683" spans="1:9" x14ac:dyDescent="0.25">
      <c r="A683">
        <v>682</v>
      </c>
      <c r="B683" s="1">
        <v>5.2254505053471597E-5</v>
      </c>
      <c r="C683">
        <f t="shared" si="52"/>
        <v>1.7466004331286877</v>
      </c>
      <c r="D683" s="2">
        <f t="shared" si="50"/>
        <v>2.7305332983832886E-9</v>
      </c>
      <c r="E683">
        <f t="shared" si="52"/>
        <v>0.12814095850740057</v>
      </c>
      <c r="F683">
        <v>1.48367952522255E-4</v>
      </c>
      <c r="G683">
        <f t="shared" si="53"/>
        <v>1.5091187432134383</v>
      </c>
      <c r="H683" s="2">
        <f t="shared" si="51"/>
        <v>2.2013049335646112E-8</v>
      </c>
      <c r="I683">
        <f t="shared" si="54"/>
        <v>9.6434514874311303E-2</v>
      </c>
    </row>
    <row r="684" spans="1:9" x14ac:dyDescent="0.25">
      <c r="A684">
        <v>683</v>
      </c>
      <c r="B684">
        <v>1.5384615384615301E-4</v>
      </c>
      <c r="C684">
        <f t="shared" si="52"/>
        <v>1.7467542792825339</v>
      </c>
      <c r="D684" s="2">
        <f t="shared" si="50"/>
        <v>2.3668639053254181E-8</v>
      </c>
      <c r="E684">
        <f t="shared" si="52"/>
        <v>0.12814098217603961</v>
      </c>
      <c r="F684">
        <v>1.4814814814814801E-4</v>
      </c>
      <c r="G684">
        <f t="shared" si="53"/>
        <v>1.5092668913615865</v>
      </c>
      <c r="H684" s="2">
        <f t="shared" si="51"/>
        <v>2.1947873799725609E-8</v>
      </c>
      <c r="I684">
        <f t="shared" si="54"/>
        <v>9.6434536822185099E-2</v>
      </c>
    </row>
    <row r="685" spans="1:9" x14ac:dyDescent="0.25">
      <c r="A685">
        <v>684</v>
      </c>
      <c r="B685" s="1">
        <v>3.3636936448082802E-5</v>
      </c>
      <c r="C685">
        <f t="shared" si="52"/>
        <v>1.7467879162189819</v>
      </c>
      <c r="D685" s="2">
        <f t="shared" si="50"/>
        <v>1.1314434936123612E-9</v>
      </c>
      <c r="E685">
        <f t="shared" si="52"/>
        <v>0.12814098330748311</v>
      </c>
      <c r="F685">
        <v>1.4792899408283999E-4</v>
      </c>
      <c r="G685">
        <f t="shared" si="53"/>
        <v>1.5094148203556694</v>
      </c>
      <c r="H685" s="2">
        <f t="shared" si="51"/>
        <v>2.188298729036091E-8</v>
      </c>
      <c r="I685">
        <f t="shared" si="54"/>
        <v>9.6434558705172396E-2</v>
      </c>
    </row>
    <row r="686" spans="1:9" x14ac:dyDescent="0.25">
      <c r="A686">
        <v>685</v>
      </c>
      <c r="B686" s="1">
        <v>3.8268275080150099E-5</v>
      </c>
      <c r="C686">
        <f t="shared" si="52"/>
        <v>1.746826184494062</v>
      </c>
      <c r="D686" s="2">
        <f t="shared" si="50"/>
        <v>1.4644608776100371E-9</v>
      </c>
      <c r="E686">
        <f t="shared" si="52"/>
        <v>0.12814098477194399</v>
      </c>
      <c r="F686">
        <v>1.4771048744460801E-4</v>
      </c>
      <c r="G686">
        <f t="shared" si="53"/>
        <v>1.509562530843114</v>
      </c>
      <c r="H686" s="2">
        <f t="shared" si="51"/>
        <v>2.1818388101123702E-8</v>
      </c>
      <c r="I686">
        <f t="shared" si="54"/>
        <v>9.6434580523560492E-2</v>
      </c>
    </row>
    <row r="687" spans="1:9" x14ac:dyDescent="0.25">
      <c r="A687">
        <v>686</v>
      </c>
      <c r="B687" s="1">
        <v>3.1840440034859197E-5</v>
      </c>
      <c r="C687">
        <f t="shared" si="52"/>
        <v>1.7468580249340968</v>
      </c>
      <c r="D687" s="2">
        <f t="shared" si="50"/>
        <v>1.0138136216134644E-9</v>
      </c>
      <c r="E687">
        <f t="shared" si="52"/>
        <v>0.12814098578575761</v>
      </c>
      <c r="F687">
        <v>1.4749262536873099E-4</v>
      </c>
      <c r="G687">
        <f t="shared" si="53"/>
        <v>1.5097100234684828</v>
      </c>
      <c r="H687" s="2">
        <f t="shared" si="51"/>
        <v>2.1754074538160829E-8</v>
      </c>
      <c r="I687">
        <f t="shared" si="54"/>
        <v>9.6434602277635034E-2</v>
      </c>
    </row>
    <row r="688" spans="1:9" x14ac:dyDescent="0.25">
      <c r="A688">
        <v>687</v>
      </c>
      <c r="B688" s="1">
        <v>3.77274355154914E-5</v>
      </c>
      <c r="C688">
        <f t="shared" si="52"/>
        <v>1.7468957523696123</v>
      </c>
      <c r="D688" s="2">
        <f t="shared" si="50"/>
        <v>1.4233593905755619E-9</v>
      </c>
      <c r="E688">
        <f t="shared" si="52"/>
        <v>0.12814098720911701</v>
      </c>
      <c r="F688">
        <v>1.47275405007363E-4</v>
      </c>
      <c r="G688">
        <f t="shared" si="53"/>
        <v>1.5098572988734902</v>
      </c>
      <c r="H688" s="2">
        <f t="shared" si="51"/>
        <v>2.1690044920082804E-8</v>
      </c>
      <c r="I688">
        <f t="shared" si="54"/>
        <v>9.6434623967679961E-2</v>
      </c>
    </row>
    <row r="689" spans="1:9" x14ac:dyDescent="0.25">
      <c r="A689">
        <v>688</v>
      </c>
      <c r="B689" s="1">
        <v>3.8932269682345702E-5</v>
      </c>
      <c r="C689">
        <f t="shared" si="52"/>
        <v>1.7469346846392946</v>
      </c>
      <c r="D689" s="2">
        <f t="shared" si="50"/>
        <v>1.5157216226188943E-9</v>
      </c>
      <c r="E689">
        <f t="shared" si="52"/>
        <v>0.12814098872483864</v>
      </c>
      <c r="F689">
        <v>1.4705882352941099E-4</v>
      </c>
      <c r="G689">
        <f t="shared" si="53"/>
        <v>1.5100043576970197</v>
      </c>
      <c r="H689" s="2">
        <f t="shared" si="51"/>
        <v>2.1626297577854443E-8</v>
      </c>
      <c r="I689">
        <f t="shared" si="54"/>
        <v>9.6434645593977533E-2</v>
      </c>
    </row>
    <row r="690" spans="1:9" x14ac:dyDescent="0.25">
      <c r="A690">
        <v>689</v>
      </c>
      <c r="B690" s="1">
        <v>3.2689816096401298E-5</v>
      </c>
      <c r="C690">
        <f t="shared" si="52"/>
        <v>1.7469673744553911</v>
      </c>
      <c r="D690" s="2">
        <f t="shared" si="50"/>
        <v>1.0686240764165373E-9</v>
      </c>
      <c r="E690">
        <f t="shared" si="52"/>
        <v>0.12814098979346272</v>
      </c>
      <c r="F690">
        <v>1.4684287812041099E-4</v>
      </c>
      <c r="G690">
        <f t="shared" si="53"/>
        <v>1.5101512005751401</v>
      </c>
      <c r="H690" s="2">
        <f t="shared" si="51"/>
        <v>2.1562830854685878E-8</v>
      </c>
      <c r="I690">
        <f t="shared" si="54"/>
        <v>9.6434667156808387E-2</v>
      </c>
    </row>
    <row r="691" spans="1:9" x14ac:dyDescent="0.25">
      <c r="A691">
        <v>690</v>
      </c>
      <c r="B691" s="1">
        <v>3.3696746018344699E-5</v>
      </c>
      <c r="C691">
        <f t="shared" si="52"/>
        <v>1.7470010712014095</v>
      </c>
      <c r="D691" s="2">
        <f t="shared" si="50"/>
        <v>1.1354706922248292E-9</v>
      </c>
      <c r="E691">
        <f t="shared" si="52"/>
        <v>0.12814099092893341</v>
      </c>
      <c r="F691">
        <v>1.4662756598240399E-4</v>
      </c>
      <c r="G691">
        <f t="shared" si="53"/>
        <v>1.5102978281411226</v>
      </c>
      <c r="H691" s="2">
        <f t="shared" si="51"/>
        <v>2.1499643105924235E-8</v>
      </c>
      <c r="I691">
        <f t="shared" si="54"/>
        <v>9.6434688656451495E-2</v>
      </c>
    </row>
    <row r="692" spans="1:9" x14ac:dyDescent="0.25">
      <c r="A692">
        <v>691</v>
      </c>
      <c r="B692" s="1">
        <v>4.8742172147646902E-5</v>
      </c>
      <c r="C692">
        <f t="shared" si="52"/>
        <v>1.747049813373557</v>
      </c>
      <c r="D692" s="2">
        <f t="shared" si="50"/>
        <v>2.3757993456708454E-9</v>
      </c>
      <c r="E692">
        <f t="shared" si="52"/>
        <v>0.12814099330473275</v>
      </c>
      <c r="F692">
        <v>1.46412884333821E-4</v>
      </c>
      <c r="G692">
        <f t="shared" si="53"/>
        <v>1.5104442410254564</v>
      </c>
      <c r="H692" s="2">
        <f t="shared" si="51"/>
        <v>2.1436732698948846E-8</v>
      </c>
      <c r="I692">
        <f t="shared" si="54"/>
        <v>9.6434710093184189E-2</v>
      </c>
    </row>
    <row r="693" spans="1:9" x14ac:dyDescent="0.25">
      <c r="A693">
        <v>692</v>
      </c>
      <c r="B693" s="1">
        <v>5.8004560631723597E-5</v>
      </c>
      <c r="C693">
        <f t="shared" si="52"/>
        <v>1.7471078179341888</v>
      </c>
      <c r="D693" s="2">
        <f t="shared" si="50"/>
        <v>3.364529054079299E-9</v>
      </c>
      <c r="E693">
        <f t="shared" si="52"/>
        <v>0.12814099666926179</v>
      </c>
      <c r="F693">
        <v>1.46198830409356E-4</v>
      </c>
      <c r="G693">
        <f t="shared" si="53"/>
        <v>1.5105904398558658</v>
      </c>
      <c r="H693" s="2">
        <f t="shared" si="51"/>
        <v>2.1374098013063635E-8</v>
      </c>
      <c r="I693">
        <f t="shared" si="54"/>
        <v>9.6434731467282209E-2</v>
      </c>
    </row>
    <row r="694" spans="1:9" x14ac:dyDescent="0.25">
      <c r="A694">
        <v>693</v>
      </c>
      <c r="B694" s="1">
        <v>8.5418204417032307E-5</v>
      </c>
      <c r="C694">
        <f t="shared" si="52"/>
        <v>1.7471932361386058</v>
      </c>
      <c r="D694" s="2">
        <f t="shared" si="50"/>
        <v>7.2962696458299174E-9</v>
      </c>
      <c r="E694">
        <f t="shared" si="52"/>
        <v>0.12814100396553144</v>
      </c>
      <c r="F694">
        <v>1.45985401459854E-4</v>
      </c>
      <c r="G694">
        <f t="shared" si="53"/>
        <v>1.5107364252573257</v>
      </c>
      <c r="H694" s="2">
        <f t="shared" si="51"/>
        <v>2.1311737439394743E-8</v>
      </c>
      <c r="I694">
        <f t="shared" si="54"/>
        <v>9.6434752779019653E-2</v>
      </c>
    </row>
    <row r="695" spans="1:9" x14ac:dyDescent="0.25">
      <c r="A695">
        <v>694</v>
      </c>
      <c r="B695">
        <v>1.15693309080277E-4</v>
      </c>
      <c r="C695">
        <f t="shared" si="52"/>
        <v>1.747308929447686</v>
      </c>
      <c r="D695" s="2">
        <f t="shared" si="50"/>
        <v>1.3384941765944504E-8</v>
      </c>
      <c r="E695">
        <f t="shared" si="52"/>
        <v>0.1281410173504732</v>
      </c>
      <c r="F695">
        <v>1.4577259475218599E-4</v>
      </c>
      <c r="G695">
        <f t="shared" si="53"/>
        <v>1.5108821978520779</v>
      </c>
      <c r="H695" s="2">
        <f t="shared" si="51"/>
        <v>2.1249649380785043E-8</v>
      </c>
      <c r="I695">
        <f t="shared" si="54"/>
        <v>9.643477402866904E-2</v>
      </c>
    </row>
    <row r="696" spans="1:9" x14ac:dyDescent="0.25">
      <c r="A696">
        <v>695</v>
      </c>
      <c r="B696" s="1">
        <v>4.0208274299642901E-5</v>
      </c>
      <c r="C696">
        <f t="shared" si="52"/>
        <v>1.7473491377219856</v>
      </c>
      <c r="D696" s="2">
        <f t="shared" si="50"/>
        <v>1.6167053221553239E-9</v>
      </c>
      <c r="E696">
        <f t="shared" si="52"/>
        <v>0.12814101896717853</v>
      </c>
      <c r="F696">
        <v>1.4556040756914099E-4</v>
      </c>
      <c r="G696">
        <f t="shared" si="53"/>
        <v>1.511027758259647</v>
      </c>
      <c r="H696" s="2">
        <f t="shared" si="51"/>
        <v>2.1187832251694438E-8</v>
      </c>
      <c r="I696">
        <f t="shared" si="54"/>
        <v>9.6434795216501293E-2</v>
      </c>
    </row>
    <row r="697" spans="1:9" x14ac:dyDescent="0.25">
      <c r="A697">
        <v>696</v>
      </c>
      <c r="B697" s="1">
        <v>3.95430898799209E-5</v>
      </c>
      <c r="C697">
        <f t="shared" si="52"/>
        <v>1.7473886808118655</v>
      </c>
      <c r="D697" s="2">
        <f t="shared" si="50"/>
        <v>1.5636559572515027E-9</v>
      </c>
      <c r="E697">
        <f t="shared" si="52"/>
        <v>0.12814102053083448</v>
      </c>
      <c r="F697">
        <v>1.45348837209302E-4</v>
      </c>
      <c r="G697">
        <f t="shared" si="53"/>
        <v>1.5111731070968564</v>
      </c>
      <c r="H697" s="2">
        <f t="shared" si="51"/>
        <v>2.1126284478096174E-8</v>
      </c>
      <c r="I697">
        <f t="shared" si="54"/>
        <v>9.6434816342785765E-2</v>
      </c>
    </row>
    <row r="698" spans="1:9" x14ac:dyDescent="0.25">
      <c r="A698">
        <v>697</v>
      </c>
      <c r="B698" s="1">
        <v>6.0295990268009599E-5</v>
      </c>
      <c r="C698">
        <f t="shared" si="52"/>
        <v>1.7474489768021335</v>
      </c>
      <c r="D698" s="2">
        <f t="shared" si="50"/>
        <v>3.6356064423999085E-9</v>
      </c>
      <c r="E698">
        <f t="shared" si="52"/>
        <v>0.12814102416644094</v>
      </c>
      <c r="F698">
        <v>1.4513788098693701E-4</v>
      </c>
      <c r="G698">
        <f t="shared" si="53"/>
        <v>1.5113182449778433</v>
      </c>
      <c r="H698" s="2">
        <f t="shared" si="51"/>
        <v>2.1065004497378291E-8</v>
      </c>
      <c r="I698">
        <f t="shared" si="54"/>
        <v>9.6434837407790255E-2</v>
      </c>
    </row>
    <row r="699" spans="1:9" x14ac:dyDescent="0.25">
      <c r="A699">
        <v>698</v>
      </c>
      <c r="B699">
        <v>1.13935582529799E-4</v>
      </c>
      <c r="C699">
        <f t="shared" si="52"/>
        <v>1.7475629123846632</v>
      </c>
      <c r="D699" s="2">
        <f t="shared" si="50"/>
        <v>1.2981316966404639E-8</v>
      </c>
      <c r="E699">
        <f t="shared" si="52"/>
        <v>0.1281410371477579</v>
      </c>
      <c r="F699">
        <v>1.44927536231884E-4</v>
      </c>
      <c r="G699">
        <f t="shared" si="53"/>
        <v>1.5114631725140752</v>
      </c>
      <c r="H699" s="2">
        <f t="shared" si="51"/>
        <v>2.1003990758244049E-8</v>
      </c>
      <c r="I699">
        <f t="shared" si="54"/>
        <v>9.643485841178101E-2</v>
      </c>
    </row>
    <row r="700" spans="1:9" x14ac:dyDescent="0.25">
      <c r="A700">
        <v>699</v>
      </c>
      <c r="B700">
        <v>1.51285930408472E-4</v>
      </c>
      <c r="C700">
        <f t="shared" si="52"/>
        <v>1.7477141983150717</v>
      </c>
      <c r="D700" s="2">
        <f t="shared" si="50"/>
        <v>2.2887432739557033E-8</v>
      </c>
      <c r="E700">
        <f t="shared" si="52"/>
        <v>0.12814106003519063</v>
      </c>
      <c r="F700">
        <v>1.44717800289435E-4</v>
      </c>
      <c r="G700">
        <f t="shared" si="53"/>
        <v>1.5116078903143646</v>
      </c>
      <c r="H700" s="2">
        <f t="shared" si="51"/>
        <v>2.0943241720612792E-8</v>
      </c>
      <c r="I700">
        <f t="shared" si="54"/>
        <v>9.6434879355022735E-2</v>
      </c>
    </row>
    <row r="701" spans="1:9" x14ac:dyDescent="0.25">
      <c r="A701">
        <v>700</v>
      </c>
      <c r="B701" s="1">
        <v>4.8934286837593197E-5</v>
      </c>
      <c r="C701">
        <f t="shared" si="52"/>
        <v>1.7477631326019092</v>
      </c>
      <c r="D701" s="2">
        <f t="shared" si="50"/>
        <v>2.3945644283038469E-9</v>
      </c>
      <c r="E701">
        <f t="shared" si="52"/>
        <v>0.12814106242975506</v>
      </c>
      <c r="F701">
        <v>1.4450867052023101E-4</v>
      </c>
      <c r="G701">
        <f t="shared" si="53"/>
        <v>1.5117523989848849</v>
      </c>
      <c r="H701" s="2">
        <f t="shared" si="51"/>
        <v>2.0882755855524681E-8</v>
      </c>
      <c r="I701">
        <f t="shared" si="54"/>
        <v>9.6434900237778592E-2</v>
      </c>
    </row>
    <row r="702" spans="1:9" x14ac:dyDescent="0.25">
      <c r="A702">
        <v>701</v>
      </c>
      <c r="B702" s="1">
        <v>3.3364660248003298E-5</v>
      </c>
      <c r="C702">
        <f t="shared" si="52"/>
        <v>1.7477964972621571</v>
      </c>
      <c r="D702" s="2">
        <f t="shared" si="50"/>
        <v>1.1132005534646915E-9</v>
      </c>
      <c r="E702">
        <f t="shared" si="52"/>
        <v>0.12814106354295562</v>
      </c>
      <c r="F702">
        <v>1.44300144300144E-4</v>
      </c>
      <c r="G702">
        <f t="shared" si="53"/>
        <v>1.5118966991291851</v>
      </c>
      <c r="H702" s="2">
        <f t="shared" si="51"/>
        <v>2.082253164504238E-8</v>
      </c>
      <c r="I702">
        <f t="shared" si="54"/>
        <v>9.6434921060310236E-2</v>
      </c>
    </row>
    <row r="703" spans="1:9" x14ac:dyDescent="0.25">
      <c r="A703">
        <v>702</v>
      </c>
      <c r="B703" s="1">
        <v>6.8724066589062702E-5</v>
      </c>
      <c r="C703">
        <f t="shared" si="52"/>
        <v>1.7478652213287462</v>
      </c>
      <c r="D703" s="2">
        <f t="shared" si="50"/>
        <v>4.7229973285379242E-9</v>
      </c>
      <c r="E703">
        <f t="shared" si="52"/>
        <v>0.12814106826595295</v>
      </c>
      <c r="F703">
        <v>1.44092219020172E-4</v>
      </c>
      <c r="G703">
        <f t="shared" si="53"/>
        <v>1.5120407913482052</v>
      </c>
      <c r="H703" s="2">
        <f t="shared" si="51"/>
        <v>2.0762567582157218E-8</v>
      </c>
      <c r="I703">
        <f t="shared" si="54"/>
        <v>9.6434941822877818E-2</v>
      </c>
    </row>
    <row r="704" spans="1:9" x14ac:dyDescent="0.25">
      <c r="A704">
        <v>703</v>
      </c>
      <c r="B704" s="1">
        <v>3.3432361738054802E-5</v>
      </c>
      <c r="C704">
        <f t="shared" si="52"/>
        <v>1.7478986536904844</v>
      </c>
      <c r="D704" s="2">
        <f t="shared" si="50"/>
        <v>1.1177228113841507E-9</v>
      </c>
      <c r="E704">
        <f t="shared" si="52"/>
        <v>0.12814106938367575</v>
      </c>
      <c r="F704">
        <v>1.4388489208633001E-4</v>
      </c>
      <c r="G704">
        <f t="shared" si="53"/>
        <v>1.5121846762402915</v>
      </c>
      <c r="H704" s="2">
        <f t="shared" si="51"/>
        <v>2.0702862170694833E-8</v>
      </c>
      <c r="I704">
        <f t="shared" si="54"/>
        <v>9.6434962525739992E-2</v>
      </c>
    </row>
    <row r="705" spans="1:9" x14ac:dyDescent="0.25">
      <c r="A705">
        <v>704</v>
      </c>
      <c r="B705" s="1">
        <v>3.5937153875066401E-5</v>
      </c>
      <c r="C705">
        <f t="shared" si="52"/>
        <v>1.7479345908443595</v>
      </c>
      <c r="D705" s="2">
        <f t="shared" si="50"/>
        <v>1.2914790286402001E-9</v>
      </c>
      <c r="E705">
        <f t="shared" si="52"/>
        <v>0.12814107067515479</v>
      </c>
      <c r="F705">
        <v>1.4367816091954001E-4</v>
      </c>
      <c r="G705">
        <f t="shared" si="53"/>
        <v>1.5123283544012112</v>
      </c>
      <c r="H705" s="2">
        <f t="shared" si="51"/>
        <v>2.0643413925221236E-8</v>
      </c>
      <c r="I705">
        <f t="shared" si="54"/>
        <v>9.6434983169153915E-2</v>
      </c>
    </row>
    <row r="706" spans="1:9" x14ac:dyDescent="0.25">
      <c r="A706">
        <v>705</v>
      </c>
      <c r="B706">
        <v>1.4992503748125901E-4</v>
      </c>
      <c r="C706">
        <f t="shared" si="52"/>
        <v>1.7480845158818408</v>
      </c>
      <c r="D706" s="2">
        <f t="shared" si="50"/>
        <v>2.2477516863756917E-8</v>
      </c>
      <c r="E706">
        <f t="shared" si="52"/>
        <v>0.12814109315267166</v>
      </c>
      <c r="F706">
        <v>1.4347202295552299E-4</v>
      </c>
      <c r="G706">
        <f t="shared" si="53"/>
        <v>1.5124718264241668</v>
      </c>
      <c r="H706" s="2">
        <f t="shared" si="51"/>
        <v>2.0584221370950117E-8</v>
      </c>
      <c r="I706">
        <f t="shared" si="54"/>
        <v>9.6435003753375284E-2</v>
      </c>
    </row>
    <row r="707" spans="1:9" x14ac:dyDescent="0.25">
      <c r="A707">
        <v>706</v>
      </c>
      <c r="B707" s="1">
        <v>5.4300431997642003E-5</v>
      </c>
      <c r="C707">
        <f t="shared" si="52"/>
        <v>1.7481388163138385</v>
      </c>
      <c r="D707" s="2">
        <f t="shared" ref="D707:D770" si="55">B707^2</f>
        <v>2.9485369151305434E-9</v>
      </c>
      <c r="E707">
        <f t="shared" si="52"/>
        <v>0.12814109610120858</v>
      </c>
      <c r="F707">
        <v>1.43266475644699E-4</v>
      </c>
      <c r="G707">
        <f t="shared" si="53"/>
        <v>1.5126150928998114</v>
      </c>
      <c r="H707" s="2">
        <f t="shared" ref="H707:H770" si="56">F707^2</f>
        <v>2.0525283043653131E-8</v>
      </c>
      <c r="I707">
        <f t="shared" si="54"/>
        <v>9.6435024278658327E-2</v>
      </c>
    </row>
    <row r="708" spans="1:9" x14ac:dyDescent="0.25">
      <c r="A708">
        <v>707</v>
      </c>
      <c r="B708">
        <v>1.4970059880239499E-4</v>
      </c>
      <c r="C708">
        <f t="shared" ref="C708:E771" si="57">C707+B708</f>
        <v>1.748288516912641</v>
      </c>
      <c r="D708" s="2">
        <f t="shared" si="55"/>
        <v>2.2410269281795626E-8</v>
      </c>
      <c r="E708">
        <f t="shared" si="57"/>
        <v>0.12814111851147786</v>
      </c>
      <c r="F708">
        <v>1.43061516452074E-4</v>
      </c>
      <c r="G708">
        <f t="shared" ref="G708:G771" si="58">G707+F708</f>
        <v>1.5127581544162636</v>
      </c>
      <c r="H708" s="2">
        <f t="shared" si="56"/>
        <v>2.0466597489567039E-8</v>
      </c>
      <c r="I708">
        <f t="shared" ref="I708:I771" si="59">I707+H708</f>
        <v>9.6435044745255813E-2</v>
      </c>
    </row>
    <row r="709" spans="1:9" x14ac:dyDescent="0.25">
      <c r="A709">
        <v>708</v>
      </c>
      <c r="B709" s="1">
        <v>4.2702214053299302E-5</v>
      </c>
      <c r="C709">
        <f t="shared" si="57"/>
        <v>1.7483312191266942</v>
      </c>
      <c r="D709" s="2">
        <f t="shared" si="55"/>
        <v>1.8234790850537923E-9</v>
      </c>
      <c r="E709">
        <f t="shared" si="57"/>
        <v>0.12814112033495695</v>
      </c>
      <c r="F709">
        <v>1.42857142857142E-4</v>
      </c>
      <c r="G709">
        <f t="shared" si="58"/>
        <v>1.5129010115591208</v>
      </c>
      <c r="H709" s="2">
        <f t="shared" si="56"/>
        <v>2.0408163265305879E-8</v>
      </c>
      <c r="I709">
        <f t="shared" si="59"/>
        <v>9.6435065153419083E-2</v>
      </c>
    </row>
    <row r="710" spans="1:9" x14ac:dyDescent="0.25">
      <c r="A710">
        <v>709</v>
      </c>
      <c r="B710" s="1">
        <v>5.0335606522500699E-5</v>
      </c>
      <c r="C710">
        <f t="shared" si="57"/>
        <v>1.7483815547332167</v>
      </c>
      <c r="D710" s="2">
        <f t="shared" si="55"/>
        <v>2.5336732839880149E-9</v>
      </c>
      <c r="E710">
        <f t="shared" si="57"/>
        <v>0.12814112286863022</v>
      </c>
      <c r="F710">
        <v>1.4265335235377999E-4</v>
      </c>
      <c r="G710">
        <f t="shared" si="58"/>
        <v>1.5130436649114747</v>
      </c>
      <c r="H710" s="2">
        <f t="shared" si="56"/>
        <v>2.0349978937771706E-8</v>
      </c>
      <c r="I710">
        <f t="shared" si="59"/>
        <v>9.6435085503398021E-2</v>
      </c>
    </row>
    <row r="711" spans="1:9" x14ac:dyDescent="0.25">
      <c r="A711">
        <v>710</v>
      </c>
      <c r="B711" s="1">
        <v>3.4589998220967999E-5</v>
      </c>
      <c r="C711">
        <f t="shared" si="57"/>
        <v>1.7484161447314377</v>
      </c>
      <c r="D711" s="2">
        <f t="shared" si="55"/>
        <v>1.1964679769265693E-9</v>
      </c>
      <c r="E711">
        <f t="shared" si="57"/>
        <v>0.1281411240650982</v>
      </c>
      <c r="F711">
        <v>1.4245014245014201E-4</v>
      </c>
      <c r="G711">
        <f t="shared" si="58"/>
        <v>1.5131861150539248</v>
      </c>
      <c r="H711" s="2">
        <f t="shared" si="56"/>
        <v>2.0292043084065751E-8</v>
      </c>
      <c r="I711">
        <f t="shared" si="59"/>
        <v>9.6435105795441109E-2</v>
      </c>
    </row>
    <row r="712" spans="1:9" x14ac:dyDescent="0.25">
      <c r="A712">
        <v>711</v>
      </c>
      <c r="B712" s="1">
        <v>3.7368672539836598E-5</v>
      </c>
      <c r="C712">
        <f t="shared" si="57"/>
        <v>1.7484535134039776</v>
      </c>
      <c r="D712" s="2">
        <f t="shared" si="55"/>
        <v>1.3964176873895378E-9</v>
      </c>
      <c r="E712">
        <f t="shared" si="57"/>
        <v>0.12814112546151588</v>
      </c>
      <c r="F712">
        <v>1.4224751066856299E-4</v>
      </c>
      <c r="G712">
        <f t="shared" si="58"/>
        <v>1.5133283625645932</v>
      </c>
      <c r="H712" s="2">
        <f t="shared" si="56"/>
        <v>2.023435429140294E-8</v>
      </c>
      <c r="I712">
        <f t="shared" si="59"/>
        <v>9.6435126029795398E-2</v>
      </c>
    </row>
    <row r="713" spans="1:9" x14ac:dyDescent="0.25">
      <c r="A713">
        <v>712</v>
      </c>
      <c r="B713" s="1">
        <v>6.5768328404939701E-5</v>
      </c>
      <c r="C713">
        <f t="shared" si="57"/>
        <v>1.7485192817323825</v>
      </c>
      <c r="D713" s="2">
        <f t="shared" si="55"/>
        <v>4.3254730211799985E-9</v>
      </c>
      <c r="E713">
        <f t="shared" si="57"/>
        <v>0.12814112978698888</v>
      </c>
      <c r="F713">
        <v>1.42045454545454E-4</v>
      </c>
      <c r="G713">
        <f t="shared" si="58"/>
        <v>1.5134704080191388</v>
      </c>
      <c r="H713" s="2">
        <f t="shared" si="56"/>
        <v>2.0176911157024636E-8</v>
      </c>
      <c r="I713">
        <f t="shared" si="59"/>
        <v>9.6435146206706554E-2</v>
      </c>
    </row>
    <row r="714" spans="1:9" x14ac:dyDescent="0.25">
      <c r="A714">
        <v>713</v>
      </c>
      <c r="B714" s="1">
        <v>4.47618305259099E-5</v>
      </c>
      <c r="C714">
        <f t="shared" si="57"/>
        <v>1.7485640435629084</v>
      </c>
      <c r="D714" s="2">
        <f t="shared" si="55"/>
        <v>2.0036214720302795E-9</v>
      </c>
      <c r="E714">
        <f t="shared" si="57"/>
        <v>0.12814113179061035</v>
      </c>
      <c r="F714">
        <v>1.4184397163120499E-4</v>
      </c>
      <c r="G714">
        <f t="shared" si="58"/>
        <v>1.51361225199077</v>
      </c>
      <c r="H714" s="2">
        <f t="shared" si="56"/>
        <v>2.0119712288114086E-8</v>
      </c>
      <c r="I714">
        <f t="shared" si="59"/>
        <v>9.6435166326418839E-2</v>
      </c>
    </row>
    <row r="715" spans="1:9" x14ac:dyDescent="0.25">
      <c r="A715">
        <v>714</v>
      </c>
      <c r="B715" s="1">
        <v>3.2603677287489499E-5</v>
      </c>
      <c r="C715">
        <f t="shared" si="57"/>
        <v>1.7485966472401959</v>
      </c>
      <c r="D715" s="2">
        <f t="shared" si="55"/>
        <v>1.0629997726667587E-9</v>
      </c>
      <c r="E715">
        <f t="shared" si="57"/>
        <v>0.12814113285361012</v>
      </c>
      <c r="F715">
        <v>1.41643059490085E-4</v>
      </c>
      <c r="G715">
        <f t="shared" si="58"/>
        <v>1.51375389505026</v>
      </c>
      <c r="H715" s="2">
        <f t="shared" si="56"/>
        <v>2.006275630171176E-8</v>
      </c>
      <c r="I715">
        <f t="shared" si="59"/>
        <v>9.6435186389175143E-2</v>
      </c>
    </row>
    <row r="716" spans="1:9" x14ac:dyDescent="0.25">
      <c r="A716">
        <v>715</v>
      </c>
      <c r="B716" s="1">
        <v>4.2365101891991099E-5</v>
      </c>
      <c r="C716">
        <f t="shared" si="57"/>
        <v>1.7486390123420879</v>
      </c>
      <c r="D716" s="2">
        <f t="shared" si="55"/>
        <v>1.7948018583187877E-9</v>
      </c>
      <c r="E716">
        <f t="shared" si="57"/>
        <v>0.12814113464841198</v>
      </c>
      <c r="F716">
        <v>1.41442715700141E-4</v>
      </c>
      <c r="G716">
        <f t="shared" si="58"/>
        <v>1.5138953377659601</v>
      </c>
      <c r="H716" s="2">
        <f t="shared" si="56"/>
        <v>2.0006041824630915E-8</v>
      </c>
      <c r="I716">
        <f t="shared" si="59"/>
        <v>9.6435206395216966E-2</v>
      </c>
    </row>
    <row r="717" spans="1:9" x14ac:dyDescent="0.25">
      <c r="A717">
        <v>716</v>
      </c>
      <c r="B717" s="1">
        <v>7.5760253996042806E-5</v>
      </c>
      <c r="C717">
        <f t="shared" si="57"/>
        <v>1.7487147725960839</v>
      </c>
      <c r="D717" s="2">
        <f t="shared" si="55"/>
        <v>5.73961608554492E-9</v>
      </c>
      <c r="E717">
        <f t="shared" si="57"/>
        <v>0.12814114038802807</v>
      </c>
      <c r="F717">
        <v>1.41242937853107E-4</v>
      </c>
      <c r="G717">
        <f t="shared" si="58"/>
        <v>1.5140365807038132</v>
      </c>
      <c r="H717" s="2">
        <f t="shared" si="56"/>
        <v>1.9949567493376645E-8</v>
      </c>
      <c r="I717">
        <f t="shared" si="59"/>
        <v>9.6435226344784464E-2</v>
      </c>
    </row>
    <row r="718" spans="1:9" x14ac:dyDescent="0.25">
      <c r="A718">
        <v>717</v>
      </c>
      <c r="B718">
        <v>1.4577259475218599E-4</v>
      </c>
      <c r="C718">
        <f t="shared" si="57"/>
        <v>1.7488605451908361</v>
      </c>
      <c r="D718" s="2">
        <f t="shared" si="55"/>
        <v>2.1249649380785043E-8</v>
      </c>
      <c r="E718">
        <f t="shared" si="57"/>
        <v>0.12814116163767744</v>
      </c>
      <c r="F718">
        <v>1.4104372355430101E-4</v>
      </c>
      <c r="G718">
        <f t="shared" si="58"/>
        <v>1.5141776244273675</v>
      </c>
      <c r="H718" s="2">
        <f t="shared" si="56"/>
        <v>1.9893331954062086E-8</v>
      </c>
      <c r="I718">
        <f t="shared" si="59"/>
        <v>9.6435246238116418E-2</v>
      </c>
    </row>
    <row r="719" spans="1:9" x14ac:dyDescent="0.25">
      <c r="A719">
        <v>718</v>
      </c>
      <c r="B719" s="1">
        <v>3.0757615310122702E-5</v>
      </c>
      <c r="C719">
        <f t="shared" si="57"/>
        <v>1.7488913028061461</v>
      </c>
      <c r="D719" s="2">
        <f t="shared" si="55"/>
        <v>9.460308995654944E-10</v>
      </c>
      <c r="E719">
        <f t="shared" si="57"/>
        <v>0.12814116258370833</v>
      </c>
      <c r="F719">
        <v>1.40845070422535E-4</v>
      </c>
      <c r="G719">
        <f t="shared" si="58"/>
        <v>1.51431846949779</v>
      </c>
      <c r="H719" s="2">
        <f t="shared" si="56"/>
        <v>1.9837333862328845E-8</v>
      </c>
      <c r="I719">
        <f t="shared" si="59"/>
        <v>9.6435266075450277E-2</v>
      </c>
    </row>
    <row r="720" spans="1:9" x14ac:dyDescent="0.25">
      <c r="A720">
        <v>719</v>
      </c>
      <c r="B720">
        <v>1.45348837209302E-4</v>
      </c>
      <c r="C720">
        <f t="shared" si="57"/>
        <v>1.7490366516433555</v>
      </c>
      <c r="D720" s="2">
        <f t="shared" si="55"/>
        <v>2.1126284478096174E-8</v>
      </c>
      <c r="E720">
        <f t="shared" si="57"/>
        <v>0.12814118370999281</v>
      </c>
      <c r="F720">
        <v>1.4064697609001401E-4</v>
      </c>
      <c r="G720">
        <f t="shared" si="58"/>
        <v>1.5144591164738801</v>
      </c>
      <c r="H720" s="2">
        <f t="shared" si="56"/>
        <v>1.9781571883264974E-8</v>
      </c>
      <c r="I720">
        <f t="shared" si="59"/>
        <v>9.6435285857022157E-2</v>
      </c>
    </row>
    <row r="721" spans="1:9" x14ac:dyDescent="0.25">
      <c r="A721">
        <v>720</v>
      </c>
      <c r="B721" s="1">
        <v>5.8426415413658299E-5</v>
      </c>
      <c r="C721">
        <f t="shared" si="57"/>
        <v>1.7490950780587693</v>
      </c>
      <c r="D721" s="2">
        <f t="shared" si="55"/>
        <v>3.413646018089368E-9</v>
      </c>
      <c r="E721">
        <f t="shared" si="57"/>
        <v>0.12814118712363881</v>
      </c>
      <c r="F721">
        <v>1.4044943820224699E-4</v>
      </c>
      <c r="G721">
        <f t="shared" si="58"/>
        <v>1.5145995659120823</v>
      </c>
      <c r="H721" s="2">
        <f t="shared" si="56"/>
        <v>1.9726044691326796E-8</v>
      </c>
      <c r="I721">
        <f t="shared" si="59"/>
        <v>9.6435305583066844E-2</v>
      </c>
    </row>
    <row r="722" spans="1:9" x14ac:dyDescent="0.25">
      <c r="A722">
        <v>721</v>
      </c>
      <c r="B722" s="1">
        <v>3.4598006530768097E-5</v>
      </c>
      <c r="C722">
        <f t="shared" si="57"/>
        <v>1.7491296760653001</v>
      </c>
      <c r="D722" s="2">
        <f t="shared" si="55"/>
        <v>1.1970220559030718E-9</v>
      </c>
      <c r="E722">
        <f t="shared" si="57"/>
        <v>0.12814118832066088</v>
      </c>
      <c r="F722">
        <v>1.40252454417952E-4</v>
      </c>
      <c r="G722">
        <f t="shared" si="58"/>
        <v>1.5147398183665002</v>
      </c>
      <c r="H722" s="2">
        <f t="shared" si="56"/>
        <v>1.9670750970259702E-8</v>
      </c>
      <c r="I722">
        <f t="shared" si="59"/>
        <v>9.6435325253817816E-2</v>
      </c>
    </row>
    <row r="723" spans="1:9" x14ac:dyDescent="0.25">
      <c r="A723">
        <v>722</v>
      </c>
      <c r="B723">
        <v>1.09396280914186E-4</v>
      </c>
      <c r="C723">
        <f t="shared" si="57"/>
        <v>1.7492390723462143</v>
      </c>
      <c r="D723" s="2">
        <f t="shared" si="55"/>
        <v>1.1967546277855498E-8</v>
      </c>
      <c r="E723">
        <f t="shared" si="57"/>
        <v>0.12814120028820716</v>
      </c>
      <c r="F723">
        <v>1.4005602240896301E-4</v>
      </c>
      <c r="G723">
        <f t="shared" si="58"/>
        <v>1.5148798743889091</v>
      </c>
      <c r="H723" s="2">
        <f t="shared" si="56"/>
        <v>1.9615689413019947E-8</v>
      </c>
      <c r="I723">
        <f t="shared" si="59"/>
        <v>9.6435344869507222E-2</v>
      </c>
    </row>
    <row r="724" spans="1:9" x14ac:dyDescent="0.25">
      <c r="A724">
        <v>723</v>
      </c>
      <c r="B724" s="1">
        <v>3.2596467515825699E-5</v>
      </c>
      <c r="C724">
        <f t="shared" si="57"/>
        <v>1.7492716688137302</v>
      </c>
      <c r="D724" s="2">
        <f t="shared" si="55"/>
        <v>1.06252969451028E-9</v>
      </c>
      <c r="E724">
        <f t="shared" si="57"/>
        <v>0.12814120135073687</v>
      </c>
      <c r="F724">
        <v>1.3986013986013899E-4</v>
      </c>
      <c r="G724">
        <f t="shared" si="58"/>
        <v>1.5150197345287693</v>
      </c>
      <c r="H724" s="2">
        <f t="shared" si="56"/>
        <v>1.9560858721697641E-8</v>
      </c>
      <c r="I724">
        <f t="shared" si="59"/>
        <v>9.6435364430365947E-2</v>
      </c>
    </row>
    <row r="725" spans="1:9" x14ac:dyDescent="0.25">
      <c r="A725">
        <v>724</v>
      </c>
      <c r="B725" s="1">
        <v>2.95846406448169E-5</v>
      </c>
      <c r="C725">
        <f t="shared" si="57"/>
        <v>1.749301253454375</v>
      </c>
      <c r="D725" s="2">
        <f t="shared" si="55"/>
        <v>8.7525096208295213E-10</v>
      </c>
      <c r="E725">
        <f t="shared" si="57"/>
        <v>0.12814120222598782</v>
      </c>
      <c r="F725">
        <v>1.39664804469273E-4</v>
      </c>
      <c r="G725">
        <f t="shared" si="58"/>
        <v>1.5151593993332386</v>
      </c>
      <c r="H725" s="2">
        <f t="shared" si="56"/>
        <v>1.950625760744026E-8</v>
      </c>
      <c r="I725">
        <f t="shared" si="59"/>
        <v>9.6435383936623556E-2</v>
      </c>
    </row>
    <row r="726" spans="1:9" x14ac:dyDescent="0.25">
      <c r="A726">
        <v>725</v>
      </c>
      <c r="B726" s="1">
        <v>3.0057785620347701E-5</v>
      </c>
      <c r="C726">
        <f t="shared" si="57"/>
        <v>1.7493313112399953</v>
      </c>
      <c r="D726" s="2">
        <f t="shared" si="55"/>
        <v>9.0347047639878096E-10</v>
      </c>
      <c r="E726">
        <f t="shared" si="57"/>
        <v>0.12814120312945829</v>
      </c>
      <c r="F726">
        <v>1.3947001394700099E-4</v>
      </c>
      <c r="G726">
        <f t="shared" si="58"/>
        <v>1.5152988693471856</v>
      </c>
      <c r="H726" s="2">
        <f t="shared" si="56"/>
        <v>1.9451884790376651E-8</v>
      </c>
      <c r="I726">
        <f t="shared" si="59"/>
        <v>9.6435403388508339E-2</v>
      </c>
    </row>
    <row r="727" spans="1:9" x14ac:dyDescent="0.25">
      <c r="A727">
        <v>726</v>
      </c>
      <c r="B727" s="1">
        <v>9.4477919207249498E-5</v>
      </c>
      <c r="C727">
        <f t="shared" si="57"/>
        <v>1.7494257891592027</v>
      </c>
      <c r="D727" s="2">
        <f t="shared" si="55"/>
        <v>8.9260772177315642E-9</v>
      </c>
      <c r="E727">
        <f t="shared" si="57"/>
        <v>0.1281412120555355</v>
      </c>
      <c r="F727">
        <v>1.3927576601671299E-4</v>
      </c>
      <c r="G727">
        <f t="shared" si="58"/>
        <v>1.5154381451132024</v>
      </c>
      <c r="H727" s="2">
        <f t="shared" si="56"/>
        <v>1.9397738999542184E-8</v>
      </c>
      <c r="I727">
        <f t="shared" si="59"/>
        <v>9.6435422786247338E-2</v>
      </c>
    </row>
    <row r="728" spans="1:9" x14ac:dyDescent="0.25">
      <c r="A728">
        <v>727</v>
      </c>
      <c r="B728" s="1">
        <v>4.1192941658254601E-5</v>
      </c>
      <c r="C728">
        <f t="shared" si="57"/>
        <v>1.7494669821008608</v>
      </c>
      <c r="D728" s="2">
        <f t="shared" si="55"/>
        <v>1.6968584424603674E-9</v>
      </c>
      <c r="E728">
        <f t="shared" si="57"/>
        <v>0.12814121375239393</v>
      </c>
      <c r="F728">
        <v>1.39082058414464E-4</v>
      </c>
      <c r="G728">
        <f t="shared" si="58"/>
        <v>1.5155772271716168</v>
      </c>
      <c r="H728" s="2">
        <f t="shared" si="56"/>
        <v>1.9343818972804376E-8</v>
      </c>
      <c r="I728">
        <f t="shared" si="59"/>
        <v>9.6435442130066315E-2</v>
      </c>
    </row>
    <row r="729" spans="1:9" x14ac:dyDescent="0.25">
      <c r="A729">
        <v>728</v>
      </c>
      <c r="B729" s="1">
        <v>4.6223102340635099E-5</v>
      </c>
      <c r="C729">
        <f t="shared" si="57"/>
        <v>1.7495132052032014</v>
      </c>
      <c r="D729" s="2">
        <f t="shared" si="55"/>
        <v>2.1365751899928258E-9</v>
      </c>
      <c r="E729">
        <f t="shared" si="57"/>
        <v>0.12814121588896912</v>
      </c>
      <c r="F729">
        <v>1.3888888888888799E-4</v>
      </c>
      <c r="G729">
        <f t="shared" si="58"/>
        <v>1.5157161160605057</v>
      </c>
      <c r="H729" s="2">
        <f t="shared" si="56"/>
        <v>1.9290123456789875E-8</v>
      </c>
      <c r="I729">
        <f t="shared" si="59"/>
        <v>9.6435461420189772E-2</v>
      </c>
    </row>
    <row r="730" spans="1:9" x14ac:dyDescent="0.25">
      <c r="A730">
        <v>729</v>
      </c>
      <c r="B730" s="1">
        <v>3.72348244918331E-5</v>
      </c>
      <c r="C730">
        <f t="shared" si="57"/>
        <v>1.7495504400276933</v>
      </c>
      <c r="D730" s="2">
        <f t="shared" si="55"/>
        <v>1.386432154937614E-9</v>
      </c>
      <c r="E730">
        <f t="shared" si="57"/>
        <v>0.12814121727540129</v>
      </c>
      <c r="F730">
        <v>1.38696255201109E-4</v>
      </c>
      <c r="G730">
        <f t="shared" si="58"/>
        <v>1.5158548123157067</v>
      </c>
      <c r="H730" s="2">
        <f t="shared" si="56"/>
        <v>1.9236651206811154E-8</v>
      </c>
      <c r="I730">
        <f t="shared" si="59"/>
        <v>9.6435480656840974E-2</v>
      </c>
    </row>
    <row r="731" spans="1:9" x14ac:dyDescent="0.25">
      <c r="A731">
        <v>730</v>
      </c>
      <c r="B731" s="1">
        <v>3.6394357909505402E-5</v>
      </c>
      <c r="C731">
        <f t="shared" si="57"/>
        <v>1.7495868343856029</v>
      </c>
      <c r="D731" s="2">
        <f t="shared" si="55"/>
        <v>1.3245492876451784E-9</v>
      </c>
      <c r="E731">
        <f t="shared" si="57"/>
        <v>0.12814121859995056</v>
      </c>
      <c r="F731">
        <v>1.3850415512465299E-4</v>
      </c>
      <c r="G731">
        <f t="shared" si="58"/>
        <v>1.5159933164708315</v>
      </c>
      <c r="H731" s="2">
        <f t="shared" si="56"/>
        <v>1.9183400986793938E-8</v>
      </c>
      <c r="I731">
        <f t="shared" si="59"/>
        <v>9.6435499840241967E-2</v>
      </c>
    </row>
    <row r="732" spans="1:9" x14ac:dyDescent="0.25">
      <c r="A732">
        <v>731</v>
      </c>
      <c r="B732">
        <v>1.0799425265947601E-4</v>
      </c>
      <c r="C732">
        <f t="shared" si="57"/>
        <v>1.7496948286382623</v>
      </c>
      <c r="D732" s="2">
        <f t="shared" si="55"/>
        <v>1.1662758607478741E-8</v>
      </c>
      <c r="E732">
        <f t="shared" si="57"/>
        <v>0.12814123026270918</v>
      </c>
      <c r="F732">
        <v>1.3831258644536601E-4</v>
      </c>
      <c r="G732">
        <f t="shared" si="58"/>
        <v>1.5161316290572768</v>
      </c>
      <c r="H732" s="2">
        <f t="shared" si="56"/>
        <v>1.9130371569206844E-8</v>
      </c>
      <c r="I732">
        <f t="shared" si="59"/>
        <v>9.6435518970613532E-2</v>
      </c>
    </row>
    <row r="733" spans="1:9" x14ac:dyDescent="0.25">
      <c r="A733">
        <v>732</v>
      </c>
      <c r="B733" s="1">
        <v>3.9261330397010101E-5</v>
      </c>
      <c r="C733">
        <f t="shared" si="57"/>
        <v>1.7497340899686593</v>
      </c>
      <c r="D733" s="2">
        <f t="shared" si="55"/>
        <v>1.5414520645431894E-9</v>
      </c>
      <c r="E733">
        <f t="shared" si="57"/>
        <v>0.12814123180416126</v>
      </c>
      <c r="F733">
        <v>1.38121546961325E-4</v>
      </c>
      <c r="G733">
        <f t="shared" si="58"/>
        <v>1.5162697506042382</v>
      </c>
      <c r="H733" s="2">
        <f t="shared" si="56"/>
        <v>1.9077561734989506E-8</v>
      </c>
      <c r="I733">
        <f t="shared" si="59"/>
        <v>9.6435538048175271E-2</v>
      </c>
    </row>
    <row r="734" spans="1:9" x14ac:dyDescent="0.25">
      <c r="A734">
        <v>733</v>
      </c>
      <c r="B734" s="1">
        <v>5.6113632136382698E-5</v>
      </c>
      <c r="C734">
        <f t="shared" si="57"/>
        <v>1.7497902036007957</v>
      </c>
      <c r="D734" s="2">
        <f t="shared" si="55"/>
        <v>3.148739711537281E-9</v>
      </c>
      <c r="E734">
        <f t="shared" si="57"/>
        <v>0.12814123495290097</v>
      </c>
      <c r="F734">
        <v>1.37931034482758E-4</v>
      </c>
      <c r="G734">
        <f t="shared" si="58"/>
        <v>1.5164076816387209</v>
      </c>
      <c r="H734" s="2">
        <f t="shared" si="56"/>
        <v>1.9024970273483778E-8</v>
      </c>
      <c r="I734">
        <f t="shared" si="59"/>
        <v>9.643555707314555E-2</v>
      </c>
    </row>
    <row r="735" spans="1:9" x14ac:dyDescent="0.25">
      <c r="A735">
        <v>734</v>
      </c>
      <c r="B735" s="1">
        <v>4.1257264791368799E-5</v>
      </c>
      <c r="C735">
        <f t="shared" si="57"/>
        <v>1.7498314608655872</v>
      </c>
      <c r="D735" s="2">
        <f t="shared" si="55"/>
        <v>1.7021618980651195E-9</v>
      </c>
      <c r="E735">
        <f t="shared" si="57"/>
        <v>0.12814123665506288</v>
      </c>
      <c r="F735">
        <v>1.3774104683195499E-4</v>
      </c>
      <c r="G735">
        <f t="shared" si="58"/>
        <v>1.5165454226855528</v>
      </c>
      <c r="H735" s="2">
        <f t="shared" si="56"/>
        <v>1.8972595982362816E-8</v>
      </c>
      <c r="I735">
        <f t="shared" si="59"/>
        <v>9.6435576045741531E-2</v>
      </c>
    </row>
    <row r="736" spans="1:9" x14ac:dyDescent="0.25">
      <c r="A736">
        <v>735</v>
      </c>
      <c r="B736" s="1">
        <v>6.2047930151353696E-5</v>
      </c>
      <c r="C736">
        <f t="shared" si="57"/>
        <v>1.7498935087957386</v>
      </c>
      <c r="D736" s="2">
        <f t="shared" si="55"/>
        <v>3.8499456360672673E-9</v>
      </c>
      <c r="E736">
        <f t="shared" si="57"/>
        <v>0.12814124050500852</v>
      </c>
      <c r="F736">
        <v>1.37551581843191E-4</v>
      </c>
      <c r="G736">
        <f t="shared" si="58"/>
        <v>1.516682974267396</v>
      </c>
      <c r="H736" s="2">
        <f t="shared" si="56"/>
        <v>1.8920437667564073E-8</v>
      </c>
      <c r="I736">
        <f t="shared" si="59"/>
        <v>9.6435594966179192E-2</v>
      </c>
    </row>
    <row r="737" spans="1:9" x14ac:dyDescent="0.25">
      <c r="A737">
        <v>736</v>
      </c>
      <c r="B737" s="1">
        <v>3.2108663055547003E-5</v>
      </c>
      <c r="C737">
        <f t="shared" si="57"/>
        <v>1.749925617458794</v>
      </c>
      <c r="D737" s="2">
        <f t="shared" si="55"/>
        <v>1.0309662432146491E-9</v>
      </c>
      <c r="E737">
        <f t="shared" si="57"/>
        <v>0.12814124153597478</v>
      </c>
      <c r="F737">
        <v>1.3736263736263701E-4</v>
      </c>
      <c r="G737">
        <f t="shared" si="58"/>
        <v>1.5168203369047586</v>
      </c>
      <c r="H737" s="2">
        <f t="shared" si="56"/>
        <v>1.8868494143219321E-8</v>
      </c>
      <c r="I737">
        <f t="shared" si="59"/>
        <v>9.6435613834673334E-2</v>
      </c>
    </row>
    <row r="738" spans="1:9" x14ac:dyDescent="0.25">
      <c r="A738">
        <v>737</v>
      </c>
      <c r="B738" s="1">
        <v>3.7820888631348099E-5</v>
      </c>
      <c r="C738">
        <f t="shared" si="57"/>
        <v>1.7499634383474254</v>
      </c>
      <c r="D738" s="2">
        <f t="shared" si="55"/>
        <v>1.4304196168648358E-9</v>
      </c>
      <c r="E738">
        <f t="shared" si="57"/>
        <v>0.1281412429663944</v>
      </c>
      <c r="F738">
        <v>1.37174211248285E-4</v>
      </c>
      <c r="G738">
        <f t="shared" si="58"/>
        <v>1.516957511116007</v>
      </c>
      <c r="H738" s="2">
        <f t="shared" si="56"/>
        <v>1.8816764231589121E-8</v>
      </c>
      <c r="I738">
        <f t="shared" si="59"/>
        <v>9.6435632651437564E-2</v>
      </c>
    </row>
    <row r="739" spans="1:9" x14ac:dyDescent="0.25">
      <c r="A739">
        <v>738</v>
      </c>
      <c r="B739" s="1">
        <v>6.4406882351213395E-5</v>
      </c>
      <c r="C739">
        <f t="shared" si="57"/>
        <v>1.7500278452297766</v>
      </c>
      <c r="D739" s="2">
        <f t="shared" si="55"/>
        <v>4.1482464942030431E-9</v>
      </c>
      <c r="E739">
        <f t="shared" si="57"/>
        <v>0.12814124711464089</v>
      </c>
      <c r="F739">
        <v>1.36986301369863E-4</v>
      </c>
      <c r="G739">
        <f t="shared" si="58"/>
        <v>1.5170944974173768</v>
      </c>
      <c r="H739" s="2">
        <f t="shared" si="56"/>
        <v>1.8765246762994929E-8</v>
      </c>
      <c r="I739">
        <f t="shared" si="59"/>
        <v>9.6435651416684323E-2</v>
      </c>
    </row>
    <row r="740" spans="1:9" x14ac:dyDescent="0.25">
      <c r="A740">
        <v>739</v>
      </c>
      <c r="B740" s="1">
        <v>3.4832372932496497E-5</v>
      </c>
      <c r="C740">
        <f t="shared" si="57"/>
        <v>1.7500626776027091</v>
      </c>
      <c r="D740" s="2">
        <f t="shared" si="55"/>
        <v>1.2132942041085146E-9</v>
      </c>
      <c r="E740">
        <f t="shared" si="57"/>
        <v>0.12814124832793511</v>
      </c>
      <c r="F740">
        <v>1.3679890560875499E-4</v>
      </c>
      <c r="G740">
        <f t="shared" si="58"/>
        <v>1.5172312963229855</v>
      </c>
      <c r="H740" s="2">
        <f t="shared" si="56"/>
        <v>1.8713940575753059E-8</v>
      </c>
      <c r="I740">
        <f t="shared" si="59"/>
        <v>9.6435670130624901E-2</v>
      </c>
    </row>
    <row r="741" spans="1:9" x14ac:dyDescent="0.25">
      <c r="A741">
        <v>740</v>
      </c>
      <c r="B741" s="1">
        <v>3.9598792941126201E-5</v>
      </c>
      <c r="C741">
        <f t="shared" si="57"/>
        <v>1.7501022763956502</v>
      </c>
      <c r="D741" s="2">
        <f t="shared" si="55"/>
        <v>1.5680644023941862E-9</v>
      </c>
      <c r="E741">
        <f t="shared" si="57"/>
        <v>0.12814124989599951</v>
      </c>
      <c r="F741">
        <v>1.3661202185792301E-4</v>
      </c>
      <c r="G741">
        <f t="shared" si="58"/>
        <v>1.5173679083448435</v>
      </c>
      <c r="H741" s="2">
        <f t="shared" si="56"/>
        <v>1.8662844516109635E-8</v>
      </c>
      <c r="I741">
        <f t="shared" si="59"/>
        <v>9.6435688793469421E-2</v>
      </c>
    </row>
    <row r="742" spans="1:9" x14ac:dyDescent="0.25">
      <c r="A742">
        <v>741</v>
      </c>
      <c r="B742" s="1">
        <v>5.8788926746575199E-5</v>
      </c>
      <c r="C742">
        <f t="shared" si="57"/>
        <v>1.7501610653223967</v>
      </c>
      <c r="D742" s="2">
        <f t="shared" si="55"/>
        <v>3.4561379080141846E-9</v>
      </c>
      <c r="E742">
        <f t="shared" si="57"/>
        <v>0.12814125335213741</v>
      </c>
      <c r="F742">
        <v>1.3642564802182801E-4</v>
      </c>
      <c r="G742">
        <f t="shared" si="58"/>
        <v>1.5175043339928653</v>
      </c>
      <c r="H742" s="2">
        <f t="shared" si="56"/>
        <v>1.8611957438175703E-8</v>
      </c>
      <c r="I742">
        <f t="shared" si="59"/>
        <v>9.6435707405426854E-2</v>
      </c>
    </row>
    <row r="743" spans="1:9" x14ac:dyDescent="0.25">
      <c r="A743">
        <v>742</v>
      </c>
      <c r="B743">
        <v>1.14365314325482E-4</v>
      </c>
      <c r="C743">
        <f t="shared" si="57"/>
        <v>1.7502754306367221</v>
      </c>
      <c r="D743" s="2">
        <f t="shared" si="55"/>
        <v>1.3079425120766299E-8</v>
      </c>
      <c r="E743">
        <f t="shared" si="57"/>
        <v>0.12814126643156254</v>
      </c>
      <c r="F743">
        <v>1.3623978201634799E-4</v>
      </c>
      <c r="G743">
        <f t="shared" si="58"/>
        <v>1.5176405737748817</v>
      </c>
      <c r="H743" s="2">
        <f t="shared" si="56"/>
        <v>1.856127820386202E-8</v>
      </c>
      <c r="I743">
        <f t="shared" si="59"/>
        <v>9.6435725966705063E-2</v>
      </c>
    </row>
    <row r="744" spans="1:9" x14ac:dyDescent="0.25">
      <c r="A744">
        <v>743</v>
      </c>
      <c r="B744" s="1">
        <v>7.2660098380265698E-5</v>
      </c>
      <c r="C744">
        <f t="shared" si="57"/>
        <v>1.7503480907351023</v>
      </c>
      <c r="D744" s="2">
        <f t="shared" si="55"/>
        <v>5.2794898966298895E-9</v>
      </c>
      <c r="E744">
        <f t="shared" si="57"/>
        <v>0.12814127171105244</v>
      </c>
      <c r="F744">
        <v>1.3605442176870699E-4</v>
      </c>
      <c r="G744">
        <f t="shared" si="58"/>
        <v>1.5177766281966505</v>
      </c>
      <c r="H744" s="2">
        <f t="shared" si="56"/>
        <v>1.8510805682817211E-8</v>
      </c>
      <c r="I744">
        <f t="shared" si="59"/>
        <v>9.6435744477510743E-2</v>
      </c>
    </row>
    <row r="745" spans="1:9" x14ac:dyDescent="0.25">
      <c r="A745">
        <v>744</v>
      </c>
      <c r="B745" s="1">
        <v>8.9025468851110302E-5</v>
      </c>
      <c r="C745">
        <f t="shared" si="57"/>
        <v>1.7504371162039534</v>
      </c>
      <c r="D745" s="2">
        <f t="shared" si="55"/>
        <v>7.9255341041600101E-9</v>
      </c>
      <c r="E745">
        <f t="shared" si="57"/>
        <v>0.12814127963658656</v>
      </c>
      <c r="F745">
        <v>1.3586956521739101E-4</v>
      </c>
      <c r="G745">
        <f t="shared" si="58"/>
        <v>1.5179124977618679</v>
      </c>
      <c r="H745" s="2">
        <f t="shared" si="56"/>
        <v>1.8460538752362868E-8</v>
      </c>
      <c r="I745">
        <f t="shared" si="59"/>
        <v>9.6435762938049494E-2</v>
      </c>
    </row>
    <row r="746" spans="1:9" x14ac:dyDescent="0.25">
      <c r="A746">
        <v>745</v>
      </c>
      <c r="B746" s="1">
        <v>3.1617878583826303E-5</v>
      </c>
      <c r="C746">
        <f t="shared" si="57"/>
        <v>1.7504687340825371</v>
      </c>
      <c r="D746" s="2">
        <f t="shared" si="55"/>
        <v>9.9969024614158188E-10</v>
      </c>
      <c r="E746">
        <f t="shared" si="57"/>
        <v>0.12814128063627681</v>
      </c>
      <c r="F746">
        <v>1.3568521031207499E-4</v>
      </c>
      <c r="G746">
        <f t="shared" si="58"/>
        <v>1.5180481829721799</v>
      </c>
      <c r="H746" s="2">
        <f t="shared" si="56"/>
        <v>1.8410476297432023E-8</v>
      </c>
      <c r="I746">
        <f t="shared" si="59"/>
        <v>9.643578134852579E-2</v>
      </c>
    </row>
    <row r="747" spans="1:9" x14ac:dyDescent="0.25">
      <c r="A747">
        <v>746</v>
      </c>
      <c r="B747" s="1">
        <v>3.28519602955078E-5</v>
      </c>
      <c r="C747">
        <f t="shared" si="57"/>
        <v>1.7505015860428326</v>
      </c>
      <c r="D747" s="2">
        <f t="shared" si="55"/>
        <v>1.0792512952576209E-9</v>
      </c>
      <c r="E747">
        <f t="shared" si="57"/>
        <v>0.1281412817155281</v>
      </c>
      <c r="F747">
        <v>1.3550135501355E-4</v>
      </c>
      <c r="G747">
        <f t="shared" si="58"/>
        <v>1.5181836843271934</v>
      </c>
      <c r="H747" s="2">
        <f t="shared" si="56"/>
        <v>1.8360617210508111E-8</v>
      </c>
      <c r="I747">
        <f t="shared" si="59"/>
        <v>9.6435799709142997E-2</v>
      </c>
    </row>
    <row r="748" spans="1:9" x14ac:dyDescent="0.25">
      <c r="A748">
        <v>747</v>
      </c>
      <c r="B748" s="1">
        <v>3.9450051326308401E-5</v>
      </c>
      <c r="C748">
        <f t="shared" si="57"/>
        <v>1.7505410360941589</v>
      </c>
      <c r="D748" s="2">
        <f t="shared" si="55"/>
        <v>1.5563065496483673E-9</v>
      </c>
      <c r="E748">
        <f t="shared" si="57"/>
        <v>0.12814128327183466</v>
      </c>
      <c r="F748">
        <v>1.3531799729364001E-4</v>
      </c>
      <c r="G748">
        <f t="shared" si="58"/>
        <v>1.518319002324487</v>
      </c>
      <c r="H748" s="2">
        <f t="shared" si="56"/>
        <v>1.8310960391561565E-8</v>
      </c>
      <c r="I748">
        <f t="shared" si="59"/>
        <v>9.6435818020103384E-2</v>
      </c>
    </row>
    <row r="749" spans="1:9" x14ac:dyDescent="0.25">
      <c r="A749">
        <v>748</v>
      </c>
      <c r="B749" s="1">
        <v>5.81224837890696E-5</v>
      </c>
      <c r="C749">
        <f t="shared" si="57"/>
        <v>1.7505991585779479</v>
      </c>
      <c r="D749" s="2">
        <f t="shared" si="55"/>
        <v>3.3782231218106584E-9</v>
      </c>
      <c r="E749">
        <f t="shared" si="57"/>
        <v>0.12814128665005778</v>
      </c>
      <c r="F749">
        <v>1.35135135135135E-4</v>
      </c>
      <c r="G749">
        <f t="shared" si="58"/>
        <v>1.5184541374596221</v>
      </c>
      <c r="H749" s="2">
        <f t="shared" si="56"/>
        <v>1.8261504747991197E-8</v>
      </c>
      <c r="I749">
        <f t="shared" si="59"/>
        <v>9.6435836281608137E-2</v>
      </c>
    </row>
    <row r="750" spans="1:9" x14ac:dyDescent="0.25">
      <c r="A750">
        <v>749</v>
      </c>
      <c r="B750" s="1">
        <v>8.5905580433554205E-5</v>
      </c>
      <c r="C750">
        <f t="shared" si="57"/>
        <v>1.7506850641583815</v>
      </c>
      <c r="D750" s="2">
        <f t="shared" si="55"/>
        <v>7.379768749625851E-9</v>
      </c>
      <c r="E750">
        <f t="shared" si="57"/>
        <v>0.12814129402982652</v>
      </c>
      <c r="F750">
        <v>1.34952766531713E-4</v>
      </c>
      <c r="G750">
        <f t="shared" si="58"/>
        <v>1.5185890902261538</v>
      </c>
      <c r="H750" s="2">
        <f t="shared" si="56"/>
        <v>1.8212249194563036E-8</v>
      </c>
      <c r="I750">
        <f t="shared" si="59"/>
        <v>9.6435854493857331E-2</v>
      </c>
    </row>
    <row r="751" spans="1:9" x14ac:dyDescent="0.25">
      <c r="A751">
        <v>750</v>
      </c>
      <c r="B751" s="1">
        <v>7.6071724952882905E-5</v>
      </c>
      <c r="C751">
        <f t="shared" si="57"/>
        <v>1.7507611358833344</v>
      </c>
      <c r="D751" s="2">
        <f t="shared" si="55"/>
        <v>5.7869073373070676E-9</v>
      </c>
      <c r="E751">
        <f t="shared" si="57"/>
        <v>0.12814129981673386</v>
      </c>
      <c r="F751">
        <v>1.3477088948787001E-4</v>
      </c>
      <c r="G751">
        <f t="shared" si="58"/>
        <v>1.5187238611156417</v>
      </c>
      <c r="H751" s="2">
        <f t="shared" si="56"/>
        <v>1.8163192653351671E-8</v>
      </c>
      <c r="I751">
        <f t="shared" si="59"/>
        <v>9.643587265704999E-2</v>
      </c>
    </row>
    <row r="752" spans="1:9" x14ac:dyDescent="0.25">
      <c r="A752">
        <v>751</v>
      </c>
      <c r="B752" s="1">
        <v>3.5001405277629103E-5</v>
      </c>
      <c r="C752">
        <f t="shared" si="57"/>
        <v>1.7507961372886121</v>
      </c>
      <c r="D752" s="2">
        <f t="shared" si="55"/>
        <v>1.2250983714088425E-9</v>
      </c>
      <c r="E752">
        <f t="shared" si="57"/>
        <v>0.12814130104183225</v>
      </c>
      <c r="F752">
        <v>1.3458950201884201E-4</v>
      </c>
      <c r="G752">
        <f t="shared" si="58"/>
        <v>1.5188584506176606</v>
      </c>
      <c r="H752" s="2">
        <f t="shared" si="56"/>
        <v>1.8114334053679876E-8</v>
      </c>
      <c r="I752">
        <f t="shared" si="59"/>
        <v>9.643589077138405E-2</v>
      </c>
    </row>
    <row r="753" spans="1:9" x14ac:dyDescent="0.25">
      <c r="A753">
        <v>752</v>
      </c>
      <c r="B753" s="1">
        <v>3.43856714772298E-5</v>
      </c>
      <c r="C753">
        <f t="shared" si="57"/>
        <v>1.7508305229600893</v>
      </c>
      <c r="D753" s="2">
        <f t="shared" si="55"/>
        <v>1.1823744029399749E-9</v>
      </c>
      <c r="E753">
        <f t="shared" si="57"/>
        <v>0.12814130222420664</v>
      </c>
      <c r="F753">
        <v>1.3440860215053701E-4</v>
      </c>
      <c r="G753">
        <f t="shared" si="58"/>
        <v>1.5189928592198112</v>
      </c>
      <c r="H753" s="2">
        <f t="shared" si="56"/>
        <v>1.8065672332061343E-8</v>
      </c>
      <c r="I753">
        <f t="shared" si="59"/>
        <v>9.6435908837056383E-2</v>
      </c>
    </row>
    <row r="754" spans="1:9" x14ac:dyDescent="0.25">
      <c r="A754">
        <v>753</v>
      </c>
      <c r="B754" s="1">
        <v>8.2289801783397594E-5</v>
      </c>
      <c r="C754">
        <f t="shared" si="57"/>
        <v>1.7509128127618727</v>
      </c>
      <c r="D754" s="2">
        <f t="shared" si="55"/>
        <v>6.7716114775508654E-9</v>
      </c>
      <c r="E754">
        <f t="shared" si="57"/>
        <v>0.1281413089958181</v>
      </c>
      <c r="F754">
        <v>1.3422818791946299E-4</v>
      </c>
      <c r="G754">
        <f t="shared" si="58"/>
        <v>1.5191270874077307</v>
      </c>
      <c r="H754" s="2">
        <f t="shared" si="56"/>
        <v>1.8017206432142672E-8</v>
      </c>
      <c r="I754">
        <f t="shared" si="59"/>
        <v>9.6435926854262818E-2</v>
      </c>
    </row>
    <row r="755" spans="1:9" x14ac:dyDescent="0.25">
      <c r="A755">
        <v>754</v>
      </c>
      <c r="B755" s="1">
        <v>9.4935140516478795E-5</v>
      </c>
      <c r="C755">
        <f t="shared" si="57"/>
        <v>1.7510077479023891</v>
      </c>
      <c r="D755" s="2">
        <f t="shared" si="55"/>
        <v>9.0126809048835736E-9</v>
      </c>
      <c r="E755">
        <f t="shared" si="57"/>
        <v>0.12814131800849901</v>
      </c>
      <c r="F755">
        <v>1.3404825737265401E-4</v>
      </c>
      <c r="G755">
        <f t="shared" si="58"/>
        <v>1.5192611356651033</v>
      </c>
      <c r="H755" s="2">
        <f t="shared" si="56"/>
        <v>1.7968935304645289E-8</v>
      </c>
      <c r="I755">
        <f t="shared" si="59"/>
        <v>9.6435944823198116E-2</v>
      </c>
    </row>
    <row r="756" spans="1:9" x14ac:dyDescent="0.25">
      <c r="A756">
        <v>755</v>
      </c>
      <c r="B756" s="1">
        <v>3.4749618662339798E-5</v>
      </c>
      <c r="C756">
        <f t="shared" si="57"/>
        <v>1.7510424975210515</v>
      </c>
      <c r="D756" s="2">
        <f t="shared" si="55"/>
        <v>1.2075359971780344E-9</v>
      </c>
      <c r="E756">
        <f t="shared" si="57"/>
        <v>0.128141319216035</v>
      </c>
      <c r="F756">
        <v>1.33868808567603E-4</v>
      </c>
      <c r="G756">
        <f t="shared" si="58"/>
        <v>1.519395004473671</v>
      </c>
      <c r="H756" s="2">
        <f t="shared" si="56"/>
        <v>1.7920857907309538E-8</v>
      </c>
      <c r="I756">
        <f t="shared" si="59"/>
        <v>9.6435962744056025E-2</v>
      </c>
    </row>
    <row r="757" spans="1:9" x14ac:dyDescent="0.25">
      <c r="A757">
        <v>756</v>
      </c>
      <c r="B757" s="1">
        <v>4.4482717540000099E-5</v>
      </c>
      <c r="C757">
        <f t="shared" si="57"/>
        <v>1.7510869802385916</v>
      </c>
      <c r="D757" s="2">
        <f t="shared" si="55"/>
        <v>1.9787121597434323E-9</v>
      </c>
      <c r="E757">
        <f t="shared" si="57"/>
        <v>0.12814132119474717</v>
      </c>
      <c r="F757">
        <v>1.33689839572192E-4</v>
      </c>
      <c r="G757">
        <f t="shared" si="58"/>
        <v>1.5195286943132433</v>
      </c>
      <c r="H757" s="2">
        <f t="shared" si="56"/>
        <v>1.7872973204838433E-8</v>
      </c>
      <c r="I757">
        <f t="shared" si="59"/>
        <v>9.6435980617029224E-2</v>
      </c>
    </row>
    <row r="758" spans="1:9" x14ac:dyDescent="0.25">
      <c r="A758">
        <v>757</v>
      </c>
      <c r="B758">
        <v>1.37551581843191E-4</v>
      </c>
      <c r="C758">
        <f t="shared" si="57"/>
        <v>1.7512245318204347</v>
      </c>
      <c r="D758" s="2">
        <f t="shared" si="55"/>
        <v>1.8920437667564073E-8</v>
      </c>
      <c r="E758">
        <f t="shared" si="57"/>
        <v>0.12814134011518483</v>
      </c>
      <c r="F758">
        <v>1.3351134846461901E-4</v>
      </c>
      <c r="G758">
        <f t="shared" si="58"/>
        <v>1.519662205661708</v>
      </c>
      <c r="H758" s="2">
        <f t="shared" si="56"/>
        <v>1.7825280168840923E-8</v>
      </c>
      <c r="I758">
        <f t="shared" si="59"/>
        <v>9.6435998442309392E-2</v>
      </c>
    </row>
    <row r="759" spans="1:9" x14ac:dyDescent="0.25">
      <c r="A759">
        <v>758</v>
      </c>
      <c r="B759" s="1">
        <v>3.4430338004294198E-5</v>
      </c>
      <c r="C759">
        <f t="shared" si="57"/>
        <v>1.7512589621584389</v>
      </c>
      <c r="D759" s="2">
        <f t="shared" si="55"/>
        <v>1.1854481750899455E-9</v>
      </c>
      <c r="E759">
        <f t="shared" si="57"/>
        <v>0.12814134130063301</v>
      </c>
      <c r="F759">
        <v>1.3333333333333299E-4</v>
      </c>
      <c r="G759">
        <f t="shared" si="58"/>
        <v>1.5197955389950413</v>
      </c>
      <c r="H759" s="2">
        <f t="shared" si="56"/>
        <v>1.7777777777777684E-8</v>
      </c>
      <c r="I759">
        <f t="shared" si="59"/>
        <v>9.643601622008717E-2</v>
      </c>
    </row>
    <row r="760" spans="1:9" x14ac:dyDescent="0.25">
      <c r="A760">
        <v>759</v>
      </c>
      <c r="B760" s="1">
        <v>4.2984103942556202E-5</v>
      </c>
      <c r="C760">
        <f t="shared" si="57"/>
        <v>1.7513019462623816</v>
      </c>
      <c r="D760" s="2">
        <f t="shared" si="55"/>
        <v>1.8476331917444756E-9</v>
      </c>
      <c r="E760">
        <f t="shared" si="57"/>
        <v>0.1281413431482662</v>
      </c>
      <c r="F760">
        <v>1.3315579227696399E-4</v>
      </c>
      <c r="G760">
        <f t="shared" si="58"/>
        <v>1.5199286947873183</v>
      </c>
      <c r="H760" s="2">
        <f t="shared" si="56"/>
        <v>1.7730465016905983E-8</v>
      </c>
      <c r="I760">
        <f t="shared" si="59"/>
        <v>9.6436033950552183E-2</v>
      </c>
    </row>
    <row r="761" spans="1:9" x14ac:dyDescent="0.25">
      <c r="A761">
        <v>760</v>
      </c>
      <c r="B761" s="1">
        <v>8.1452503315735896E-5</v>
      </c>
      <c r="C761">
        <f t="shared" si="57"/>
        <v>1.7513833987656973</v>
      </c>
      <c r="D761" s="2">
        <f t="shared" si="55"/>
        <v>6.6345102963999675E-9</v>
      </c>
      <c r="E761">
        <f t="shared" si="57"/>
        <v>0.1281413497827765</v>
      </c>
      <c r="F761">
        <v>1.32978723404255E-4</v>
      </c>
      <c r="G761">
        <f t="shared" si="58"/>
        <v>1.5200616735107226</v>
      </c>
      <c r="H761" s="2">
        <f t="shared" si="56"/>
        <v>1.7683340878225355E-8</v>
      </c>
      <c r="I761">
        <f t="shared" si="59"/>
        <v>9.6436051633893058E-2</v>
      </c>
    </row>
    <row r="762" spans="1:9" x14ac:dyDescent="0.25">
      <c r="A762">
        <v>761</v>
      </c>
      <c r="B762" s="1">
        <v>3.5760353821070902E-5</v>
      </c>
      <c r="C762">
        <f t="shared" si="57"/>
        <v>1.7514191591195183</v>
      </c>
      <c r="D762" s="2">
        <f t="shared" si="55"/>
        <v>1.2788029054081803E-9</v>
      </c>
      <c r="E762">
        <f t="shared" si="57"/>
        <v>0.12814135106157939</v>
      </c>
      <c r="F762">
        <v>1.3280212483399699E-4</v>
      </c>
      <c r="G762">
        <f t="shared" si="58"/>
        <v>1.5201944756355565</v>
      </c>
      <c r="H762" s="2">
        <f t="shared" si="56"/>
        <v>1.7636404360424519E-8</v>
      </c>
      <c r="I762">
        <f t="shared" si="59"/>
        <v>9.6436069270297423E-2</v>
      </c>
    </row>
    <row r="763" spans="1:9" x14ac:dyDescent="0.25">
      <c r="A763">
        <v>762</v>
      </c>
      <c r="B763" s="1">
        <v>4.4345796244943403E-5</v>
      </c>
      <c r="C763">
        <f t="shared" si="57"/>
        <v>1.7514635049157632</v>
      </c>
      <c r="D763" s="2">
        <f t="shared" si="55"/>
        <v>1.9665496445980365E-9</v>
      </c>
      <c r="E763">
        <f t="shared" si="57"/>
        <v>0.12814135302812904</v>
      </c>
      <c r="F763">
        <v>1.3262599469496001E-4</v>
      </c>
      <c r="G763">
        <f t="shared" si="58"/>
        <v>1.5203271016302515</v>
      </c>
      <c r="H763" s="2">
        <f t="shared" si="56"/>
        <v>1.7589654468827561E-8</v>
      </c>
      <c r="I763">
        <f t="shared" si="59"/>
        <v>9.6436086859951892E-2</v>
      </c>
    </row>
    <row r="764" spans="1:9" x14ac:dyDescent="0.25">
      <c r="A764">
        <v>763</v>
      </c>
      <c r="B764" s="1">
        <v>3.4295966054877901E-5</v>
      </c>
      <c r="C764">
        <f t="shared" si="57"/>
        <v>1.7514978008818181</v>
      </c>
      <c r="D764" s="2">
        <f t="shared" si="55"/>
        <v>1.1762132876373372E-9</v>
      </c>
      <c r="E764">
        <f t="shared" si="57"/>
        <v>0.12814135420434233</v>
      </c>
      <c r="F764">
        <v>1.32450331125827E-4</v>
      </c>
      <c r="G764">
        <f t="shared" si="58"/>
        <v>1.5204595519613773</v>
      </c>
      <c r="H764" s="2">
        <f t="shared" si="56"/>
        <v>1.7543090215341218E-8</v>
      </c>
      <c r="I764">
        <f t="shared" si="59"/>
        <v>9.6436104403042108E-2</v>
      </c>
    </row>
    <row r="765" spans="1:9" x14ac:dyDescent="0.25">
      <c r="A765">
        <v>764</v>
      </c>
      <c r="B765" s="1">
        <v>4.8341470814433803E-5</v>
      </c>
      <c r="C765">
        <f t="shared" si="57"/>
        <v>1.7515461423526324</v>
      </c>
      <c r="D765" s="2">
        <f t="shared" si="55"/>
        <v>2.3368978005027552E-9</v>
      </c>
      <c r="E765">
        <f t="shared" si="57"/>
        <v>0.12814135654124015</v>
      </c>
      <c r="F765">
        <v>1.3227513227513201E-4</v>
      </c>
      <c r="G765">
        <f t="shared" si="58"/>
        <v>1.5205918270936525</v>
      </c>
      <c r="H765" s="2">
        <f t="shared" si="56"/>
        <v>1.7496710618403672E-8</v>
      </c>
      <c r="I765">
        <f t="shared" si="59"/>
        <v>9.643612189975273E-2</v>
      </c>
    </row>
    <row r="766" spans="1:9" x14ac:dyDescent="0.25">
      <c r="A766">
        <v>765</v>
      </c>
      <c r="B766" s="1">
        <v>4.4079417953523898E-5</v>
      </c>
      <c r="C766">
        <f t="shared" si="57"/>
        <v>1.7515902217705859</v>
      </c>
      <c r="D766" s="2">
        <f t="shared" si="55"/>
        <v>1.9429950871214448E-9</v>
      </c>
      <c r="E766">
        <f t="shared" si="57"/>
        <v>0.12814135848423525</v>
      </c>
      <c r="F766">
        <v>1.32100396301188E-4</v>
      </c>
      <c r="G766">
        <f t="shared" si="58"/>
        <v>1.5207239274899538</v>
      </c>
      <c r="H766" s="2">
        <f t="shared" si="56"/>
        <v>1.7450514702930927E-8</v>
      </c>
      <c r="I766">
        <f t="shared" si="59"/>
        <v>9.643613935026743E-2</v>
      </c>
    </row>
    <row r="767" spans="1:9" x14ac:dyDescent="0.25">
      <c r="A767">
        <v>766</v>
      </c>
      <c r="B767" s="1">
        <v>3.0895763898351199E-5</v>
      </c>
      <c r="C767">
        <f t="shared" si="57"/>
        <v>1.7516211175344842</v>
      </c>
      <c r="D767" s="2">
        <f t="shared" si="55"/>
        <v>9.5454822686266126E-10</v>
      </c>
      <c r="E767">
        <f t="shared" si="57"/>
        <v>0.12814135943878346</v>
      </c>
      <c r="F767">
        <v>1.3192612137203101E-4</v>
      </c>
      <c r="G767">
        <f t="shared" si="58"/>
        <v>1.5208558536113259</v>
      </c>
      <c r="H767" s="2">
        <f t="shared" si="56"/>
        <v>1.7404501500267855E-8</v>
      </c>
      <c r="I767">
        <f t="shared" si="59"/>
        <v>9.6436156754768937E-2</v>
      </c>
    </row>
    <row r="768" spans="1:9" x14ac:dyDescent="0.25">
      <c r="A768">
        <v>767</v>
      </c>
      <c r="B768" s="1">
        <v>5.1478992562554402E-5</v>
      </c>
      <c r="C768">
        <f t="shared" si="57"/>
        <v>1.7516725965270468</v>
      </c>
      <c r="D768" s="2">
        <f t="shared" si="55"/>
        <v>2.6500866752555315E-9</v>
      </c>
      <c r="E768">
        <f t="shared" si="57"/>
        <v>0.12814136208887014</v>
      </c>
      <c r="F768">
        <v>1.31752305665349E-4</v>
      </c>
      <c r="G768">
        <f t="shared" si="58"/>
        <v>1.5209876059169913</v>
      </c>
      <c r="H768" s="2">
        <f t="shared" si="56"/>
        <v>1.7358670048135553E-8</v>
      </c>
      <c r="I768">
        <f t="shared" si="59"/>
        <v>9.643617411343898E-2</v>
      </c>
    </row>
    <row r="769" spans="1:9" x14ac:dyDescent="0.25">
      <c r="A769">
        <v>768</v>
      </c>
      <c r="B769" s="1">
        <v>3.6377686423192898E-5</v>
      </c>
      <c r="C769">
        <f t="shared" si="57"/>
        <v>1.7517089742134699</v>
      </c>
      <c r="D769" s="2">
        <f t="shared" si="55"/>
        <v>1.323336069504153E-9</v>
      </c>
      <c r="E769">
        <f t="shared" si="57"/>
        <v>0.12814136341220622</v>
      </c>
      <c r="F769">
        <v>1.31578947368421E-4</v>
      </c>
      <c r="G769">
        <f t="shared" si="58"/>
        <v>1.5211191848643597</v>
      </c>
      <c r="H769" s="2">
        <f t="shared" si="56"/>
        <v>1.7313019390581702E-8</v>
      </c>
      <c r="I769">
        <f t="shared" si="59"/>
        <v>9.6436191426458373E-2</v>
      </c>
    </row>
    <row r="770" spans="1:9" x14ac:dyDescent="0.25">
      <c r="A770">
        <v>769</v>
      </c>
      <c r="B770">
        <v>1.1235074540457E-4</v>
      </c>
      <c r="C770">
        <f t="shared" si="57"/>
        <v>1.7518213249588745</v>
      </c>
      <c r="D770" s="2">
        <f t="shared" si="55"/>
        <v>1.2622689992962507E-8</v>
      </c>
      <c r="E770">
        <f t="shared" si="57"/>
        <v>0.12814137603489623</v>
      </c>
      <c r="F770">
        <v>1.3140604467805499E-4</v>
      </c>
      <c r="G770">
        <f t="shared" si="58"/>
        <v>1.5212505909090377</v>
      </c>
      <c r="H770" s="2">
        <f t="shared" si="56"/>
        <v>1.7267548577930985E-8</v>
      </c>
      <c r="I770">
        <f t="shared" si="59"/>
        <v>9.6436208694006945E-2</v>
      </c>
    </row>
    <row r="771" spans="1:9" x14ac:dyDescent="0.25">
      <c r="A771">
        <v>770</v>
      </c>
      <c r="B771" s="1">
        <v>3.1688095753075498E-5</v>
      </c>
      <c r="C771">
        <f t="shared" si="57"/>
        <v>1.7518530130546277</v>
      </c>
      <c r="D771" s="2">
        <f t="shared" ref="D771:D834" si="60">B771^2</f>
        <v>1.0041354124560815E-9</v>
      </c>
      <c r="E771">
        <f t="shared" si="57"/>
        <v>0.12814137703903164</v>
      </c>
      <c r="F771">
        <v>1.3123359580052401E-4</v>
      </c>
      <c r="G771">
        <f t="shared" si="58"/>
        <v>1.5213818245048383</v>
      </c>
      <c r="H771" s="2">
        <f t="shared" ref="H771:H834" si="61">F771^2</f>
        <v>1.7222256666735313E-8</v>
      </c>
      <c r="I771">
        <f t="shared" si="59"/>
        <v>9.6436225916263607E-2</v>
      </c>
    </row>
    <row r="772" spans="1:9" x14ac:dyDescent="0.25">
      <c r="A772">
        <v>771</v>
      </c>
      <c r="B772" s="1">
        <v>3.8034009063506797E-5</v>
      </c>
      <c r="C772">
        <f t="shared" ref="C772:E835" si="62">C771+B772</f>
        <v>1.7518910470636913</v>
      </c>
      <c r="D772" s="2">
        <f t="shared" si="60"/>
        <v>1.4465858454429172E-9</v>
      </c>
      <c r="E772">
        <f t="shared" si="62"/>
        <v>0.12814137848561749</v>
      </c>
      <c r="F772">
        <v>1.3106159895150699E-4</v>
      </c>
      <c r="G772">
        <f t="shared" ref="G772:G835" si="63">G771+F772</f>
        <v>1.5215128861037899</v>
      </c>
      <c r="H772" s="2">
        <f t="shared" si="61"/>
        <v>1.7177142719725657E-8</v>
      </c>
      <c r="I772">
        <f t="shared" ref="I772:I835" si="64">I771+H772</f>
        <v>9.6436243093406329E-2</v>
      </c>
    </row>
    <row r="773" spans="1:9" x14ac:dyDescent="0.25">
      <c r="A773">
        <v>772</v>
      </c>
      <c r="B773" s="1">
        <v>3.1556078214303802E-5</v>
      </c>
      <c r="C773">
        <f t="shared" si="62"/>
        <v>1.7519226031419055</v>
      </c>
      <c r="D773" s="2">
        <f t="shared" si="60"/>
        <v>9.9578607226725905E-10</v>
      </c>
      <c r="E773">
        <f t="shared" si="62"/>
        <v>0.12814137948140356</v>
      </c>
      <c r="F773">
        <v>1.3089005235602001E-4</v>
      </c>
      <c r="G773">
        <f t="shared" si="63"/>
        <v>1.5216437761561459</v>
      </c>
      <c r="H773" s="2">
        <f t="shared" si="61"/>
        <v>1.7132205805761657E-8</v>
      </c>
      <c r="I773">
        <f t="shared" si="64"/>
        <v>9.6436260225612136E-2</v>
      </c>
    </row>
    <row r="774" spans="1:9" x14ac:dyDescent="0.25">
      <c r="A774">
        <v>773</v>
      </c>
      <c r="B774" s="1">
        <v>6.4873284915910906E-5</v>
      </c>
      <c r="C774">
        <f t="shared" si="62"/>
        <v>1.7519874764268215</v>
      </c>
      <c r="D774" s="2">
        <f t="shared" si="60"/>
        <v>4.2085430957809535E-9</v>
      </c>
      <c r="E774">
        <f t="shared" si="62"/>
        <v>0.12814138368994665</v>
      </c>
      <c r="F774">
        <v>1.30718954248366E-4</v>
      </c>
      <c r="G774">
        <f t="shared" si="63"/>
        <v>1.5217744951103942</v>
      </c>
      <c r="H774" s="2">
        <f t="shared" si="61"/>
        <v>1.7087444999786404E-8</v>
      </c>
      <c r="I774">
        <f t="shared" si="64"/>
        <v>9.6436277313057137E-2</v>
      </c>
    </row>
    <row r="775" spans="1:9" x14ac:dyDescent="0.25">
      <c r="A775">
        <v>774</v>
      </c>
      <c r="B775" s="1">
        <v>4.5474670119440297E-5</v>
      </c>
      <c r="C775">
        <f t="shared" si="62"/>
        <v>1.752032951096941</v>
      </c>
      <c r="D775" s="2">
        <f t="shared" si="60"/>
        <v>2.0679456224719164E-9</v>
      </c>
      <c r="E775">
        <f t="shared" si="62"/>
        <v>0.12814138575789227</v>
      </c>
      <c r="F775">
        <v>1.3054830287206201E-4</v>
      </c>
      <c r="G775">
        <f t="shared" si="63"/>
        <v>1.5219050434132662</v>
      </c>
      <c r="H775" s="2">
        <f t="shared" si="61"/>
        <v>1.7042859382775635E-8</v>
      </c>
      <c r="I775">
        <f t="shared" si="64"/>
        <v>9.6436294355916524E-2</v>
      </c>
    </row>
    <row r="776" spans="1:9" x14ac:dyDescent="0.25">
      <c r="A776">
        <v>775</v>
      </c>
      <c r="B776" s="1">
        <v>4.2205558498700703E-5</v>
      </c>
      <c r="C776">
        <f t="shared" si="62"/>
        <v>1.7520751566554398</v>
      </c>
      <c r="D776" s="2">
        <f t="shared" si="60"/>
        <v>1.7813091681872471E-9</v>
      </c>
      <c r="E776">
        <f t="shared" si="62"/>
        <v>0.12814138753920143</v>
      </c>
      <c r="F776">
        <v>1.3037809647979101E-4</v>
      </c>
      <c r="G776">
        <f t="shared" si="63"/>
        <v>1.522035421509746</v>
      </c>
      <c r="H776" s="2">
        <f t="shared" si="61"/>
        <v>1.6998448041693693E-8</v>
      </c>
      <c r="I776">
        <f t="shared" si="64"/>
        <v>9.6436311354364562E-2</v>
      </c>
    </row>
    <row r="777" spans="1:9" x14ac:dyDescent="0.25">
      <c r="A777">
        <v>776</v>
      </c>
      <c r="B777">
        <v>1.32978723404255E-4</v>
      </c>
      <c r="C777">
        <f t="shared" si="62"/>
        <v>1.7522081353788441</v>
      </c>
      <c r="D777" s="2">
        <f t="shared" si="60"/>
        <v>1.7683340878225355E-8</v>
      </c>
      <c r="E777">
        <f t="shared" si="62"/>
        <v>0.1281414052225423</v>
      </c>
      <c r="F777">
        <v>1.3020833333333301E-4</v>
      </c>
      <c r="G777">
        <f t="shared" si="63"/>
        <v>1.5221656298430795</v>
      </c>
      <c r="H777" s="2">
        <f t="shared" si="61"/>
        <v>1.6954210069444358E-8</v>
      </c>
      <c r="I777">
        <f t="shared" si="64"/>
        <v>9.6436328308574626E-2</v>
      </c>
    </row>
    <row r="778" spans="1:9" x14ac:dyDescent="0.25">
      <c r="A778">
        <v>777</v>
      </c>
      <c r="B778" s="1">
        <v>3.8391362250749097E-5</v>
      </c>
      <c r="C778">
        <f t="shared" si="62"/>
        <v>1.7522465267410949</v>
      </c>
      <c r="D778" s="2">
        <f t="shared" si="60"/>
        <v>1.4738966954682429E-9</v>
      </c>
      <c r="E778">
        <f t="shared" si="62"/>
        <v>0.128141406696439</v>
      </c>
      <c r="F778">
        <v>1.30039011703511E-4</v>
      </c>
      <c r="G778">
        <f t="shared" si="63"/>
        <v>1.5222956688547831</v>
      </c>
      <c r="H778" s="2">
        <f t="shared" si="61"/>
        <v>1.6910144564825869E-8</v>
      </c>
      <c r="I778">
        <f t="shared" si="64"/>
        <v>9.6436345218719188E-2</v>
      </c>
    </row>
    <row r="779" spans="1:9" x14ac:dyDescent="0.25">
      <c r="A779">
        <v>778</v>
      </c>
      <c r="B779" s="1">
        <v>3.1811113006671299E-5</v>
      </c>
      <c r="C779">
        <f t="shared" si="62"/>
        <v>1.7522783378541016</v>
      </c>
      <c r="D779" s="2">
        <f t="shared" si="60"/>
        <v>1.011946910723212E-9</v>
      </c>
      <c r="E779">
        <f t="shared" si="62"/>
        <v>0.12814140770838592</v>
      </c>
      <c r="F779">
        <v>1.29870129870129E-4</v>
      </c>
      <c r="G779">
        <f t="shared" si="63"/>
        <v>1.5224255389846533</v>
      </c>
      <c r="H779" s="2">
        <f t="shared" si="61"/>
        <v>1.6866250632484174E-8</v>
      </c>
      <c r="I779">
        <f t="shared" si="64"/>
        <v>9.6436362084969821E-2</v>
      </c>
    </row>
    <row r="780" spans="1:9" x14ac:dyDescent="0.25">
      <c r="A780">
        <v>779</v>
      </c>
      <c r="B780" s="1">
        <v>3.4487109677077597E-5</v>
      </c>
      <c r="C780">
        <f t="shared" si="62"/>
        <v>1.7523128249637787</v>
      </c>
      <c r="D780" s="2">
        <f t="shared" si="60"/>
        <v>1.1893607338787792E-9</v>
      </c>
      <c r="E780">
        <f t="shared" si="62"/>
        <v>0.12814140889774664</v>
      </c>
      <c r="F780">
        <v>1.2970168612191899E-4</v>
      </c>
      <c r="G780">
        <f t="shared" si="63"/>
        <v>1.5225552406707752</v>
      </c>
      <c r="H780" s="2">
        <f t="shared" si="61"/>
        <v>1.6822527382868794E-8</v>
      </c>
      <c r="I780">
        <f t="shared" si="64"/>
        <v>9.6436378907497206E-2</v>
      </c>
    </row>
    <row r="781" spans="1:9" x14ac:dyDescent="0.25">
      <c r="A781">
        <v>780</v>
      </c>
      <c r="B781" s="1">
        <v>3.2518271101645903E-5</v>
      </c>
      <c r="C781">
        <f t="shared" si="62"/>
        <v>1.7523453432348803</v>
      </c>
      <c r="D781" s="2">
        <f t="shared" si="60"/>
        <v>1.057437955440139E-9</v>
      </c>
      <c r="E781">
        <f t="shared" si="62"/>
        <v>0.12814140995518458</v>
      </c>
      <c r="F781">
        <v>1.29533678756476E-4</v>
      </c>
      <c r="G781">
        <f t="shared" si="63"/>
        <v>1.5226847743495318</v>
      </c>
      <c r="H781" s="2">
        <f t="shared" si="61"/>
        <v>1.6778973932185923E-8</v>
      </c>
      <c r="I781">
        <f t="shared" si="64"/>
        <v>9.6436395686471138E-2</v>
      </c>
    </row>
    <row r="782" spans="1:9" x14ac:dyDescent="0.25">
      <c r="A782">
        <v>781</v>
      </c>
      <c r="B782" s="1">
        <v>6.07871601006759E-5</v>
      </c>
      <c r="C782">
        <f t="shared" si="62"/>
        <v>1.7524061303949809</v>
      </c>
      <c r="D782" s="2">
        <f t="shared" si="60"/>
        <v>3.6950788331052042E-9</v>
      </c>
      <c r="E782">
        <f t="shared" si="62"/>
        <v>0.12814141365026341</v>
      </c>
      <c r="F782">
        <v>1.2936610608020699E-4</v>
      </c>
      <c r="G782">
        <f t="shared" si="63"/>
        <v>1.5228141404556119</v>
      </c>
      <c r="H782" s="2">
        <f t="shared" si="61"/>
        <v>1.6735589402355367E-8</v>
      </c>
      <c r="I782">
        <f t="shared" si="64"/>
        <v>9.6436412422060538E-2</v>
      </c>
    </row>
    <row r="783" spans="1:9" x14ac:dyDescent="0.25">
      <c r="A783">
        <v>782</v>
      </c>
      <c r="B783" s="1">
        <v>5.6140154433002601E-5</v>
      </c>
      <c r="C783">
        <f t="shared" si="62"/>
        <v>1.7524622705494139</v>
      </c>
      <c r="D783" s="2">
        <f t="shared" si="60"/>
        <v>3.1517169397613815E-9</v>
      </c>
      <c r="E783">
        <f t="shared" si="62"/>
        <v>0.12814141680198035</v>
      </c>
      <c r="F783">
        <v>1.2919896640826799E-4</v>
      </c>
      <c r="G783">
        <f t="shared" si="63"/>
        <v>1.5229433394220202</v>
      </c>
      <c r="H783" s="2">
        <f t="shared" si="61"/>
        <v>1.669237292096476E-8</v>
      </c>
      <c r="I783">
        <f t="shared" si="64"/>
        <v>9.6436429114433453E-2</v>
      </c>
    </row>
    <row r="784" spans="1:9" x14ac:dyDescent="0.25">
      <c r="A784">
        <v>783</v>
      </c>
      <c r="B784" s="1">
        <v>2.8935741143313699E-5</v>
      </c>
      <c r="C784">
        <f t="shared" si="62"/>
        <v>1.7524912062905573</v>
      </c>
      <c r="D784" s="2">
        <f t="shared" si="60"/>
        <v>8.3727711551285715E-10</v>
      </c>
      <c r="E784">
        <f t="shared" si="62"/>
        <v>0.12814141763925746</v>
      </c>
      <c r="F784">
        <v>1.29032258064516E-4</v>
      </c>
      <c r="G784">
        <f t="shared" si="63"/>
        <v>1.5230723716800847</v>
      </c>
      <c r="H784" s="2">
        <f t="shared" si="61"/>
        <v>1.6649323621227853E-8</v>
      </c>
      <c r="I784">
        <f t="shared" si="64"/>
        <v>9.6436445763757081E-2</v>
      </c>
    </row>
    <row r="785" spans="1:9" x14ac:dyDescent="0.25">
      <c r="A785">
        <v>784</v>
      </c>
      <c r="B785" s="1">
        <v>6.2658761467298106E-5</v>
      </c>
      <c r="C785">
        <f t="shared" si="62"/>
        <v>1.7525538650520247</v>
      </c>
      <c r="D785" s="2">
        <f t="shared" si="60"/>
        <v>3.9261203886157616E-9</v>
      </c>
      <c r="E785">
        <f t="shared" si="62"/>
        <v>0.12814142156537786</v>
      </c>
      <c r="F785">
        <v>1.28865979381443E-4</v>
      </c>
      <c r="G785">
        <f t="shared" si="63"/>
        <v>1.5232012376594661</v>
      </c>
      <c r="H785" s="2">
        <f t="shared" si="61"/>
        <v>1.6606440641938492E-8</v>
      </c>
      <c r="I785">
        <f t="shared" si="64"/>
        <v>9.643646237019772E-2</v>
      </c>
    </row>
    <row r="786" spans="1:9" x14ac:dyDescent="0.25">
      <c r="A786">
        <v>785</v>
      </c>
      <c r="B786">
        <v>1.3106159895150699E-4</v>
      </c>
      <c r="C786">
        <f t="shared" si="62"/>
        <v>1.7526849266509763</v>
      </c>
      <c r="D786" s="2">
        <f t="shared" si="60"/>
        <v>1.7177142719725657E-8</v>
      </c>
      <c r="E786">
        <f t="shared" si="62"/>
        <v>0.12814143874252057</v>
      </c>
      <c r="F786">
        <v>1.2870012870012801E-4</v>
      </c>
      <c r="G786">
        <f t="shared" si="63"/>
        <v>1.5233299377881662</v>
      </c>
      <c r="H786" s="2">
        <f t="shared" si="61"/>
        <v>1.6563723127429516E-8</v>
      </c>
      <c r="I786">
        <f t="shared" si="64"/>
        <v>9.6436478933920849E-2</v>
      </c>
    </row>
    <row r="787" spans="1:9" x14ac:dyDescent="0.25">
      <c r="A787">
        <v>786</v>
      </c>
      <c r="B787" s="1">
        <v>3.1856972980127201E-5</v>
      </c>
      <c r="C787">
        <f t="shared" si="62"/>
        <v>1.7527167836239563</v>
      </c>
      <c r="D787" s="2">
        <f t="shared" si="60"/>
        <v>1.0148667274565546E-9</v>
      </c>
      <c r="E787">
        <f t="shared" si="62"/>
        <v>0.12814143975738729</v>
      </c>
      <c r="F787">
        <v>1.2853470437017899E-4</v>
      </c>
      <c r="G787">
        <f t="shared" si="63"/>
        <v>1.5234584724925364</v>
      </c>
      <c r="H787" s="2">
        <f t="shared" si="61"/>
        <v>1.6521170227529309E-8</v>
      </c>
      <c r="I787">
        <f t="shared" si="64"/>
        <v>9.6436495455091073E-2</v>
      </c>
    </row>
    <row r="788" spans="1:9" x14ac:dyDescent="0.25">
      <c r="A788">
        <v>787</v>
      </c>
      <c r="B788" s="1">
        <v>3.38754789223791E-5</v>
      </c>
      <c r="C788">
        <f t="shared" si="62"/>
        <v>1.7527506591028787</v>
      </c>
      <c r="D788" s="2">
        <f t="shared" si="60"/>
        <v>1.1475480722205508E-9</v>
      </c>
      <c r="E788">
        <f t="shared" si="62"/>
        <v>0.12814144090493537</v>
      </c>
      <c r="F788">
        <v>1.28369704749679E-4</v>
      </c>
      <c r="G788">
        <f t="shared" si="63"/>
        <v>1.523586842197286</v>
      </c>
      <c r="H788" s="2">
        <f t="shared" si="61"/>
        <v>1.6478781097519758E-8</v>
      </c>
      <c r="I788">
        <f t="shared" si="64"/>
        <v>9.6436511933872177E-2</v>
      </c>
    </row>
    <row r="789" spans="1:9" x14ac:dyDescent="0.25">
      <c r="A789">
        <v>788</v>
      </c>
      <c r="B789" s="1">
        <v>3.250654421861E-5</v>
      </c>
      <c r="C789">
        <f t="shared" si="62"/>
        <v>1.7527831656470974</v>
      </c>
      <c r="D789" s="2">
        <f t="shared" si="60"/>
        <v>1.0566754170364472E-9</v>
      </c>
      <c r="E789">
        <f t="shared" si="62"/>
        <v>0.12814144196161079</v>
      </c>
      <c r="F789">
        <v>1.2820512820512799E-4</v>
      </c>
      <c r="G789">
        <f t="shared" si="63"/>
        <v>1.5237150473254912</v>
      </c>
      <c r="H789" s="2">
        <f t="shared" si="61"/>
        <v>1.6436554898093305E-8</v>
      </c>
      <c r="I789">
        <f t="shared" si="64"/>
        <v>9.6436528370427071E-2</v>
      </c>
    </row>
    <row r="790" spans="1:9" x14ac:dyDescent="0.25">
      <c r="A790">
        <v>789</v>
      </c>
      <c r="B790" s="1">
        <v>4.45279103618636E-5</v>
      </c>
      <c r="C790">
        <f t="shared" si="62"/>
        <v>1.7528276935574592</v>
      </c>
      <c r="D790" s="2">
        <f t="shared" si="60"/>
        <v>1.9827348011941598E-9</v>
      </c>
      <c r="E790">
        <f t="shared" si="62"/>
        <v>0.1281414439443456</v>
      </c>
      <c r="F790">
        <v>1.2804097311139501E-4</v>
      </c>
      <c r="G790">
        <f t="shared" si="63"/>
        <v>1.5238430882986027</v>
      </c>
      <c r="H790" s="2">
        <f t="shared" si="61"/>
        <v>1.6394490795312982E-8</v>
      </c>
      <c r="I790">
        <f t="shared" si="64"/>
        <v>9.6436544764917864E-2</v>
      </c>
    </row>
    <row r="791" spans="1:9" x14ac:dyDescent="0.25">
      <c r="A791">
        <v>790</v>
      </c>
      <c r="B791" s="1">
        <v>4.9929305620717599E-5</v>
      </c>
      <c r="C791">
        <f t="shared" si="62"/>
        <v>1.7528776228630798</v>
      </c>
      <c r="D791" s="2">
        <f t="shared" si="60"/>
        <v>2.492935559767022E-9</v>
      </c>
      <c r="E791">
        <f t="shared" si="62"/>
        <v>0.12814144643728115</v>
      </c>
      <c r="F791">
        <v>1.2787723785166201E-4</v>
      </c>
      <c r="G791">
        <f t="shared" si="63"/>
        <v>1.5239709655364544</v>
      </c>
      <c r="H791" s="2">
        <f t="shared" si="61"/>
        <v>1.6352587960570539E-8</v>
      </c>
      <c r="I791">
        <f t="shared" si="64"/>
        <v>9.6436561117505828E-2</v>
      </c>
    </row>
    <row r="792" spans="1:9" x14ac:dyDescent="0.25">
      <c r="A792">
        <v>791</v>
      </c>
      <c r="B792" s="1">
        <v>4.5359587259177299E-5</v>
      </c>
      <c r="C792">
        <f t="shared" si="62"/>
        <v>1.752922982450339</v>
      </c>
      <c r="D792" s="2">
        <f t="shared" si="60"/>
        <v>2.0574921563229198E-9</v>
      </c>
      <c r="E792">
        <f t="shared" si="62"/>
        <v>0.1281414484947733</v>
      </c>
      <c r="F792">
        <v>1.27713920817369E-4</v>
      </c>
      <c r="G792">
        <f t="shared" si="63"/>
        <v>1.5240986794572717</v>
      </c>
      <c r="H792" s="2">
        <f t="shared" si="61"/>
        <v>1.6310845570545197E-8</v>
      </c>
      <c r="I792">
        <f t="shared" si="64"/>
        <v>9.6436577428351405E-2</v>
      </c>
    </row>
    <row r="793" spans="1:9" x14ac:dyDescent="0.25">
      <c r="A793">
        <v>792</v>
      </c>
      <c r="B793">
        <v>1.3037809647979101E-4</v>
      </c>
      <c r="C793">
        <f t="shared" si="62"/>
        <v>1.7530533605468188</v>
      </c>
      <c r="D793" s="2">
        <f t="shared" si="60"/>
        <v>1.6998448041693693E-8</v>
      </c>
      <c r="E793">
        <f t="shared" si="62"/>
        <v>0.12814146549322133</v>
      </c>
      <c r="F793">
        <v>1.2755102040816301E-4</v>
      </c>
      <c r="G793">
        <f t="shared" si="63"/>
        <v>1.5242262304776799</v>
      </c>
      <c r="H793" s="2">
        <f t="shared" si="61"/>
        <v>1.6269262807163615E-8</v>
      </c>
      <c r="I793">
        <f t="shared" si="64"/>
        <v>9.6436593697614217E-2</v>
      </c>
    </row>
    <row r="794" spans="1:9" x14ac:dyDescent="0.25">
      <c r="A794">
        <v>793</v>
      </c>
      <c r="B794" s="1">
        <v>3.3566827251102503E-5</v>
      </c>
      <c r="C794">
        <f t="shared" si="62"/>
        <v>1.7530869273740699</v>
      </c>
      <c r="D794" s="2">
        <f t="shared" si="60"/>
        <v>1.1267318917053576E-9</v>
      </c>
      <c r="E794">
        <f t="shared" si="62"/>
        <v>0.12814146661995324</v>
      </c>
      <c r="F794">
        <v>1.2738853503184701E-4</v>
      </c>
      <c r="G794">
        <f t="shared" si="63"/>
        <v>1.5243536190127118</v>
      </c>
      <c r="H794" s="2">
        <f t="shared" si="61"/>
        <v>1.6227838857560114E-8</v>
      </c>
      <c r="I794">
        <f t="shared" si="64"/>
        <v>9.6436609925453082E-2</v>
      </c>
    </row>
    <row r="795" spans="1:9" x14ac:dyDescent="0.25">
      <c r="A795">
        <v>794</v>
      </c>
      <c r="B795" s="1">
        <v>4.2168197793115897E-5</v>
      </c>
      <c r="C795">
        <f t="shared" si="62"/>
        <v>1.753129095571863</v>
      </c>
      <c r="D795" s="2">
        <f t="shared" si="60"/>
        <v>1.7781569051193445E-9</v>
      </c>
      <c r="E795">
        <f t="shared" si="62"/>
        <v>0.12814146839811014</v>
      </c>
      <c r="F795">
        <v>1.2722646310432499E-4</v>
      </c>
      <c r="G795">
        <f t="shared" si="63"/>
        <v>1.5244808454758161</v>
      </c>
      <c r="H795" s="2">
        <f t="shared" si="61"/>
        <v>1.6186572914036169E-8</v>
      </c>
      <c r="I795">
        <f t="shared" si="64"/>
        <v>9.6436626112025997E-2</v>
      </c>
    </row>
    <row r="796" spans="1:9" x14ac:dyDescent="0.25">
      <c r="A796">
        <v>795</v>
      </c>
      <c r="B796" s="1">
        <v>3.7478788402063499E-5</v>
      </c>
      <c r="C796">
        <f t="shared" si="62"/>
        <v>1.7531665743602651</v>
      </c>
      <c r="D796" s="2">
        <f t="shared" si="60"/>
        <v>1.4046595800866494E-9</v>
      </c>
      <c r="E796">
        <f t="shared" si="62"/>
        <v>0.12814146980276972</v>
      </c>
      <c r="F796">
        <v>1.27064803049555E-4</v>
      </c>
      <c r="G796">
        <f t="shared" si="63"/>
        <v>1.5246079102788657</v>
      </c>
      <c r="H796" s="2">
        <f t="shared" si="61"/>
        <v>1.61454641740222E-8</v>
      </c>
      <c r="I796">
        <f t="shared" si="64"/>
        <v>9.6436642257490171E-2</v>
      </c>
    </row>
    <row r="797" spans="1:9" x14ac:dyDescent="0.25">
      <c r="A797">
        <v>796</v>
      </c>
      <c r="B797" s="1">
        <v>3.1700905107457602E-5</v>
      </c>
      <c r="C797">
        <f t="shared" si="62"/>
        <v>1.7531982752653725</v>
      </c>
      <c r="D797" s="2">
        <f t="shared" si="60"/>
        <v>1.0049473846320316E-9</v>
      </c>
      <c r="E797">
        <f t="shared" si="62"/>
        <v>0.12814147080771709</v>
      </c>
      <c r="F797">
        <v>1.2690355329949201E-4</v>
      </c>
      <c r="G797">
        <f t="shared" si="63"/>
        <v>1.5247348138321652</v>
      </c>
      <c r="H797" s="2">
        <f t="shared" si="61"/>
        <v>1.6104511840037012E-8</v>
      </c>
      <c r="I797">
        <f t="shared" si="64"/>
        <v>9.6436658362002006E-2</v>
      </c>
    </row>
    <row r="798" spans="1:9" x14ac:dyDescent="0.25">
      <c r="A798">
        <v>797</v>
      </c>
      <c r="B798" s="1">
        <v>8.12578509942149E-5</v>
      </c>
      <c r="C798">
        <f t="shared" si="62"/>
        <v>1.7532795331163666</v>
      </c>
      <c r="D798" s="2">
        <f t="shared" si="60"/>
        <v>6.6028383481980311E-9</v>
      </c>
      <c r="E798">
        <f t="shared" si="62"/>
        <v>0.12814147741055545</v>
      </c>
      <c r="F798">
        <v>1.26742712294043E-4</v>
      </c>
      <c r="G798">
        <f t="shared" si="63"/>
        <v>1.5248615565444592</v>
      </c>
      <c r="H798" s="2">
        <f t="shared" si="61"/>
        <v>1.606371511965056E-8</v>
      </c>
      <c r="I798">
        <f t="shared" si="64"/>
        <v>9.6436674425717128E-2</v>
      </c>
    </row>
    <row r="799" spans="1:9" x14ac:dyDescent="0.25">
      <c r="A799">
        <v>798</v>
      </c>
      <c r="B799" s="1">
        <v>7.8464690183598396E-5</v>
      </c>
      <c r="C799">
        <f t="shared" si="62"/>
        <v>1.7533579978065503</v>
      </c>
      <c r="D799" s="2">
        <f t="shared" si="60"/>
        <v>6.1567076056080823E-9</v>
      </c>
      <c r="E799">
        <f t="shared" si="62"/>
        <v>0.12814148356726307</v>
      </c>
      <c r="F799">
        <v>1.2658227848101199E-4</v>
      </c>
      <c r="G799">
        <f t="shared" si="63"/>
        <v>1.5249881388229403</v>
      </c>
      <c r="H799" s="2">
        <f t="shared" si="61"/>
        <v>1.602307322544447E-8</v>
      </c>
      <c r="I799">
        <f t="shared" si="64"/>
        <v>9.6436690448790358E-2</v>
      </c>
    </row>
    <row r="800" spans="1:9" x14ac:dyDescent="0.25">
      <c r="A800">
        <v>799</v>
      </c>
      <c r="B800" s="1">
        <v>3.08619177540506E-5</v>
      </c>
      <c r="C800">
        <f t="shared" si="62"/>
        <v>1.7533888597243044</v>
      </c>
      <c r="D800" s="2">
        <f t="shared" si="60"/>
        <v>9.5245796745778352E-10</v>
      </c>
      <c r="E800">
        <f t="shared" si="62"/>
        <v>0.12814148451972104</v>
      </c>
      <c r="F800">
        <v>1.26422250316055E-4</v>
      </c>
      <c r="G800">
        <f t="shared" si="63"/>
        <v>1.5251145610732564</v>
      </c>
      <c r="H800" s="2">
        <f t="shared" si="61"/>
        <v>1.5982585374975267E-8</v>
      </c>
      <c r="I800">
        <f t="shared" si="64"/>
        <v>9.6436706431375738E-2</v>
      </c>
    </row>
    <row r="801" spans="1:9" x14ac:dyDescent="0.25">
      <c r="A801">
        <v>800</v>
      </c>
      <c r="B801" s="1">
        <v>3.9915048575943303E-5</v>
      </c>
      <c r="C801">
        <f t="shared" si="62"/>
        <v>1.7534287747728803</v>
      </c>
      <c r="D801" s="2">
        <f t="shared" si="60"/>
        <v>1.5932111028199136E-9</v>
      </c>
      <c r="E801">
        <f t="shared" si="62"/>
        <v>0.12814148611293213</v>
      </c>
      <c r="F801">
        <v>1.2626262626262599E-4</v>
      </c>
      <c r="G801">
        <f t="shared" si="63"/>
        <v>1.525240823699519</v>
      </c>
      <c r="H801" s="2">
        <f t="shared" si="61"/>
        <v>1.5942250790735569E-8</v>
      </c>
      <c r="I801">
        <f t="shared" si="64"/>
        <v>9.6436722373626535E-2</v>
      </c>
    </row>
    <row r="802" spans="1:9" x14ac:dyDescent="0.25">
      <c r="A802">
        <v>801</v>
      </c>
      <c r="B802" s="1">
        <v>3.3575589299516502E-5</v>
      </c>
      <c r="C802">
        <f t="shared" si="62"/>
        <v>1.7534623503621798</v>
      </c>
      <c r="D802" s="2">
        <f t="shared" si="60"/>
        <v>1.127320196809807E-9</v>
      </c>
      <c r="E802">
        <f t="shared" si="62"/>
        <v>0.12814148724025234</v>
      </c>
      <c r="F802">
        <v>1.26103404791929E-4</v>
      </c>
      <c r="G802">
        <f t="shared" si="63"/>
        <v>1.5253669271043109</v>
      </c>
      <c r="H802" s="2">
        <f t="shared" si="61"/>
        <v>1.5902068700117102E-8</v>
      </c>
      <c r="I802">
        <f t="shared" si="64"/>
        <v>9.6436738275695238E-2</v>
      </c>
    </row>
    <row r="803" spans="1:9" x14ac:dyDescent="0.25">
      <c r="A803">
        <v>802</v>
      </c>
      <c r="B803" s="1">
        <v>3.2287827775506802E-5</v>
      </c>
      <c r="C803">
        <f t="shared" si="62"/>
        <v>1.7534946381899552</v>
      </c>
      <c r="D803" s="2">
        <f t="shared" si="60"/>
        <v>1.0425038224607884E-9</v>
      </c>
      <c r="E803">
        <f t="shared" si="62"/>
        <v>0.12814148828275618</v>
      </c>
      <c r="F803">
        <v>1.2594458438287099E-4</v>
      </c>
      <c r="G803">
        <f t="shared" si="63"/>
        <v>1.5254928716886937</v>
      </c>
      <c r="H803" s="2">
        <f t="shared" si="61"/>
        <v>1.5862038335374112E-8</v>
      </c>
      <c r="I803">
        <f t="shared" si="64"/>
        <v>9.6436754137733574E-2</v>
      </c>
    </row>
    <row r="804" spans="1:9" x14ac:dyDescent="0.25">
      <c r="A804">
        <v>803</v>
      </c>
      <c r="B804" s="1">
        <v>3.24455907689574E-5</v>
      </c>
      <c r="C804">
        <f t="shared" si="62"/>
        <v>1.7535270837807242</v>
      </c>
      <c r="D804" s="2">
        <f t="shared" si="60"/>
        <v>1.0527163603466536E-9</v>
      </c>
      <c r="E804">
        <f t="shared" si="62"/>
        <v>0.12814148933547254</v>
      </c>
      <c r="F804">
        <v>1.25786163522012E-4</v>
      </c>
      <c r="G804">
        <f t="shared" si="63"/>
        <v>1.5256186578522157</v>
      </c>
      <c r="H804" s="2">
        <f t="shared" si="61"/>
        <v>1.5822158933586342E-8</v>
      </c>
      <c r="I804">
        <f t="shared" si="64"/>
        <v>9.6436769959892504E-2</v>
      </c>
    </row>
    <row r="805" spans="1:9" x14ac:dyDescent="0.25">
      <c r="A805">
        <v>804</v>
      </c>
      <c r="B805" s="1">
        <v>3.5629560641609398E-5</v>
      </c>
      <c r="C805">
        <f t="shared" si="62"/>
        <v>1.7535627133413658</v>
      </c>
      <c r="D805" s="2">
        <f t="shared" si="60"/>
        <v>1.2694655915141214E-9</v>
      </c>
      <c r="E805">
        <f t="shared" si="62"/>
        <v>0.12814149060493812</v>
      </c>
      <c r="F805">
        <v>1.25628140703517E-4</v>
      </c>
      <c r="G805">
        <f t="shared" si="63"/>
        <v>1.5257442859929193</v>
      </c>
      <c r="H805" s="2">
        <f t="shared" si="61"/>
        <v>1.5782429736622666E-8</v>
      </c>
      <c r="I805">
        <f t="shared" si="64"/>
        <v>9.6436785742322242E-2</v>
      </c>
    </row>
    <row r="806" spans="1:9" x14ac:dyDescent="0.25">
      <c r="A806">
        <v>805</v>
      </c>
      <c r="B806" s="1">
        <v>2.9840572720076E-5</v>
      </c>
      <c r="C806">
        <f t="shared" si="62"/>
        <v>1.753592553914086</v>
      </c>
      <c r="D806" s="2">
        <f t="shared" si="60"/>
        <v>8.9045978026214398E-10</v>
      </c>
      <c r="E806">
        <f t="shared" si="62"/>
        <v>0.12814149149539791</v>
      </c>
      <c r="F806">
        <v>1.2547051442910899E-4</v>
      </c>
      <c r="G806">
        <f t="shared" si="63"/>
        <v>1.5258697565073485</v>
      </c>
      <c r="H806" s="2">
        <f t="shared" si="61"/>
        <v>1.5742849991105247E-8</v>
      </c>
      <c r="I806">
        <f t="shared" si="64"/>
        <v>9.6436801485172238E-2</v>
      </c>
    </row>
    <row r="807" spans="1:9" x14ac:dyDescent="0.25">
      <c r="A807">
        <v>806</v>
      </c>
      <c r="B807" s="1">
        <v>3.1097091691633301E-5</v>
      </c>
      <c r="C807">
        <f t="shared" si="62"/>
        <v>1.7536236510057777</v>
      </c>
      <c r="D807" s="2">
        <f t="shared" si="60"/>
        <v>9.670291116778489E-10</v>
      </c>
      <c r="E807">
        <f t="shared" si="62"/>
        <v>0.12814149246242704</v>
      </c>
      <c r="F807">
        <v>1.2531328320801999E-4</v>
      </c>
      <c r="G807">
        <f t="shared" si="63"/>
        <v>1.5259950697905564</v>
      </c>
      <c r="H807" s="2">
        <f t="shared" si="61"/>
        <v>1.5703418948373428E-8</v>
      </c>
      <c r="I807">
        <f t="shared" si="64"/>
        <v>9.6436817188591192E-2</v>
      </c>
    </row>
    <row r="808" spans="1:9" x14ac:dyDescent="0.25">
      <c r="A808">
        <v>807</v>
      </c>
      <c r="B808" s="1">
        <v>3.1263066665164398E-5</v>
      </c>
      <c r="C808">
        <f t="shared" si="62"/>
        <v>1.7536549140724429</v>
      </c>
      <c r="D808" s="2">
        <f t="shared" si="60"/>
        <v>9.7737933731051338E-10</v>
      </c>
      <c r="E808">
        <f t="shared" si="62"/>
        <v>0.12814149343980638</v>
      </c>
      <c r="F808">
        <v>1.2515644555694601E-4</v>
      </c>
      <c r="G808">
        <f t="shared" si="63"/>
        <v>1.5261202262361133</v>
      </c>
      <c r="H808" s="2">
        <f t="shared" si="61"/>
        <v>1.5664135864448792E-8</v>
      </c>
      <c r="I808">
        <f t="shared" si="64"/>
        <v>9.6436832852727056E-2</v>
      </c>
    </row>
    <row r="809" spans="1:9" x14ac:dyDescent="0.25">
      <c r="A809">
        <v>808</v>
      </c>
      <c r="B809" s="1">
        <v>2.7983011446947099E-5</v>
      </c>
      <c r="C809">
        <f t="shared" si="62"/>
        <v>1.7536828970838898</v>
      </c>
      <c r="D809" s="2">
        <f t="shared" si="60"/>
        <v>7.8304892963997232E-10</v>
      </c>
      <c r="E809">
        <f t="shared" si="62"/>
        <v>0.12814149422285531</v>
      </c>
      <c r="F809">
        <v>1.25E-4</v>
      </c>
      <c r="G809">
        <f t="shared" si="63"/>
        <v>1.5262452262361133</v>
      </c>
      <c r="H809" s="2">
        <f t="shared" si="61"/>
        <v>1.5624999999999999E-8</v>
      </c>
      <c r="I809">
        <f t="shared" si="64"/>
        <v>9.6436848477727058E-2</v>
      </c>
    </row>
    <row r="810" spans="1:9" x14ac:dyDescent="0.25">
      <c r="A810">
        <v>809</v>
      </c>
      <c r="B810" s="1">
        <v>3.6527066442675598E-5</v>
      </c>
      <c r="C810">
        <f t="shared" si="62"/>
        <v>1.7537194241503324</v>
      </c>
      <c r="D810" s="2">
        <f t="shared" si="60"/>
        <v>1.3342265829076378E-9</v>
      </c>
      <c r="E810">
        <f t="shared" si="62"/>
        <v>0.1281414955570819</v>
      </c>
      <c r="F810">
        <v>1.24843945068664E-4</v>
      </c>
      <c r="G810">
        <f t="shared" si="63"/>
        <v>1.526370070181182</v>
      </c>
      <c r="H810" s="2">
        <f t="shared" si="61"/>
        <v>1.5586010620307597E-8</v>
      </c>
      <c r="I810">
        <f t="shared" si="64"/>
        <v>9.6436864063737679E-2</v>
      </c>
    </row>
    <row r="811" spans="1:9" x14ac:dyDescent="0.25">
      <c r="A811">
        <v>810</v>
      </c>
      <c r="B811" s="1">
        <v>6.9685663794337199E-5</v>
      </c>
      <c r="C811">
        <f t="shared" si="62"/>
        <v>1.7537891098141267</v>
      </c>
      <c r="D811" s="2">
        <f t="shared" si="60"/>
        <v>4.8560917384573986E-9</v>
      </c>
      <c r="E811">
        <f t="shared" si="62"/>
        <v>0.12814150041317365</v>
      </c>
      <c r="F811">
        <v>1.24688279301745E-4</v>
      </c>
      <c r="G811">
        <f t="shared" si="63"/>
        <v>1.5264947584604838</v>
      </c>
      <c r="H811" s="2">
        <f t="shared" si="61"/>
        <v>1.5547166995229971E-8</v>
      </c>
      <c r="I811">
        <f t="shared" si="64"/>
        <v>9.6436879610904677E-2</v>
      </c>
    </row>
    <row r="812" spans="1:9" x14ac:dyDescent="0.25">
      <c r="A812">
        <v>811</v>
      </c>
      <c r="B812" s="1">
        <v>2.9667324806997398E-5</v>
      </c>
      <c r="C812">
        <f t="shared" si="62"/>
        <v>1.7538187771389337</v>
      </c>
      <c r="D812" s="2">
        <f t="shared" si="60"/>
        <v>8.8015016120388321E-10</v>
      </c>
      <c r="E812">
        <f t="shared" si="62"/>
        <v>0.12814150129332383</v>
      </c>
      <c r="F812">
        <v>1.2453300124533001E-4</v>
      </c>
      <c r="G812">
        <f t="shared" si="63"/>
        <v>1.5266192914617291</v>
      </c>
      <c r="H812" s="2">
        <f t="shared" si="61"/>
        <v>1.5508468399169364E-8</v>
      </c>
      <c r="I812">
        <f t="shared" si="64"/>
        <v>9.6436895119373076E-2</v>
      </c>
    </row>
    <row r="813" spans="1:9" x14ac:dyDescent="0.25">
      <c r="A813">
        <v>812</v>
      </c>
      <c r="B813" s="1">
        <v>3.1648771671817197E-5</v>
      </c>
      <c r="C813">
        <f t="shared" si="62"/>
        <v>1.7538504259106056</v>
      </c>
      <c r="D813" s="2">
        <f t="shared" si="60"/>
        <v>1.0016447483348188E-9</v>
      </c>
      <c r="E813">
        <f t="shared" si="62"/>
        <v>0.12814150229496857</v>
      </c>
      <c r="F813">
        <v>1.2437810945273601E-4</v>
      </c>
      <c r="G813">
        <f t="shared" si="63"/>
        <v>1.5267436695711818</v>
      </c>
      <c r="H813" s="2">
        <f t="shared" si="61"/>
        <v>1.5469914111036779E-8</v>
      </c>
      <c r="I813">
        <f t="shared" si="64"/>
        <v>9.6436910589287189E-2</v>
      </c>
    </row>
    <row r="814" spans="1:9" x14ac:dyDescent="0.25">
      <c r="A814">
        <v>813</v>
      </c>
      <c r="B814" s="1">
        <v>2.9581794728899799E-5</v>
      </c>
      <c r="C814">
        <f t="shared" si="62"/>
        <v>1.7538800077053345</v>
      </c>
      <c r="D814" s="2">
        <f t="shared" si="60"/>
        <v>8.7508257938276388E-10</v>
      </c>
      <c r="E814">
        <f t="shared" si="62"/>
        <v>0.12814150317005116</v>
      </c>
      <c r="F814">
        <v>1.24223602484472E-4</v>
      </c>
      <c r="G814">
        <f t="shared" si="63"/>
        <v>1.5268678931736663</v>
      </c>
      <c r="H814" s="2">
        <f t="shared" si="61"/>
        <v>1.5431503414220117E-8</v>
      </c>
      <c r="I814">
        <f t="shared" si="64"/>
        <v>9.6436926020790598E-2</v>
      </c>
    </row>
    <row r="815" spans="1:9" x14ac:dyDescent="0.25">
      <c r="A815">
        <v>814</v>
      </c>
      <c r="B815" s="1">
        <v>4.76132589973252E-5</v>
      </c>
      <c r="C815">
        <f t="shared" si="62"/>
        <v>1.7539276209643317</v>
      </c>
      <c r="D815" s="2">
        <f t="shared" si="60"/>
        <v>2.2670224323463691E-9</v>
      </c>
      <c r="E815">
        <f t="shared" si="62"/>
        <v>0.12814150543707359</v>
      </c>
      <c r="F815">
        <v>1.2406947890818799E-4</v>
      </c>
      <c r="G815">
        <f t="shared" si="63"/>
        <v>1.5269919626525745</v>
      </c>
      <c r="H815" s="2">
        <f t="shared" si="61"/>
        <v>1.5393235596549304E-8</v>
      </c>
      <c r="I815">
        <f t="shared" si="64"/>
        <v>9.64369414140262E-2</v>
      </c>
    </row>
    <row r="816" spans="1:9" x14ac:dyDescent="0.25">
      <c r="A816">
        <v>815</v>
      </c>
      <c r="B816" s="1">
        <v>3.5247678897356202E-5</v>
      </c>
      <c r="C816">
        <f t="shared" si="62"/>
        <v>1.7539628686432291</v>
      </c>
      <c r="D816" s="2">
        <f t="shared" si="60"/>
        <v>1.2423988676511298E-9</v>
      </c>
      <c r="E816">
        <f t="shared" si="62"/>
        <v>0.12814150667947247</v>
      </c>
      <c r="F816">
        <v>1.2391573729863601E-4</v>
      </c>
      <c r="G816">
        <f t="shared" si="63"/>
        <v>1.5271158783898731</v>
      </c>
      <c r="H816" s="2">
        <f t="shared" si="61"/>
        <v>1.5355109950264571E-8</v>
      </c>
      <c r="I816">
        <f t="shared" si="64"/>
        <v>9.6436956769136148E-2</v>
      </c>
    </row>
    <row r="817" spans="1:9" x14ac:dyDescent="0.25">
      <c r="A817">
        <v>816</v>
      </c>
      <c r="B817" s="1">
        <v>3.18196567414676E-5</v>
      </c>
      <c r="C817">
        <f t="shared" si="62"/>
        <v>1.7539946882999706</v>
      </c>
      <c r="D817" s="2">
        <f t="shared" si="60"/>
        <v>1.0124905551448244E-9</v>
      </c>
      <c r="E817">
        <f t="shared" si="62"/>
        <v>0.12814150769196303</v>
      </c>
      <c r="F817">
        <v>1.23762376237623E-4</v>
      </c>
      <c r="G817">
        <f t="shared" si="63"/>
        <v>1.5272396407661106</v>
      </c>
      <c r="H817" s="2">
        <f t="shared" si="61"/>
        <v>1.531712577198295E-8</v>
      </c>
      <c r="I817">
        <f t="shared" si="64"/>
        <v>9.6436972086261924E-2</v>
      </c>
    </row>
    <row r="818" spans="1:9" x14ac:dyDescent="0.25">
      <c r="A818">
        <v>817</v>
      </c>
      <c r="B818" s="1">
        <v>4.2418200882963197E-5</v>
      </c>
      <c r="C818">
        <f t="shared" si="62"/>
        <v>1.7540371065008535</v>
      </c>
      <c r="D818" s="2">
        <f t="shared" si="60"/>
        <v>1.7993037661474198E-9</v>
      </c>
      <c r="E818">
        <f t="shared" si="62"/>
        <v>0.12814150949126679</v>
      </c>
      <c r="F818">
        <v>1.2360939431396701E-4</v>
      </c>
      <c r="G818">
        <f t="shared" si="63"/>
        <v>1.5273632501604246</v>
      </c>
      <c r="H818" s="2">
        <f t="shared" si="61"/>
        <v>1.527928236266578E-8</v>
      </c>
      <c r="I818">
        <f t="shared" si="64"/>
        <v>9.6436987365544291E-2</v>
      </c>
    </row>
    <row r="819" spans="1:9" x14ac:dyDescent="0.25">
      <c r="A819">
        <v>818</v>
      </c>
      <c r="B819" s="1">
        <v>3.0206933480009299E-5</v>
      </c>
      <c r="C819">
        <f t="shared" si="62"/>
        <v>1.7540673134343336</v>
      </c>
      <c r="D819" s="2">
        <f t="shared" si="60"/>
        <v>9.1245883026570668E-10</v>
      </c>
      <c r="E819">
        <f t="shared" si="62"/>
        <v>0.12814151040372562</v>
      </c>
      <c r="F819">
        <v>1.2345679012345601E-4</v>
      </c>
      <c r="G819">
        <f t="shared" si="63"/>
        <v>1.527486706950548</v>
      </c>
      <c r="H819" s="2">
        <f t="shared" si="61"/>
        <v>1.5241579027587066E-8</v>
      </c>
      <c r="I819">
        <f t="shared" si="64"/>
        <v>9.6437002607123318E-2</v>
      </c>
    </row>
    <row r="820" spans="1:9" x14ac:dyDescent="0.25">
      <c r="A820">
        <v>819</v>
      </c>
      <c r="B820">
        <v>1.05577014071634E-4</v>
      </c>
      <c r="C820">
        <f t="shared" si="62"/>
        <v>1.7541728904484053</v>
      </c>
      <c r="D820" s="2">
        <f t="shared" si="60"/>
        <v>1.1146505900282004E-8</v>
      </c>
      <c r="E820">
        <f t="shared" si="62"/>
        <v>0.12814152155023154</v>
      </c>
      <c r="F820">
        <v>1.2330456226880299E-4</v>
      </c>
      <c r="G820">
        <f t="shared" si="63"/>
        <v>1.5276100115128168</v>
      </c>
      <c r="H820" s="2">
        <f t="shared" si="61"/>
        <v>1.5204015076301115E-8</v>
      </c>
      <c r="I820">
        <f t="shared" si="64"/>
        <v>9.6437017811138392E-2</v>
      </c>
    </row>
    <row r="821" spans="1:9" x14ac:dyDescent="0.25">
      <c r="A821">
        <v>820</v>
      </c>
      <c r="B821" s="1">
        <v>3.01059866820175E-5</v>
      </c>
      <c r="C821">
        <f t="shared" si="62"/>
        <v>1.7542029964350874</v>
      </c>
      <c r="D821" s="2">
        <f t="shared" si="60"/>
        <v>9.0637043409781501E-10</v>
      </c>
      <c r="E821">
        <f t="shared" si="62"/>
        <v>0.12814152245660196</v>
      </c>
      <c r="F821">
        <v>1.2315270935960501E-4</v>
      </c>
      <c r="G821">
        <f t="shared" si="63"/>
        <v>1.5277331642221765</v>
      </c>
      <c r="H821" s="2">
        <f t="shared" si="61"/>
        <v>1.5166589822611344E-8</v>
      </c>
      <c r="I821">
        <f t="shared" si="64"/>
        <v>9.643703297772821E-2</v>
      </c>
    </row>
    <row r="822" spans="1:9" x14ac:dyDescent="0.25">
      <c r="A822">
        <v>821</v>
      </c>
      <c r="B822" s="1">
        <v>5.4498680290068302E-5</v>
      </c>
      <c r="C822">
        <f t="shared" si="62"/>
        <v>1.7542574951153775</v>
      </c>
      <c r="D822" s="2">
        <f t="shared" si="60"/>
        <v>2.9701061533590794E-9</v>
      </c>
      <c r="E822">
        <f t="shared" si="62"/>
        <v>0.12814152542670812</v>
      </c>
      <c r="F822">
        <v>1.230012300123E-4</v>
      </c>
      <c r="G822">
        <f t="shared" si="63"/>
        <v>1.5278561654521889</v>
      </c>
      <c r="H822" s="2">
        <f t="shared" si="61"/>
        <v>1.512930258453873E-8</v>
      </c>
      <c r="I822">
        <f t="shared" si="64"/>
        <v>9.6437048107030798E-2</v>
      </c>
    </row>
    <row r="823" spans="1:9" x14ac:dyDescent="0.25">
      <c r="A823">
        <v>822</v>
      </c>
      <c r="B823">
        <v>1.2453300124533001E-4</v>
      </c>
      <c r="C823">
        <f t="shared" si="62"/>
        <v>1.7543820281166229</v>
      </c>
      <c r="D823" s="2">
        <f t="shared" si="60"/>
        <v>1.5508468399169364E-8</v>
      </c>
      <c r="E823">
        <f t="shared" si="62"/>
        <v>0.12814154093517652</v>
      </c>
      <c r="F823">
        <v>1.2285012285012201E-4</v>
      </c>
      <c r="G823">
        <f t="shared" si="63"/>
        <v>1.527979015575039</v>
      </c>
      <c r="H823" s="2">
        <f t="shared" si="61"/>
        <v>1.5092152684290068E-8</v>
      </c>
      <c r="I823">
        <f t="shared" si="64"/>
        <v>9.6437063199183479E-2</v>
      </c>
    </row>
    <row r="824" spans="1:9" x14ac:dyDescent="0.25">
      <c r="A824">
        <v>823</v>
      </c>
      <c r="B824" s="1">
        <v>2.5167961973792099E-5</v>
      </c>
      <c r="C824">
        <f t="shared" si="62"/>
        <v>1.7544071960785967</v>
      </c>
      <c r="D824" s="2">
        <f t="shared" si="60"/>
        <v>6.3342630991424511E-10</v>
      </c>
      <c r="E824">
        <f t="shared" si="62"/>
        <v>0.12814154156860283</v>
      </c>
      <c r="F824">
        <v>1.22699386503067E-4</v>
      </c>
      <c r="G824">
        <f t="shared" si="63"/>
        <v>1.5281017149615421</v>
      </c>
      <c r="H824" s="2">
        <f t="shared" si="61"/>
        <v>1.505513944822902E-8</v>
      </c>
      <c r="I824">
        <f t="shared" si="64"/>
        <v>9.6437078254322933E-2</v>
      </c>
    </row>
    <row r="825" spans="1:9" x14ac:dyDescent="0.25">
      <c r="A825">
        <v>824</v>
      </c>
      <c r="B825" s="1">
        <v>2.84766043395126E-5</v>
      </c>
      <c r="C825">
        <f t="shared" si="62"/>
        <v>1.7544356726829362</v>
      </c>
      <c r="D825" s="2">
        <f t="shared" si="60"/>
        <v>8.1091699470914787E-10</v>
      </c>
      <c r="E825">
        <f t="shared" si="62"/>
        <v>0.12814154237951983</v>
      </c>
      <c r="F825">
        <v>1.22549019607843E-4</v>
      </c>
      <c r="G825">
        <f t="shared" si="63"/>
        <v>1.5282242639811501</v>
      </c>
      <c r="H825" s="2">
        <f t="shared" si="61"/>
        <v>1.5018262206843487E-8</v>
      </c>
      <c r="I825">
        <f t="shared" si="64"/>
        <v>9.6437093272585137E-2</v>
      </c>
    </row>
    <row r="826" spans="1:9" x14ac:dyDescent="0.25">
      <c r="A826">
        <v>825</v>
      </c>
      <c r="B826" s="1">
        <v>4.63889245542964E-5</v>
      </c>
      <c r="C826">
        <f t="shared" si="62"/>
        <v>1.7544820616074905</v>
      </c>
      <c r="D826" s="2">
        <f t="shared" si="60"/>
        <v>2.1519323213042033E-9</v>
      </c>
      <c r="E826">
        <f t="shared" si="62"/>
        <v>0.12814154453145216</v>
      </c>
      <c r="F826">
        <v>1.22399020807833E-4</v>
      </c>
      <c r="G826">
        <f t="shared" si="63"/>
        <v>1.528346663001958</v>
      </c>
      <c r="H826" s="2">
        <f t="shared" si="61"/>
        <v>1.4981520294716337E-8</v>
      </c>
      <c r="I826">
        <f t="shared" si="64"/>
        <v>9.6437108254105425E-2</v>
      </c>
    </row>
    <row r="827" spans="1:9" x14ac:dyDescent="0.25">
      <c r="A827">
        <v>826</v>
      </c>
      <c r="B827" s="1">
        <v>4.8998490041589597E-5</v>
      </c>
      <c r="C827">
        <f t="shared" si="62"/>
        <v>1.7545310600975321</v>
      </c>
      <c r="D827" s="2">
        <f t="shared" si="60"/>
        <v>2.4008520263557551E-9</v>
      </c>
      <c r="E827">
        <f t="shared" si="62"/>
        <v>0.12814154693230417</v>
      </c>
      <c r="F827">
        <v>1.2224938875305601E-4</v>
      </c>
      <c r="G827">
        <f t="shared" si="63"/>
        <v>1.5284689123907111</v>
      </c>
      <c r="H827" s="2">
        <f t="shared" si="61"/>
        <v>1.4944913050495817E-8</v>
      </c>
      <c r="I827">
        <f t="shared" si="64"/>
        <v>9.6437123199018482E-2</v>
      </c>
    </row>
    <row r="828" spans="1:9" x14ac:dyDescent="0.25">
      <c r="A828">
        <v>827</v>
      </c>
      <c r="B828" s="1">
        <v>2.89433712331027E-5</v>
      </c>
      <c r="C828">
        <f t="shared" si="62"/>
        <v>1.7545600034687652</v>
      </c>
      <c r="D828" s="2">
        <f t="shared" si="60"/>
        <v>8.3771873833719693E-10</v>
      </c>
      <c r="E828">
        <f t="shared" si="62"/>
        <v>0.1281415477700229</v>
      </c>
      <c r="F828">
        <v>1.2210012210012199E-4</v>
      </c>
      <c r="G828">
        <f t="shared" si="63"/>
        <v>1.5285910125128113</v>
      </c>
      <c r="H828" s="2">
        <f t="shared" si="61"/>
        <v>1.4908439816864699E-8</v>
      </c>
      <c r="I828">
        <f t="shared" si="64"/>
        <v>9.6437138107458298E-2</v>
      </c>
    </row>
    <row r="829" spans="1:9" x14ac:dyDescent="0.25">
      <c r="A829">
        <v>828</v>
      </c>
      <c r="B829" s="1">
        <v>2.9878706051448899E-5</v>
      </c>
      <c r="C829">
        <f t="shared" si="62"/>
        <v>1.7545898821748167</v>
      </c>
      <c r="D829" s="2">
        <f t="shared" si="60"/>
        <v>8.9273707530888905E-10</v>
      </c>
      <c r="E829">
        <f t="shared" si="62"/>
        <v>0.12814154866275998</v>
      </c>
      <c r="F829">
        <v>1.21951219512195E-4</v>
      </c>
      <c r="G829">
        <f t="shared" si="63"/>
        <v>1.5287129637323233</v>
      </c>
      <c r="H829" s="2">
        <f t="shared" si="61"/>
        <v>1.487209994051157E-8</v>
      </c>
      <c r="I829">
        <f t="shared" si="64"/>
        <v>9.6437152979558238E-2</v>
      </c>
    </row>
    <row r="830" spans="1:9" x14ac:dyDescent="0.25">
      <c r="A830">
        <v>829</v>
      </c>
      <c r="B830" s="1">
        <v>3.2560666507052898E-5</v>
      </c>
      <c r="C830">
        <f t="shared" si="62"/>
        <v>1.7546224428413237</v>
      </c>
      <c r="D830" s="2">
        <f t="shared" si="60"/>
        <v>1.0601970033835163E-9</v>
      </c>
      <c r="E830">
        <f t="shared" si="62"/>
        <v>0.12814154972295699</v>
      </c>
      <c r="F830">
        <v>1.21802679658952E-4</v>
      </c>
      <c r="G830">
        <f t="shared" si="63"/>
        <v>1.5288347664119823</v>
      </c>
      <c r="H830" s="2">
        <f t="shared" si="61"/>
        <v>1.4835892772101279E-8</v>
      </c>
      <c r="I830">
        <f t="shared" si="64"/>
        <v>9.6437167815451016E-2</v>
      </c>
    </row>
    <row r="831" spans="1:9" x14ac:dyDescent="0.25">
      <c r="A831">
        <v>830</v>
      </c>
      <c r="B831" s="1">
        <v>2.8998083183687398E-5</v>
      </c>
      <c r="C831">
        <f t="shared" si="62"/>
        <v>1.7546514409245075</v>
      </c>
      <c r="D831" s="2">
        <f t="shared" si="60"/>
        <v>8.4088882832805388E-10</v>
      </c>
      <c r="E831">
        <f t="shared" si="62"/>
        <v>0.12814155056384582</v>
      </c>
      <c r="F831">
        <v>1.21654501216544E-4</v>
      </c>
      <c r="G831">
        <f t="shared" si="63"/>
        <v>1.5289564209131989</v>
      </c>
      <c r="H831" s="2">
        <f t="shared" si="61"/>
        <v>1.4799817666246106E-8</v>
      </c>
      <c r="I831">
        <f t="shared" si="64"/>
        <v>9.643718261526868E-2</v>
      </c>
    </row>
    <row r="832" spans="1:9" x14ac:dyDescent="0.25">
      <c r="A832">
        <v>831</v>
      </c>
      <c r="B832" s="1">
        <v>3.406116875775E-5</v>
      </c>
      <c r="C832">
        <f t="shared" si="62"/>
        <v>1.7546855020932652</v>
      </c>
      <c r="D832" s="2">
        <f t="shared" si="60"/>
        <v>1.1601632171439248E-9</v>
      </c>
      <c r="E832">
        <f t="shared" si="62"/>
        <v>0.12814155172400904</v>
      </c>
      <c r="F832">
        <v>1.21506682867557E-4</v>
      </c>
      <c r="G832">
        <f t="shared" si="63"/>
        <v>1.5290779275960664</v>
      </c>
      <c r="H832" s="2">
        <f t="shared" si="61"/>
        <v>1.4763873981477071E-8</v>
      </c>
      <c r="I832">
        <f t="shared" si="64"/>
        <v>9.6437197379142664E-2</v>
      </c>
    </row>
    <row r="833" spans="1:9" x14ac:dyDescent="0.25">
      <c r="A833">
        <v>832</v>
      </c>
      <c r="B833">
        <v>1.2391573729863601E-4</v>
      </c>
      <c r="C833">
        <f t="shared" si="62"/>
        <v>1.7548094178305638</v>
      </c>
      <c r="D833" s="2">
        <f t="shared" si="60"/>
        <v>1.5355109950264571E-8</v>
      </c>
      <c r="E833">
        <f t="shared" si="62"/>
        <v>0.128141567079119</v>
      </c>
      <c r="F833">
        <v>1.2135922330097E-4</v>
      </c>
      <c r="G833">
        <f t="shared" si="63"/>
        <v>1.5291992868193673</v>
      </c>
      <c r="H833" s="2">
        <f t="shared" si="61"/>
        <v>1.4728061080214701E-8</v>
      </c>
      <c r="I833">
        <f t="shared" si="64"/>
        <v>9.643721210720374E-2</v>
      </c>
    </row>
    <row r="834" spans="1:9" x14ac:dyDescent="0.25">
      <c r="A834">
        <v>833</v>
      </c>
      <c r="B834" s="1">
        <v>5.8312782725445697E-5</v>
      </c>
      <c r="C834">
        <f t="shared" si="62"/>
        <v>1.7548677306132892</v>
      </c>
      <c r="D834" s="2">
        <f t="shared" si="60"/>
        <v>3.400380629185038E-9</v>
      </c>
      <c r="E834">
        <f t="shared" si="62"/>
        <v>0.12814157047949962</v>
      </c>
      <c r="F834">
        <v>1.2121212121212101E-4</v>
      </c>
      <c r="G834">
        <f t="shared" si="63"/>
        <v>1.5293204989405795</v>
      </c>
      <c r="H834" s="2">
        <f t="shared" si="61"/>
        <v>1.4692378328741916E-8</v>
      </c>
      <c r="I834">
        <f t="shared" si="64"/>
        <v>9.6437226799582068E-2</v>
      </c>
    </row>
    <row r="835" spans="1:9" x14ac:dyDescent="0.25">
      <c r="A835">
        <v>834</v>
      </c>
      <c r="B835" s="1">
        <v>3.9857452823422403E-5</v>
      </c>
      <c r="C835">
        <f t="shared" si="62"/>
        <v>1.7549075880661127</v>
      </c>
      <c r="D835" s="2">
        <f t="shared" ref="D835:D898" si="65">B835^2</f>
        <v>1.5886165455713424E-9</v>
      </c>
      <c r="E835">
        <f t="shared" si="62"/>
        <v>0.12814157206811616</v>
      </c>
      <c r="F835">
        <v>1.21065375302663E-4</v>
      </c>
      <c r="G835">
        <f t="shared" si="63"/>
        <v>1.5294415643158823</v>
      </c>
      <c r="H835" s="2">
        <f t="shared" ref="H835:H898" si="66">F835^2</f>
        <v>1.4656825097174646E-8</v>
      </c>
      <c r="I835">
        <f t="shared" si="64"/>
        <v>9.6437241456407169E-2</v>
      </c>
    </row>
    <row r="836" spans="1:9" x14ac:dyDescent="0.25">
      <c r="A836">
        <v>835</v>
      </c>
      <c r="B836" s="1">
        <v>7.7129279250240796E-5</v>
      </c>
      <c r="C836">
        <f t="shared" ref="C836:E899" si="67">C835+B836</f>
        <v>1.754984717345363</v>
      </c>
      <c r="D836" s="2">
        <f t="shared" si="65"/>
        <v>5.9489257176616258E-9</v>
      </c>
      <c r="E836">
        <f t="shared" si="67"/>
        <v>0.12814157801704187</v>
      </c>
      <c r="F836">
        <v>1.2091898428053199E-4</v>
      </c>
      <c r="G836">
        <f t="shared" ref="G836:G899" si="68">G835+F836</f>
        <v>1.5295624833001629</v>
      </c>
      <c r="H836" s="2">
        <f t="shared" si="66"/>
        <v>1.4621400759435544E-8</v>
      </c>
      <c r="I836">
        <f t="shared" ref="I836:I899" si="69">I835+H836</f>
        <v>9.6437256077807926E-2</v>
      </c>
    </row>
    <row r="837" spans="1:9" x14ac:dyDescent="0.25">
      <c r="A837">
        <v>836</v>
      </c>
      <c r="B837" s="1">
        <v>3.0247673325448901E-5</v>
      </c>
      <c r="C837">
        <f t="shared" si="67"/>
        <v>1.7550149650186884</v>
      </c>
      <c r="D837" s="2">
        <f t="shared" si="65"/>
        <v>9.14921741603073E-10</v>
      </c>
      <c r="E837">
        <f t="shared" si="67"/>
        <v>0.12814157893196362</v>
      </c>
      <c r="F837">
        <v>1.20772946859903E-4</v>
      </c>
      <c r="G837">
        <f t="shared" si="68"/>
        <v>1.5296832562470228</v>
      </c>
      <c r="H837" s="2">
        <f t="shared" si="66"/>
        <v>1.4586104693224953E-8</v>
      </c>
      <c r="I837">
        <f t="shared" si="69"/>
        <v>9.6437270663912625E-2</v>
      </c>
    </row>
    <row r="838" spans="1:9" x14ac:dyDescent="0.25">
      <c r="A838">
        <v>837</v>
      </c>
      <c r="B838" s="1">
        <v>2.8677767618689E-5</v>
      </c>
      <c r="C838">
        <f t="shared" si="67"/>
        <v>1.755043642786307</v>
      </c>
      <c r="D838" s="2">
        <f t="shared" si="65"/>
        <v>8.2241435559152742E-10</v>
      </c>
      <c r="E838">
        <f t="shared" si="67"/>
        <v>0.12814157975437798</v>
      </c>
      <c r="F838">
        <v>1.2062726176115801E-4</v>
      </c>
      <c r="G838">
        <f t="shared" si="68"/>
        <v>1.5298038835087839</v>
      </c>
      <c r="H838" s="2">
        <f t="shared" si="66"/>
        <v>1.4550936279994932E-8</v>
      </c>
      <c r="I838">
        <f t="shared" si="69"/>
        <v>9.64372852148489E-2</v>
      </c>
    </row>
    <row r="839" spans="1:9" x14ac:dyDescent="0.25">
      <c r="A839">
        <v>838</v>
      </c>
      <c r="B839" s="1">
        <v>4.3747640989069297E-5</v>
      </c>
      <c r="C839">
        <f t="shared" si="67"/>
        <v>1.7550873904272961</v>
      </c>
      <c r="D839" s="2">
        <f t="shared" si="65"/>
        <v>1.9138560921084962E-9</v>
      </c>
      <c r="E839">
        <f t="shared" si="67"/>
        <v>0.12814158166823408</v>
      </c>
      <c r="F839">
        <v>1.20481927710843E-4</v>
      </c>
      <c r="G839">
        <f t="shared" si="68"/>
        <v>1.5299243654364947</v>
      </c>
      <c r="H839" s="2">
        <f t="shared" si="66"/>
        <v>1.4515894904920799E-8</v>
      </c>
      <c r="I839">
        <f t="shared" si="69"/>
        <v>9.6437299730743803E-2</v>
      </c>
    </row>
    <row r="840" spans="1:9" x14ac:dyDescent="0.25">
      <c r="A840">
        <v>839</v>
      </c>
      <c r="B840" s="1">
        <v>2.5322970978667599E-5</v>
      </c>
      <c r="C840">
        <f t="shared" si="67"/>
        <v>1.7551127133982747</v>
      </c>
      <c r="D840" s="2">
        <f t="shared" si="65"/>
        <v>6.4125285918644145E-10</v>
      </c>
      <c r="E840">
        <f t="shared" si="67"/>
        <v>0.12814158230948694</v>
      </c>
      <c r="F840">
        <v>1.2033694344163601E-4</v>
      </c>
      <c r="G840">
        <f t="shared" si="68"/>
        <v>1.5300447023799364</v>
      </c>
      <c r="H840" s="2">
        <f t="shared" si="66"/>
        <v>1.4480979956875504E-8</v>
      </c>
      <c r="I840">
        <f t="shared" si="69"/>
        <v>9.643731421172376E-2</v>
      </c>
    </row>
    <row r="841" spans="1:9" x14ac:dyDescent="0.25">
      <c r="A841">
        <v>840</v>
      </c>
      <c r="B841" s="1">
        <v>4.14629233349624E-5</v>
      </c>
      <c r="C841">
        <f t="shared" si="67"/>
        <v>1.7551541763216096</v>
      </c>
      <c r="D841" s="2">
        <f t="shared" si="65"/>
        <v>1.7191740114809695E-9</v>
      </c>
      <c r="E841">
        <f t="shared" si="67"/>
        <v>0.12814158402866094</v>
      </c>
      <c r="F841">
        <v>1.2019230769230699E-4</v>
      </c>
      <c r="G841">
        <f t="shared" si="68"/>
        <v>1.5301648946876287</v>
      </c>
      <c r="H841" s="2">
        <f t="shared" si="66"/>
        <v>1.44461908284022E-8</v>
      </c>
      <c r="I841">
        <f t="shared" si="69"/>
        <v>9.6437328657914587E-2</v>
      </c>
    </row>
    <row r="842" spans="1:9" x14ac:dyDescent="0.25">
      <c r="A842">
        <v>841</v>
      </c>
      <c r="B842" s="1">
        <v>4.8165580243222499E-5</v>
      </c>
      <c r="C842">
        <f t="shared" si="67"/>
        <v>1.7552023419018528</v>
      </c>
      <c r="D842" s="2">
        <f t="shared" si="65"/>
        <v>2.3199231201663057E-9</v>
      </c>
      <c r="E842">
        <f t="shared" si="67"/>
        <v>0.12814158634858405</v>
      </c>
      <c r="F842">
        <v>1.20048019207683E-4</v>
      </c>
      <c r="G842">
        <f t="shared" si="68"/>
        <v>1.5302849427068363</v>
      </c>
      <c r="H842" s="2">
        <f t="shared" si="66"/>
        <v>1.4411526915688226E-8</v>
      </c>
      <c r="I842">
        <f t="shared" si="69"/>
        <v>9.6437343069441503E-2</v>
      </c>
    </row>
    <row r="843" spans="1:9" x14ac:dyDescent="0.25">
      <c r="A843">
        <v>842</v>
      </c>
      <c r="B843" s="1">
        <v>5.70071971173668E-5</v>
      </c>
      <c r="C843">
        <f t="shared" si="67"/>
        <v>1.7552593490989701</v>
      </c>
      <c r="D843" s="2">
        <f t="shared" si="65"/>
        <v>3.2498205231783134E-9</v>
      </c>
      <c r="E843">
        <f t="shared" si="67"/>
        <v>0.12814158959840458</v>
      </c>
      <c r="F843">
        <v>1.1990407673860899E-4</v>
      </c>
      <c r="G843">
        <f t="shared" si="68"/>
        <v>1.5304048467835749</v>
      </c>
      <c r="H843" s="2">
        <f t="shared" si="66"/>
        <v>1.4376987618538234E-8</v>
      </c>
      <c r="I843">
        <f t="shared" si="69"/>
        <v>9.6437357446429117E-2</v>
      </c>
    </row>
    <row r="844" spans="1:9" x14ac:dyDescent="0.25">
      <c r="A844">
        <v>843</v>
      </c>
      <c r="B844" s="1">
        <v>6.6358199834081903E-5</v>
      </c>
      <c r="C844">
        <f t="shared" si="67"/>
        <v>1.7553257072988042</v>
      </c>
      <c r="D844" s="2">
        <f t="shared" si="65"/>
        <v>4.4034106852199476E-9</v>
      </c>
      <c r="E844">
        <f t="shared" si="67"/>
        <v>0.12814159400181527</v>
      </c>
      <c r="F844">
        <v>1.19760479041916E-4</v>
      </c>
      <c r="G844">
        <f t="shared" si="68"/>
        <v>1.5305246072626169</v>
      </c>
      <c r="H844" s="2">
        <f t="shared" si="66"/>
        <v>1.4342572340349203E-8</v>
      </c>
      <c r="I844">
        <f t="shared" si="69"/>
        <v>9.6437371789001455E-2</v>
      </c>
    </row>
    <row r="845" spans="1:9" x14ac:dyDescent="0.25">
      <c r="A845">
        <v>844</v>
      </c>
      <c r="B845" s="1">
        <v>2.80249792129285E-5</v>
      </c>
      <c r="C845">
        <f t="shared" si="67"/>
        <v>1.7553537322780171</v>
      </c>
      <c r="D845" s="2">
        <f t="shared" si="65"/>
        <v>7.8539945988507449E-10</v>
      </c>
      <c r="E845">
        <f t="shared" si="67"/>
        <v>0.12814159478721474</v>
      </c>
      <c r="F845">
        <v>1.1961722488038201E-4</v>
      </c>
      <c r="G845">
        <f t="shared" si="68"/>
        <v>1.5306442244874972</v>
      </c>
      <c r="H845" s="2">
        <f t="shared" si="66"/>
        <v>1.4308280488083881E-8</v>
      </c>
      <c r="I845">
        <f t="shared" si="69"/>
        <v>9.6437386097281946E-2</v>
      </c>
    </row>
    <row r="846" spans="1:9" x14ac:dyDescent="0.25">
      <c r="A846">
        <v>845</v>
      </c>
      <c r="B846" s="1">
        <v>3.4149100257591598E-5</v>
      </c>
      <c r="C846">
        <f t="shared" si="67"/>
        <v>1.7553878813782746</v>
      </c>
      <c r="D846" s="2">
        <f t="shared" si="65"/>
        <v>1.1661610484030426E-9</v>
      </c>
      <c r="E846">
        <f t="shared" si="67"/>
        <v>0.12814159595337579</v>
      </c>
      <c r="F846">
        <v>1.1947431302270001E-4</v>
      </c>
      <c r="G846">
        <f t="shared" si="68"/>
        <v>1.5307636988005198</v>
      </c>
      <c r="H846" s="2">
        <f t="shared" si="66"/>
        <v>1.4274111472246104E-8</v>
      </c>
      <c r="I846">
        <f t="shared" si="69"/>
        <v>9.6437400371393422E-2</v>
      </c>
    </row>
    <row r="847" spans="1:9" x14ac:dyDescent="0.25">
      <c r="A847">
        <v>846</v>
      </c>
      <c r="B847" s="1">
        <v>3.5284049947599797E-5</v>
      </c>
      <c r="C847">
        <f t="shared" si="67"/>
        <v>1.7554231654282222</v>
      </c>
      <c r="D847" s="2">
        <f t="shared" si="65"/>
        <v>1.2449641807047172E-9</v>
      </c>
      <c r="E847">
        <f t="shared" si="67"/>
        <v>0.12814159719833998</v>
      </c>
      <c r="F847">
        <v>1.19331742243436E-4</v>
      </c>
      <c r="G847">
        <f t="shared" si="68"/>
        <v>1.5308830305427632</v>
      </c>
      <c r="H847" s="2">
        <f t="shared" si="66"/>
        <v>1.4240064706853848E-8</v>
      </c>
      <c r="I847">
        <f t="shared" si="69"/>
        <v>9.6437414611458133E-2</v>
      </c>
    </row>
    <row r="848" spans="1:9" x14ac:dyDescent="0.25">
      <c r="A848">
        <v>847</v>
      </c>
      <c r="B848" s="1">
        <v>3.7108478271236401E-5</v>
      </c>
      <c r="C848">
        <f t="shared" si="67"/>
        <v>1.7554602739064935</v>
      </c>
      <c r="D848" s="2">
        <f t="shared" si="65"/>
        <v>1.3770391596068241E-9</v>
      </c>
      <c r="E848">
        <f t="shared" si="67"/>
        <v>0.12814159857537913</v>
      </c>
      <c r="F848">
        <v>1.19189511323003E-4</v>
      </c>
      <c r="G848">
        <f t="shared" si="68"/>
        <v>1.5310022200540863</v>
      </c>
      <c r="H848" s="2">
        <f t="shared" si="66"/>
        <v>1.420613960941626E-8</v>
      </c>
      <c r="I848">
        <f t="shared" si="69"/>
        <v>9.6437428817597745E-2</v>
      </c>
    </row>
    <row r="849" spans="1:9" x14ac:dyDescent="0.25">
      <c r="A849">
        <v>848</v>
      </c>
      <c r="B849" s="1">
        <v>3.4233274474821603E-5</v>
      </c>
      <c r="C849">
        <f t="shared" si="67"/>
        <v>1.7554945071809682</v>
      </c>
      <c r="D849" s="2">
        <f t="shared" si="65"/>
        <v>1.1719170812684724E-9</v>
      </c>
      <c r="E849">
        <f t="shared" si="67"/>
        <v>0.12814159974729622</v>
      </c>
      <c r="F849">
        <v>1.1904761904761899E-4</v>
      </c>
      <c r="G849">
        <f t="shared" si="68"/>
        <v>1.5311212676731338</v>
      </c>
      <c r="H849" s="2">
        <f t="shared" si="66"/>
        <v>1.4172335600907017E-8</v>
      </c>
      <c r="I849">
        <f t="shared" si="69"/>
        <v>9.6437442989933342E-2</v>
      </c>
    </row>
    <row r="850" spans="1:9" x14ac:dyDescent="0.25">
      <c r="A850">
        <v>849</v>
      </c>
      <c r="B850" s="1">
        <v>4.0636569805893003E-5</v>
      </c>
      <c r="C850">
        <f t="shared" si="67"/>
        <v>1.755535143750774</v>
      </c>
      <c r="D850" s="2">
        <f t="shared" si="65"/>
        <v>1.6513308055892149E-9</v>
      </c>
      <c r="E850">
        <f t="shared" si="67"/>
        <v>0.12814160139862701</v>
      </c>
      <c r="F850">
        <v>1.18906064209274E-4</v>
      </c>
      <c r="G850">
        <f t="shared" si="68"/>
        <v>1.5312401737373431</v>
      </c>
      <c r="H850" s="2">
        <f t="shared" si="66"/>
        <v>1.413865210573999E-8</v>
      </c>
      <c r="I850">
        <f t="shared" si="69"/>
        <v>9.6437457128585452E-2</v>
      </c>
    </row>
    <row r="851" spans="1:9" x14ac:dyDescent="0.25">
      <c r="A851">
        <v>850</v>
      </c>
      <c r="B851" s="1">
        <v>2.8813625610983699E-5</v>
      </c>
      <c r="C851">
        <f t="shared" si="67"/>
        <v>1.755563957376385</v>
      </c>
      <c r="D851" s="2">
        <f t="shared" si="65"/>
        <v>8.3022502084993571E-10</v>
      </c>
      <c r="E851">
        <f t="shared" si="67"/>
        <v>0.12814160222885204</v>
      </c>
      <c r="F851">
        <v>1.1876484560569999E-4</v>
      </c>
      <c r="G851">
        <f t="shared" si="68"/>
        <v>1.5313589385829489</v>
      </c>
      <c r="H851" s="2">
        <f t="shared" si="66"/>
        <v>1.4105088551745757E-8</v>
      </c>
      <c r="I851">
        <f t="shared" si="69"/>
        <v>9.6437471233674008E-2</v>
      </c>
    </row>
    <row r="852" spans="1:9" x14ac:dyDescent="0.25">
      <c r="A852">
        <v>851</v>
      </c>
      <c r="B852" s="1">
        <v>2.94758567400041E-5</v>
      </c>
      <c r="C852">
        <f t="shared" si="67"/>
        <v>1.7555934332331251</v>
      </c>
      <c r="D852" s="2">
        <f t="shared" si="65"/>
        <v>8.6882613055724512E-10</v>
      </c>
      <c r="E852">
        <f t="shared" si="67"/>
        <v>0.12814160309767816</v>
      </c>
      <c r="F852">
        <v>1.1862396204033201E-4</v>
      </c>
      <c r="G852">
        <f t="shared" si="68"/>
        <v>1.5314775625449892</v>
      </c>
      <c r="H852" s="2">
        <f t="shared" si="66"/>
        <v>1.407164437014613E-8</v>
      </c>
      <c r="I852">
        <f t="shared" si="69"/>
        <v>9.6437485305318371E-2</v>
      </c>
    </row>
    <row r="853" spans="1:9" x14ac:dyDescent="0.25">
      <c r="A853">
        <v>852</v>
      </c>
      <c r="B853" s="1">
        <v>2.72382703872164E-5</v>
      </c>
      <c r="C853">
        <f t="shared" si="67"/>
        <v>1.7556206715035123</v>
      </c>
      <c r="D853" s="2">
        <f t="shared" si="65"/>
        <v>7.4192337368710989E-10</v>
      </c>
      <c r="E853">
        <f t="shared" si="67"/>
        <v>0.12814160383960155</v>
      </c>
      <c r="F853">
        <v>1.18483412322274E-4</v>
      </c>
      <c r="G853">
        <f t="shared" si="68"/>
        <v>1.5315960459573115</v>
      </c>
      <c r="H853" s="2">
        <f t="shared" si="66"/>
        <v>1.4038318995529991E-8</v>
      </c>
      <c r="I853">
        <f t="shared" si="69"/>
        <v>9.6437499343637365E-2</v>
      </c>
    </row>
    <row r="854" spans="1:9" x14ac:dyDescent="0.25">
      <c r="A854">
        <v>853</v>
      </c>
      <c r="B854" s="1">
        <v>4.1720232365042498E-5</v>
      </c>
      <c r="C854">
        <f t="shared" si="67"/>
        <v>1.7556623917358773</v>
      </c>
      <c r="D854" s="2">
        <f t="shared" si="65"/>
        <v>1.7405777885931396E-9</v>
      </c>
      <c r="E854">
        <f t="shared" si="67"/>
        <v>0.12814160558017934</v>
      </c>
      <c r="F854">
        <v>1.18343195266272E-4</v>
      </c>
      <c r="G854">
        <f t="shared" si="68"/>
        <v>1.5317143891525777</v>
      </c>
      <c r="H854" s="2">
        <f t="shared" si="66"/>
        <v>1.4005111865830983E-8</v>
      </c>
      <c r="I854">
        <f t="shared" si="69"/>
        <v>9.6437513348749226E-2</v>
      </c>
    </row>
    <row r="855" spans="1:9" x14ac:dyDescent="0.25">
      <c r="A855">
        <v>854</v>
      </c>
      <c r="B855" s="1">
        <v>3.3104221537897097E-5</v>
      </c>
      <c r="C855">
        <f t="shared" si="67"/>
        <v>1.7556954959574151</v>
      </c>
      <c r="D855" s="2">
        <f t="shared" si="65"/>
        <v>1.09588948363017E-9</v>
      </c>
      <c r="E855">
        <f t="shared" si="67"/>
        <v>0.12814160667606883</v>
      </c>
      <c r="F855">
        <v>1.18203309692671E-4</v>
      </c>
      <c r="G855">
        <f t="shared" si="68"/>
        <v>1.5318325924622704</v>
      </c>
      <c r="H855" s="2">
        <f t="shared" si="66"/>
        <v>1.3972022422301489E-8</v>
      </c>
      <c r="I855">
        <f t="shared" si="69"/>
        <v>9.6437527320771654E-2</v>
      </c>
    </row>
    <row r="856" spans="1:9" x14ac:dyDescent="0.25">
      <c r="A856">
        <v>855</v>
      </c>
      <c r="B856" s="1">
        <v>4.1719175037739299E-5</v>
      </c>
      <c r="C856">
        <f t="shared" si="67"/>
        <v>1.7557372151324528</v>
      </c>
      <c r="D856" s="2">
        <f t="shared" si="65"/>
        <v>1.7404895658295299E-9</v>
      </c>
      <c r="E856">
        <f t="shared" si="67"/>
        <v>0.12814160841655839</v>
      </c>
      <c r="F856">
        <v>1.1806375442739E-4</v>
      </c>
      <c r="G856">
        <f t="shared" si="68"/>
        <v>1.5319506562166978</v>
      </c>
      <c r="H856" s="2">
        <f t="shared" si="66"/>
        <v>1.3939050109491052E-8</v>
      </c>
      <c r="I856">
        <f t="shared" si="69"/>
        <v>9.6437541259821763E-2</v>
      </c>
    </row>
    <row r="857" spans="1:9" x14ac:dyDescent="0.25">
      <c r="A857">
        <v>856</v>
      </c>
      <c r="B857" s="1">
        <v>2.5112195055650999E-5</v>
      </c>
      <c r="C857">
        <f t="shared" si="67"/>
        <v>1.7557623273275085</v>
      </c>
      <c r="D857" s="2">
        <f t="shared" si="65"/>
        <v>6.3062234051306252E-10</v>
      </c>
      <c r="E857">
        <f t="shared" si="67"/>
        <v>0.12814160904718072</v>
      </c>
      <c r="F857">
        <v>1.1792452830188599E-4</v>
      </c>
      <c r="G857">
        <f t="shared" si="68"/>
        <v>1.5320685807449996</v>
      </c>
      <c r="H857" s="2">
        <f t="shared" si="66"/>
        <v>1.3906194375222311E-8</v>
      </c>
      <c r="I857">
        <f t="shared" si="69"/>
        <v>9.643755516601614E-2</v>
      </c>
    </row>
    <row r="858" spans="1:9" x14ac:dyDescent="0.25">
      <c r="A858">
        <v>857</v>
      </c>
      <c r="B858" s="1">
        <v>2.84073057711272E-5</v>
      </c>
      <c r="C858">
        <f t="shared" si="67"/>
        <v>1.7557907346332795</v>
      </c>
      <c r="D858" s="2">
        <f t="shared" si="65"/>
        <v>8.0697502117431666E-10</v>
      </c>
      <c r="E858">
        <f t="shared" si="67"/>
        <v>0.12814160985415574</v>
      </c>
      <c r="F858">
        <v>1.1778563015312099E-4</v>
      </c>
      <c r="G858">
        <f t="shared" si="68"/>
        <v>1.5321863663751527</v>
      </c>
      <c r="H858" s="2">
        <f t="shared" si="66"/>
        <v>1.3873454670567806E-8</v>
      </c>
      <c r="I858">
        <f t="shared" si="69"/>
        <v>9.6437569039470816E-2</v>
      </c>
    </row>
    <row r="859" spans="1:9" x14ac:dyDescent="0.25">
      <c r="A859">
        <v>858</v>
      </c>
      <c r="B859" s="1">
        <v>2.7015135938072601E-5</v>
      </c>
      <c r="C859">
        <f t="shared" si="67"/>
        <v>1.7558177497692176</v>
      </c>
      <c r="D859" s="2">
        <f t="shared" si="65"/>
        <v>7.2981756975254178E-10</v>
      </c>
      <c r="E859">
        <f t="shared" si="67"/>
        <v>0.1281416105839733</v>
      </c>
      <c r="F859">
        <v>1.1764705882352899E-4</v>
      </c>
      <c r="G859">
        <f t="shared" si="68"/>
        <v>1.5323040134339763</v>
      </c>
      <c r="H859" s="2">
        <f t="shared" si="66"/>
        <v>1.3840830449826892E-8</v>
      </c>
      <c r="I859">
        <f t="shared" si="69"/>
        <v>9.643758288030127E-2</v>
      </c>
    </row>
    <row r="860" spans="1:9" x14ac:dyDescent="0.25">
      <c r="A860">
        <v>859</v>
      </c>
      <c r="B860" s="1">
        <v>4.6659056958020503E-5</v>
      </c>
      <c r="C860">
        <f t="shared" si="67"/>
        <v>1.7558644088261757</v>
      </c>
      <c r="D860" s="2">
        <f t="shared" si="65"/>
        <v>2.1770675962118013E-9</v>
      </c>
      <c r="E860">
        <f t="shared" si="67"/>
        <v>0.12814161276104091</v>
      </c>
      <c r="F860">
        <v>1.1750881316098701E-4</v>
      </c>
      <c r="G860">
        <f t="shared" si="68"/>
        <v>1.5324215222471373</v>
      </c>
      <c r="H860" s="2">
        <f t="shared" si="66"/>
        <v>1.3808321170503754E-8</v>
      </c>
      <c r="I860">
        <f t="shared" si="69"/>
        <v>9.6437596688622437E-2</v>
      </c>
    </row>
    <row r="861" spans="1:9" x14ac:dyDescent="0.25">
      <c r="A861">
        <v>860</v>
      </c>
      <c r="B861" s="1">
        <v>2.8302694081553101E-5</v>
      </c>
      <c r="C861">
        <f t="shared" si="67"/>
        <v>1.7558927115202572</v>
      </c>
      <c r="D861" s="2">
        <f t="shared" si="65"/>
        <v>8.0104249227398091E-10</v>
      </c>
      <c r="E861">
        <f t="shared" si="67"/>
        <v>0.1281416135620834</v>
      </c>
      <c r="F861">
        <v>1.17370892018779E-4</v>
      </c>
      <c r="G861">
        <f t="shared" si="68"/>
        <v>1.5325388931391561</v>
      </c>
      <c r="H861" s="2">
        <f t="shared" si="66"/>
        <v>1.3775926293283881E-8</v>
      </c>
      <c r="I861">
        <f t="shared" si="69"/>
        <v>9.6437610464548726E-2</v>
      </c>
    </row>
    <row r="862" spans="1:9" x14ac:dyDescent="0.25">
      <c r="A862">
        <v>861</v>
      </c>
      <c r="B862" s="1">
        <v>3.1294834018788597E-5</v>
      </c>
      <c r="C862">
        <f t="shared" si="67"/>
        <v>1.755924006354276</v>
      </c>
      <c r="D862" s="2">
        <f t="shared" si="65"/>
        <v>9.79366636263528E-10</v>
      </c>
      <c r="E862">
        <f t="shared" si="67"/>
        <v>0.12814161454145004</v>
      </c>
      <c r="F862">
        <v>1.17233294255568E-4</v>
      </c>
      <c r="G862">
        <f t="shared" si="68"/>
        <v>1.5326561264334118</v>
      </c>
      <c r="H862" s="2">
        <f t="shared" si="66"/>
        <v>1.3743645282012592E-8</v>
      </c>
      <c r="I862">
        <f t="shared" si="69"/>
        <v>9.6437624208194003E-2</v>
      </c>
    </row>
    <row r="863" spans="1:9" x14ac:dyDescent="0.25">
      <c r="A863">
        <v>862</v>
      </c>
      <c r="B863" s="1">
        <v>3.8017804669875903E-5</v>
      </c>
      <c r="C863">
        <f t="shared" si="67"/>
        <v>1.755962024158946</v>
      </c>
      <c r="D863" s="2">
        <f t="shared" si="65"/>
        <v>1.445353471916838E-9</v>
      </c>
      <c r="E863">
        <f t="shared" si="67"/>
        <v>0.12814161598680351</v>
      </c>
      <c r="F863">
        <v>1.1709601873536199E-4</v>
      </c>
      <c r="G863">
        <f t="shared" si="68"/>
        <v>1.5327732224521471</v>
      </c>
      <c r="H863" s="2">
        <f t="shared" si="66"/>
        <v>1.3711477603672248E-8</v>
      </c>
      <c r="I863">
        <f t="shared" si="69"/>
        <v>9.6437637919671609E-2</v>
      </c>
    </row>
    <row r="864" spans="1:9" x14ac:dyDescent="0.25">
      <c r="A864">
        <v>863</v>
      </c>
      <c r="B864" s="1">
        <v>6.4476702304624203E-5</v>
      </c>
      <c r="C864">
        <f t="shared" si="67"/>
        <v>1.7560265008612506</v>
      </c>
      <c r="D864" s="2">
        <f t="shared" si="65"/>
        <v>4.1572451400791316E-9</v>
      </c>
      <c r="E864">
        <f t="shared" si="67"/>
        <v>0.12814162014404865</v>
      </c>
      <c r="F864">
        <v>1.1695906432748501E-4</v>
      </c>
      <c r="G864">
        <f t="shared" si="68"/>
        <v>1.5328901815164746</v>
      </c>
      <c r="H864" s="2">
        <f t="shared" si="66"/>
        <v>1.3679422728360776E-8</v>
      </c>
      <c r="I864">
        <f t="shared" si="69"/>
        <v>9.6437651599094343E-2</v>
      </c>
    </row>
    <row r="865" spans="1:9" x14ac:dyDescent="0.25">
      <c r="A865">
        <v>864</v>
      </c>
      <c r="B865" s="1">
        <v>3.54925234341241E-5</v>
      </c>
      <c r="C865">
        <f t="shared" si="67"/>
        <v>1.7560619933846846</v>
      </c>
      <c r="D865" s="2">
        <f t="shared" si="65"/>
        <v>1.2597192197218484E-9</v>
      </c>
      <c r="E865">
        <f t="shared" si="67"/>
        <v>0.12814162140376786</v>
      </c>
      <c r="F865">
        <v>1.1682242990654201E-4</v>
      </c>
      <c r="G865">
        <f t="shared" si="68"/>
        <v>1.5330070039463812</v>
      </c>
      <c r="H865" s="2">
        <f t="shared" si="66"/>
        <v>1.364748012926892E-8</v>
      </c>
      <c r="I865">
        <f t="shared" si="69"/>
        <v>9.6437665246574475E-2</v>
      </c>
    </row>
    <row r="866" spans="1:9" x14ac:dyDescent="0.25">
      <c r="A866">
        <v>865</v>
      </c>
      <c r="B866" s="1">
        <v>3.2370621277913301E-5</v>
      </c>
      <c r="C866">
        <f t="shared" si="67"/>
        <v>1.7560943640059625</v>
      </c>
      <c r="D866" s="2">
        <f t="shared" si="65"/>
        <v>1.0478571219180934E-9</v>
      </c>
      <c r="E866">
        <f t="shared" si="67"/>
        <v>0.128141622451625</v>
      </c>
      <c r="F866">
        <v>1.16686114352392E-4</v>
      </c>
      <c r="G866">
        <f t="shared" si="68"/>
        <v>1.5331236900607337</v>
      </c>
      <c r="H866" s="2">
        <f t="shared" si="66"/>
        <v>1.3615649282659503E-8</v>
      </c>
      <c r="I866">
        <f t="shared" si="69"/>
        <v>9.6437678862223764E-2</v>
      </c>
    </row>
    <row r="867" spans="1:9" x14ac:dyDescent="0.25">
      <c r="A867">
        <v>866</v>
      </c>
      <c r="B867">
        <v>1.18203309692671E-4</v>
      </c>
      <c r="C867">
        <f t="shared" si="67"/>
        <v>1.7562125673156552</v>
      </c>
      <c r="D867" s="2">
        <f t="shared" si="65"/>
        <v>1.3972022422301489E-8</v>
      </c>
      <c r="E867">
        <f t="shared" si="67"/>
        <v>0.12814163642364743</v>
      </c>
      <c r="F867">
        <v>1.1655011655011599E-4</v>
      </c>
      <c r="G867">
        <f t="shared" si="68"/>
        <v>1.5332402401772838</v>
      </c>
      <c r="H867" s="2">
        <f t="shared" si="66"/>
        <v>1.3583929667845622E-8</v>
      </c>
      <c r="I867">
        <f t="shared" si="69"/>
        <v>9.6437692446153425E-2</v>
      </c>
    </row>
    <row r="868" spans="1:9" x14ac:dyDescent="0.25">
      <c r="A868">
        <v>867</v>
      </c>
      <c r="B868" s="1">
        <v>5.8736770192699299E-5</v>
      </c>
      <c r="C868">
        <f t="shared" si="67"/>
        <v>1.756271304085848</v>
      </c>
      <c r="D868" s="2">
        <f t="shared" si="65"/>
        <v>3.4500081726699687E-9</v>
      </c>
      <c r="E868">
        <f t="shared" si="67"/>
        <v>0.12814163987365559</v>
      </c>
      <c r="F868">
        <v>1.1641443538998801E-4</v>
      </c>
      <c r="G868">
        <f t="shared" si="68"/>
        <v>1.5333566546126738</v>
      </c>
      <c r="H868" s="2">
        <f t="shared" si="66"/>
        <v>1.3552320767169692E-8</v>
      </c>
      <c r="I868">
        <f t="shared" si="69"/>
        <v>9.6437705998474191E-2</v>
      </c>
    </row>
    <row r="869" spans="1:9" x14ac:dyDescent="0.25">
      <c r="A869">
        <v>868</v>
      </c>
      <c r="B869" s="1">
        <v>2.5194668563897799E-5</v>
      </c>
      <c r="C869">
        <f t="shared" si="67"/>
        <v>1.7562964987544119</v>
      </c>
      <c r="D869" s="2">
        <f t="shared" si="65"/>
        <v>6.3477132404465993E-10</v>
      </c>
      <c r="E869">
        <f t="shared" si="67"/>
        <v>0.12814164050842691</v>
      </c>
      <c r="F869">
        <v>1.16279069767441E-4</v>
      </c>
      <c r="G869">
        <f t="shared" si="68"/>
        <v>1.5334729336824413</v>
      </c>
      <c r="H869" s="2">
        <f t="shared" si="66"/>
        <v>1.3520822065981412E-8</v>
      </c>
      <c r="I869">
        <f t="shared" si="69"/>
        <v>9.643771951929625E-2</v>
      </c>
    </row>
    <row r="870" spans="1:9" x14ac:dyDescent="0.25">
      <c r="A870">
        <v>869</v>
      </c>
      <c r="B870" s="1">
        <v>2.9277435665427201E-5</v>
      </c>
      <c r="C870">
        <f t="shared" si="67"/>
        <v>1.7563257761900772</v>
      </c>
      <c r="D870" s="2">
        <f t="shared" si="65"/>
        <v>8.5716823914322862E-10</v>
      </c>
      <c r="E870">
        <f t="shared" si="67"/>
        <v>0.12814164136559514</v>
      </c>
      <c r="F870">
        <v>1.16144018583042E-4</v>
      </c>
      <c r="G870">
        <f t="shared" si="68"/>
        <v>1.5335890777010244</v>
      </c>
      <c r="H870" s="2">
        <f t="shared" si="66"/>
        <v>1.3489433052618004E-8</v>
      </c>
      <c r="I870">
        <f t="shared" si="69"/>
        <v>9.6437733008729307E-2</v>
      </c>
    </row>
    <row r="871" spans="1:9" x14ac:dyDescent="0.25">
      <c r="A871">
        <v>870</v>
      </c>
      <c r="B871" s="1">
        <v>3.3143012668295203E-5</v>
      </c>
      <c r="C871">
        <f t="shared" si="67"/>
        <v>1.7563589192027456</v>
      </c>
      <c r="D871" s="2">
        <f t="shared" si="65"/>
        <v>1.0984592887307762E-9</v>
      </c>
      <c r="E871">
        <f t="shared" si="67"/>
        <v>0.12814164246405443</v>
      </c>
      <c r="F871">
        <v>1.16009280742459E-4</v>
      </c>
      <c r="G871">
        <f t="shared" si="68"/>
        <v>1.5337050869817668</v>
      </c>
      <c r="H871" s="2">
        <f t="shared" si="66"/>
        <v>1.3458153218382669E-8</v>
      </c>
      <c r="I871">
        <f t="shared" si="69"/>
        <v>9.6437746466882523E-2</v>
      </c>
    </row>
    <row r="872" spans="1:9" x14ac:dyDescent="0.25">
      <c r="A872">
        <v>871</v>
      </c>
      <c r="B872" s="1">
        <v>8.9803631201246294E-5</v>
      </c>
      <c r="C872">
        <f t="shared" si="67"/>
        <v>1.7564487228339467</v>
      </c>
      <c r="D872" s="2">
        <f t="shared" si="65"/>
        <v>8.0646921769294572E-9</v>
      </c>
      <c r="E872">
        <f t="shared" si="67"/>
        <v>0.1281416505287466</v>
      </c>
      <c r="F872">
        <v>1.15874855156431E-4</v>
      </c>
      <c r="G872">
        <f t="shared" si="68"/>
        <v>1.5338209618369232</v>
      </c>
      <c r="H872" s="2">
        <f t="shared" si="66"/>
        <v>1.3426982057523865E-8</v>
      </c>
      <c r="I872">
        <f t="shared" si="69"/>
        <v>9.6437759893864577E-2</v>
      </c>
    </row>
    <row r="873" spans="1:9" x14ac:dyDescent="0.25">
      <c r="A873">
        <v>872</v>
      </c>
      <c r="B873" s="1">
        <v>3.5218034324400602E-5</v>
      </c>
      <c r="C873">
        <f t="shared" si="67"/>
        <v>1.7564839408682711</v>
      </c>
      <c r="D873" s="2">
        <f t="shared" si="65"/>
        <v>1.240309941674659E-9</v>
      </c>
      <c r="E873">
        <f t="shared" si="67"/>
        <v>0.12814165176905654</v>
      </c>
      <c r="F873">
        <v>1.1574074074074E-4</v>
      </c>
      <c r="G873">
        <f t="shared" si="68"/>
        <v>1.533936702577664</v>
      </c>
      <c r="H873" s="2">
        <f t="shared" si="66"/>
        <v>1.3395919067215191E-8</v>
      </c>
      <c r="I873">
        <f t="shared" si="69"/>
        <v>9.6437773289783646E-2</v>
      </c>
    </row>
    <row r="874" spans="1:9" x14ac:dyDescent="0.25">
      <c r="A874">
        <v>873</v>
      </c>
      <c r="B874" s="1">
        <v>2.5986783214858201E-5</v>
      </c>
      <c r="C874">
        <f t="shared" si="67"/>
        <v>1.7565099276514859</v>
      </c>
      <c r="D874" s="2">
        <f t="shared" si="65"/>
        <v>6.7531290185603594E-10</v>
      </c>
      <c r="E874">
        <f t="shared" si="67"/>
        <v>0.12814165244436942</v>
      </c>
      <c r="F874">
        <v>1.1560693641618401E-4</v>
      </c>
      <c r="G874">
        <f t="shared" si="68"/>
        <v>1.5340523095140801</v>
      </c>
      <c r="H874" s="2">
        <f t="shared" si="66"/>
        <v>1.3364963747535612E-8</v>
      </c>
      <c r="I874">
        <f t="shared" si="69"/>
        <v>9.6437786654747393E-2</v>
      </c>
    </row>
    <row r="875" spans="1:9" x14ac:dyDescent="0.25">
      <c r="A875">
        <v>874</v>
      </c>
      <c r="B875" s="1">
        <v>3.6570654917973E-5</v>
      </c>
      <c r="C875">
        <f t="shared" si="67"/>
        <v>1.7565464983064039</v>
      </c>
      <c r="D875" s="2">
        <f t="shared" si="65"/>
        <v>1.3374128011294627E-9</v>
      </c>
      <c r="E875">
        <f t="shared" si="67"/>
        <v>0.12814165378178222</v>
      </c>
      <c r="F875">
        <v>1.1547344110854501E-4</v>
      </c>
      <c r="G875">
        <f t="shared" si="68"/>
        <v>1.5341677829551887</v>
      </c>
      <c r="H875" s="2">
        <f t="shared" si="66"/>
        <v>1.3334115601448611E-8</v>
      </c>
      <c r="I875">
        <f t="shared" si="69"/>
        <v>9.6437799988862996E-2</v>
      </c>
    </row>
    <row r="876" spans="1:9" x14ac:dyDescent="0.25">
      <c r="A876">
        <v>875</v>
      </c>
      <c r="B876" s="1">
        <v>6.42688245665003E-5</v>
      </c>
      <c r="C876">
        <f t="shared" si="67"/>
        <v>1.7566107671309703</v>
      </c>
      <c r="D876" s="2">
        <f t="shared" si="65"/>
        <v>4.1304818111595922E-9</v>
      </c>
      <c r="E876">
        <f t="shared" si="67"/>
        <v>0.12814165791226403</v>
      </c>
      <c r="F876">
        <v>1.15340253748558E-4</v>
      </c>
      <c r="G876">
        <f t="shared" si="68"/>
        <v>1.5342831232089373</v>
      </c>
      <c r="H876" s="2">
        <f t="shared" si="66"/>
        <v>1.3303374134781749E-8</v>
      </c>
      <c r="I876">
        <f t="shared" si="69"/>
        <v>9.6437813292237134E-2</v>
      </c>
    </row>
    <row r="877" spans="1:9" x14ac:dyDescent="0.25">
      <c r="A877">
        <v>876</v>
      </c>
      <c r="B877" s="1">
        <v>6.1663431157900502E-5</v>
      </c>
      <c r="C877">
        <f t="shared" si="67"/>
        <v>1.7566724305621282</v>
      </c>
      <c r="D877" s="2">
        <f t="shared" si="65"/>
        <v>3.8023787421651345E-9</v>
      </c>
      <c r="E877">
        <f t="shared" si="67"/>
        <v>0.12814166171464278</v>
      </c>
      <c r="F877">
        <v>1.1520737327188899E-4</v>
      </c>
      <c r="G877">
        <f t="shared" si="68"/>
        <v>1.5343983305822093</v>
      </c>
      <c r="H877" s="2">
        <f t="shared" si="66"/>
        <v>1.3272738856208362E-8</v>
      </c>
      <c r="I877">
        <f t="shared" si="69"/>
        <v>9.6437826564975987E-2</v>
      </c>
    </row>
    <row r="878" spans="1:9" x14ac:dyDescent="0.25">
      <c r="A878">
        <v>877</v>
      </c>
      <c r="B878" s="1">
        <v>2.93964254287583E-5</v>
      </c>
      <c r="C878">
        <f t="shared" si="67"/>
        <v>1.7567018269875569</v>
      </c>
      <c r="D878" s="2">
        <f t="shared" si="65"/>
        <v>8.6414982798854762E-10</v>
      </c>
      <c r="E878">
        <f t="shared" si="67"/>
        <v>0.12814166257879261</v>
      </c>
      <c r="F878">
        <v>1.15074798619102E-4</v>
      </c>
      <c r="G878">
        <f t="shared" si="68"/>
        <v>1.5345134053808285</v>
      </c>
      <c r="H878" s="2">
        <f t="shared" si="66"/>
        <v>1.324220927722688E-8</v>
      </c>
      <c r="I878">
        <f t="shared" si="69"/>
        <v>9.643783980718526E-2</v>
      </c>
    </row>
    <row r="879" spans="1:9" x14ac:dyDescent="0.25">
      <c r="A879">
        <v>878</v>
      </c>
      <c r="B879" s="1">
        <v>3.2488961400470002E-5</v>
      </c>
      <c r="C879">
        <f t="shared" si="67"/>
        <v>1.7567343159489575</v>
      </c>
      <c r="D879" s="2">
        <f t="shared" si="65"/>
        <v>1.0555326128812297E-9</v>
      </c>
      <c r="E879">
        <f t="shared" si="67"/>
        <v>0.12814166363432522</v>
      </c>
      <c r="F879">
        <v>1.14942528735632E-4</v>
      </c>
      <c r="G879">
        <f t="shared" si="68"/>
        <v>1.5346283479095641</v>
      </c>
      <c r="H879" s="2">
        <f t="shared" si="66"/>
        <v>1.3211784912141589E-8</v>
      </c>
      <c r="I879">
        <f t="shared" si="69"/>
        <v>9.6437853018970177E-2</v>
      </c>
    </row>
    <row r="880" spans="1:9" x14ac:dyDescent="0.25">
      <c r="A880">
        <v>879</v>
      </c>
      <c r="B880" s="1">
        <v>6.9910780547292802E-5</v>
      </c>
      <c r="C880">
        <f t="shared" si="67"/>
        <v>1.7568042267295048</v>
      </c>
      <c r="D880" s="2">
        <f t="shared" si="65"/>
        <v>4.8875172367317339E-9</v>
      </c>
      <c r="E880">
        <f t="shared" si="67"/>
        <v>0.12814166852184244</v>
      </c>
      <c r="F880">
        <v>1.1481056257175601E-4</v>
      </c>
      <c r="G880">
        <f t="shared" si="68"/>
        <v>1.5347431584721358</v>
      </c>
      <c r="H880" s="2">
        <f t="shared" si="66"/>
        <v>1.3181465278043101E-8</v>
      </c>
      <c r="I880">
        <f t="shared" si="69"/>
        <v>9.6437866200435457E-2</v>
      </c>
    </row>
    <row r="881" spans="1:9" x14ac:dyDescent="0.25">
      <c r="A881">
        <v>880</v>
      </c>
      <c r="B881" s="1">
        <v>5.5130952775240901E-5</v>
      </c>
      <c r="C881">
        <f t="shared" si="67"/>
        <v>1.75685935768228</v>
      </c>
      <c r="D881" s="2">
        <f t="shared" si="65"/>
        <v>3.0394219539058423E-9</v>
      </c>
      <c r="E881">
        <f t="shared" si="67"/>
        <v>0.12814167156126441</v>
      </c>
      <c r="F881">
        <v>1.14678899082568E-4</v>
      </c>
      <c r="G881">
        <f t="shared" si="68"/>
        <v>1.5348578373712185</v>
      </c>
      <c r="H881" s="2">
        <f t="shared" si="66"/>
        <v>1.3151249894789816E-8</v>
      </c>
      <c r="I881">
        <f t="shared" si="69"/>
        <v>9.6437879351685352E-2</v>
      </c>
    </row>
    <row r="882" spans="1:9" x14ac:dyDescent="0.25">
      <c r="A882">
        <v>881</v>
      </c>
      <c r="B882" s="1">
        <v>4.8662794471350797E-5</v>
      </c>
      <c r="C882">
        <f t="shared" si="67"/>
        <v>1.7569080204767513</v>
      </c>
      <c r="D882" s="2">
        <f t="shared" si="65"/>
        <v>2.3680675657609295E-9</v>
      </c>
      <c r="E882">
        <f t="shared" si="67"/>
        <v>0.12814167392933198</v>
      </c>
      <c r="F882">
        <v>1.14547537227949E-4</v>
      </c>
      <c r="G882">
        <f t="shared" si="68"/>
        <v>1.5349723849084465</v>
      </c>
      <c r="H882" s="2">
        <f t="shared" si="66"/>
        <v>1.3121138284988363E-8</v>
      </c>
      <c r="I882">
        <f t="shared" si="69"/>
        <v>9.6437892472823639E-2</v>
      </c>
    </row>
    <row r="883" spans="1:9" x14ac:dyDescent="0.25">
      <c r="A883">
        <v>882</v>
      </c>
      <c r="B883" s="1">
        <v>6.9516436719490706E-5</v>
      </c>
      <c r="C883">
        <f t="shared" si="67"/>
        <v>1.7569775369134708</v>
      </c>
      <c r="D883" s="2">
        <f t="shared" si="65"/>
        <v>4.8325349741749556E-9</v>
      </c>
      <c r="E883">
        <f t="shared" si="67"/>
        <v>0.12814167876186697</v>
      </c>
      <c r="F883">
        <v>1.1441647597254E-4</v>
      </c>
      <c r="G883">
        <f t="shared" si="68"/>
        <v>1.535086801384419</v>
      </c>
      <c r="H883" s="2">
        <f t="shared" si="66"/>
        <v>1.3091129973974823E-8</v>
      </c>
      <c r="I883">
        <f t="shared" si="69"/>
        <v>9.643790556395361E-2</v>
      </c>
    </row>
    <row r="884" spans="1:9" x14ac:dyDescent="0.25">
      <c r="A884">
        <v>883</v>
      </c>
      <c r="B884" s="1">
        <v>2.9831255823779799E-5</v>
      </c>
      <c r="C884">
        <f t="shared" si="67"/>
        <v>1.7570073681692946</v>
      </c>
      <c r="D884" s="2">
        <f t="shared" si="65"/>
        <v>8.8990382402379616E-10</v>
      </c>
      <c r="E884">
        <f t="shared" si="67"/>
        <v>0.12814167965177078</v>
      </c>
      <c r="F884">
        <v>1.14285714285714E-4</v>
      </c>
      <c r="G884">
        <f t="shared" si="68"/>
        <v>1.5352010870987047</v>
      </c>
      <c r="H884" s="2">
        <f t="shared" si="66"/>
        <v>1.3061224489795853E-8</v>
      </c>
      <c r="I884">
        <f t="shared" si="69"/>
        <v>9.6437918625178101E-2</v>
      </c>
    </row>
    <row r="885" spans="1:9" x14ac:dyDescent="0.25">
      <c r="A885">
        <v>884</v>
      </c>
      <c r="B885" s="1">
        <v>2.56434332739034E-5</v>
      </c>
      <c r="C885">
        <f t="shared" si="67"/>
        <v>1.7570330116025685</v>
      </c>
      <c r="D885" s="2">
        <f t="shared" si="65"/>
        <v>6.5758567007313605E-10</v>
      </c>
      <c r="E885">
        <f t="shared" si="67"/>
        <v>0.12814168030935646</v>
      </c>
      <c r="F885">
        <v>1.1415525114155201E-4</v>
      </c>
      <c r="G885">
        <f t="shared" si="68"/>
        <v>1.5353152423498462</v>
      </c>
      <c r="H885" s="2">
        <f t="shared" si="66"/>
        <v>1.303142136319081E-8</v>
      </c>
      <c r="I885">
        <f t="shared" si="69"/>
        <v>9.643793165659946E-2</v>
      </c>
    </row>
    <row r="886" spans="1:9" x14ac:dyDescent="0.25">
      <c r="A886">
        <v>885</v>
      </c>
      <c r="B886" s="1">
        <v>2.3889683497323899E-5</v>
      </c>
      <c r="C886">
        <f t="shared" si="67"/>
        <v>1.757056901286066</v>
      </c>
      <c r="D886" s="2">
        <f t="shared" si="65"/>
        <v>5.7071697760230983E-10</v>
      </c>
      <c r="E886">
        <f t="shared" si="67"/>
        <v>0.12814168088007344</v>
      </c>
      <c r="F886">
        <v>1.14025085518814E-4</v>
      </c>
      <c r="G886">
        <f t="shared" si="68"/>
        <v>1.5354292674353649</v>
      </c>
      <c r="H886" s="2">
        <f t="shared" si="66"/>
        <v>1.3001720127572846E-8</v>
      </c>
      <c r="I886">
        <f t="shared" si="69"/>
        <v>9.6437944658319591E-2</v>
      </c>
    </row>
    <row r="887" spans="1:9" x14ac:dyDescent="0.25">
      <c r="A887">
        <v>886</v>
      </c>
      <c r="B887">
        <v>1.16144018583042E-4</v>
      </c>
      <c r="C887">
        <f t="shared" si="67"/>
        <v>1.757173045304649</v>
      </c>
      <c r="D887" s="2">
        <f t="shared" si="65"/>
        <v>1.3489433052618004E-8</v>
      </c>
      <c r="E887">
        <f t="shared" si="67"/>
        <v>0.12814169436950648</v>
      </c>
      <c r="F887">
        <v>1.13895216400911E-4</v>
      </c>
      <c r="G887">
        <f t="shared" si="68"/>
        <v>1.5355431626517657</v>
      </c>
      <c r="H887" s="2">
        <f t="shared" si="66"/>
        <v>1.2972120319010346E-8</v>
      </c>
      <c r="I887">
        <f t="shared" si="69"/>
        <v>9.6437957630439913E-2</v>
      </c>
    </row>
    <row r="888" spans="1:9" x14ac:dyDescent="0.25">
      <c r="A888">
        <v>887</v>
      </c>
      <c r="B888" s="1">
        <v>4.0410407559844198E-5</v>
      </c>
      <c r="C888">
        <f t="shared" si="67"/>
        <v>1.7572134557122088</v>
      </c>
      <c r="D888" s="2">
        <f t="shared" si="65"/>
        <v>1.633001039152713E-9</v>
      </c>
      <c r="E888">
        <f t="shared" si="67"/>
        <v>0.12814169600250752</v>
      </c>
      <c r="F888">
        <v>1.13765642775881E-4</v>
      </c>
      <c r="G888">
        <f t="shared" si="68"/>
        <v>1.5356569282945416</v>
      </c>
      <c r="H888" s="2">
        <f t="shared" si="66"/>
        <v>1.2942621476209365E-8</v>
      </c>
      <c r="I888">
        <f t="shared" si="69"/>
        <v>9.6437970573061388E-2</v>
      </c>
    </row>
    <row r="889" spans="1:9" x14ac:dyDescent="0.25">
      <c r="A889">
        <v>888</v>
      </c>
      <c r="B889" s="1">
        <v>2.5611455284370601E-5</v>
      </c>
      <c r="C889">
        <f t="shared" si="67"/>
        <v>1.7572390671674931</v>
      </c>
      <c r="D889" s="2">
        <f t="shared" si="65"/>
        <v>6.5594664178331477E-10</v>
      </c>
      <c r="E889">
        <f t="shared" si="67"/>
        <v>0.12814169665845415</v>
      </c>
      <c r="F889">
        <v>1.13636363636363E-4</v>
      </c>
      <c r="G889">
        <f t="shared" si="68"/>
        <v>1.5357705646581779</v>
      </c>
      <c r="H889" s="2">
        <f t="shared" si="66"/>
        <v>1.2913223140495723E-8</v>
      </c>
      <c r="I889">
        <f t="shared" si="69"/>
        <v>9.6437983486284531E-2</v>
      </c>
    </row>
    <row r="890" spans="1:9" x14ac:dyDescent="0.25">
      <c r="A890">
        <v>889</v>
      </c>
      <c r="B890" s="1">
        <v>4.0492320331748199E-5</v>
      </c>
      <c r="C890">
        <f t="shared" si="67"/>
        <v>1.7572795594878248</v>
      </c>
      <c r="D890" s="2">
        <f t="shared" si="65"/>
        <v>1.6396280058489085E-9</v>
      </c>
      <c r="E890">
        <f t="shared" si="67"/>
        <v>0.12814169829808217</v>
      </c>
      <c r="F890">
        <v>1.13507377979568E-4</v>
      </c>
      <c r="G890">
        <f t="shared" si="68"/>
        <v>1.5358840720361575</v>
      </c>
      <c r="H890" s="2">
        <f t="shared" si="66"/>
        <v>1.2883924855796518E-8</v>
      </c>
      <c r="I890">
        <f t="shared" si="69"/>
        <v>9.6437996370209389E-2</v>
      </c>
    </row>
    <row r="891" spans="1:9" x14ac:dyDescent="0.25">
      <c r="A891">
        <v>890</v>
      </c>
      <c r="B891" s="1">
        <v>2.4876673418695899E-5</v>
      </c>
      <c r="C891">
        <f t="shared" si="67"/>
        <v>1.7573044361612435</v>
      </c>
      <c r="D891" s="2">
        <f t="shared" si="65"/>
        <v>6.1884888038045114E-10</v>
      </c>
      <c r="E891">
        <f t="shared" si="67"/>
        <v>0.12814169891693106</v>
      </c>
      <c r="F891">
        <v>1.13378684807256E-4</v>
      </c>
      <c r="G891">
        <f t="shared" si="68"/>
        <v>1.5359974507209648</v>
      </c>
      <c r="H891" s="2">
        <f t="shared" si="66"/>
        <v>1.2854726168623102E-8</v>
      </c>
      <c r="I891">
        <f t="shared" si="69"/>
        <v>9.6438009224935561E-2</v>
      </c>
    </row>
    <row r="892" spans="1:9" x14ac:dyDescent="0.25">
      <c r="A892">
        <v>891</v>
      </c>
      <c r="B892" s="1">
        <v>2.4655202400272198E-5</v>
      </c>
      <c r="C892">
        <f t="shared" si="67"/>
        <v>1.7573290913636439</v>
      </c>
      <c r="D892" s="2">
        <f t="shared" si="65"/>
        <v>6.0787900539838795E-10</v>
      </c>
      <c r="E892">
        <f t="shared" si="67"/>
        <v>0.12814169952481005</v>
      </c>
      <c r="F892">
        <v>1.13250283125707E-4</v>
      </c>
      <c r="G892">
        <f t="shared" si="68"/>
        <v>1.5361107010040906</v>
      </c>
      <c r="H892" s="2">
        <f t="shared" si="66"/>
        <v>1.2825626628052797E-8</v>
      </c>
      <c r="I892">
        <f t="shared" si="69"/>
        <v>9.6438022050562192E-2</v>
      </c>
    </row>
    <row r="893" spans="1:9" x14ac:dyDescent="0.25">
      <c r="A893">
        <v>892</v>
      </c>
      <c r="B893" s="1">
        <v>2.9339258805694799E-5</v>
      </c>
      <c r="C893">
        <f t="shared" si="67"/>
        <v>1.7573584306224497</v>
      </c>
      <c r="D893" s="2">
        <f t="shared" si="65"/>
        <v>8.6079210726753982E-10</v>
      </c>
      <c r="E893">
        <f t="shared" si="67"/>
        <v>0.12814170038560216</v>
      </c>
      <c r="F893">
        <v>1.13122171945701E-4</v>
      </c>
      <c r="G893">
        <f t="shared" si="68"/>
        <v>1.5362238231760363</v>
      </c>
      <c r="H893" s="2">
        <f t="shared" si="66"/>
        <v>1.2796625785712741E-8</v>
      </c>
      <c r="I893">
        <f t="shared" si="69"/>
        <v>9.6438034847187978E-2</v>
      </c>
    </row>
    <row r="894" spans="1:9" x14ac:dyDescent="0.25">
      <c r="A894">
        <v>893</v>
      </c>
      <c r="B894" s="1">
        <v>7.2058375397035106E-5</v>
      </c>
      <c r="C894">
        <f t="shared" si="67"/>
        <v>1.7574304889978467</v>
      </c>
      <c r="D894" s="2">
        <f t="shared" si="65"/>
        <v>5.1924094648600343E-9</v>
      </c>
      <c r="E894">
        <f t="shared" si="67"/>
        <v>0.12814170557801163</v>
      </c>
      <c r="F894">
        <v>1.1299435028248499E-4</v>
      </c>
      <c r="G894">
        <f t="shared" si="68"/>
        <v>1.5363368175263188</v>
      </c>
      <c r="H894" s="2">
        <f t="shared" si="66"/>
        <v>1.2767723195760916E-8</v>
      </c>
      <c r="I894">
        <f t="shared" si="69"/>
        <v>9.6438047614911176E-2</v>
      </c>
    </row>
    <row r="895" spans="1:9" x14ac:dyDescent="0.25">
      <c r="A895">
        <v>894</v>
      </c>
      <c r="B895" s="1">
        <v>3.1427159242460902E-5</v>
      </c>
      <c r="C895">
        <f t="shared" si="67"/>
        <v>1.7574619161570892</v>
      </c>
      <c r="D895" s="2">
        <f t="shared" si="65"/>
        <v>9.8766633805099559E-10</v>
      </c>
      <c r="E895">
        <f t="shared" si="67"/>
        <v>0.12814170656567797</v>
      </c>
      <c r="F895">
        <v>1.12866817155756E-4</v>
      </c>
      <c r="G895">
        <f t="shared" si="68"/>
        <v>1.5364496843434745</v>
      </c>
      <c r="H895" s="2">
        <f t="shared" si="66"/>
        <v>1.2738918414870856E-8</v>
      </c>
      <c r="I895">
        <f t="shared" si="69"/>
        <v>9.6438060353829597E-2</v>
      </c>
    </row>
    <row r="896" spans="1:9" x14ac:dyDescent="0.25">
      <c r="A896">
        <v>895</v>
      </c>
      <c r="B896" s="1">
        <v>2.92694091137835E-5</v>
      </c>
      <c r="C896">
        <f t="shared" si="67"/>
        <v>1.757491185566203</v>
      </c>
      <c r="D896" s="2">
        <f t="shared" si="65"/>
        <v>8.5669830987003263E-10</v>
      </c>
      <c r="E896">
        <f t="shared" si="67"/>
        <v>0.12814170742237629</v>
      </c>
      <c r="F896">
        <v>1.1273957158962699E-4</v>
      </c>
      <c r="G896">
        <f t="shared" si="68"/>
        <v>1.5365624239150641</v>
      </c>
      <c r="H896" s="2">
        <f t="shared" si="66"/>
        <v>1.2710211002212631E-8</v>
      </c>
      <c r="I896">
        <f t="shared" si="69"/>
        <v>9.6438073064040605E-2</v>
      </c>
    </row>
    <row r="897" spans="1:9" x14ac:dyDescent="0.25">
      <c r="A897">
        <v>896</v>
      </c>
      <c r="B897" s="1">
        <v>3.3598430550800103E-5</v>
      </c>
      <c r="C897">
        <f t="shared" si="67"/>
        <v>1.7575247839967538</v>
      </c>
      <c r="D897" s="2">
        <f t="shared" si="65"/>
        <v>1.1288545354769378E-9</v>
      </c>
      <c r="E897">
        <f t="shared" si="67"/>
        <v>0.12814170855123083</v>
      </c>
      <c r="F897">
        <v>1.12612612612612E-4</v>
      </c>
      <c r="G897">
        <f t="shared" si="68"/>
        <v>1.5366750365276767</v>
      </c>
      <c r="H897" s="2">
        <f t="shared" si="66"/>
        <v>1.2681600519438221E-8</v>
      </c>
      <c r="I897">
        <f t="shared" si="69"/>
        <v>9.6438085745641125E-2</v>
      </c>
    </row>
    <row r="898" spans="1:9" x14ac:dyDescent="0.25">
      <c r="A898">
        <v>897</v>
      </c>
      <c r="B898" s="1">
        <v>2.6138103166297499E-5</v>
      </c>
      <c r="C898">
        <f t="shared" si="67"/>
        <v>1.7575509220999201</v>
      </c>
      <c r="D898" s="2">
        <f t="shared" si="65"/>
        <v>6.8320043713201135E-10</v>
      </c>
      <c r="E898">
        <f t="shared" si="67"/>
        <v>0.12814170923443127</v>
      </c>
      <c r="F898">
        <v>1.12485939257592E-4</v>
      </c>
      <c r="G898">
        <f t="shared" si="68"/>
        <v>1.5367875224669343</v>
      </c>
      <c r="H898" s="2">
        <f t="shared" si="66"/>
        <v>1.2653086530662676E-8</v>
      </c>
      <c r="I898">
        <f t="shared" si="69"/>
        <v>9.6438098398727662E-2</v>
      </c>
    </row>
    <row r="899" spans="1:9" x14ac:dyDescent="0.25">
      <c r="A899">
        <v>898</v>
      </c>
      <c r="B899" s="1">
        <v>4.24382300779685E-5</v>
      </c>
      <c r="C899">
        <f t="shared" si="67"/>
        <v>1.757593360329998</v>
      </c>
      <c r="D899" s="2">
        <f t="shared" ref="D899:D962" si="70">B899^2</f>
        <v>1.8010033721505904E-9</v>
      </c>
      <c r="E899">
        <f t="shared" si="67"/>
        <v>0.12814171103543465</v>
      </c>
      <c r="F899">
        <v>1.12359550561797E-4</v>
      </c>
      <c r="G899">
        <f t="shared" si="68"/>
        <v>1.5368998820174962</v>
      </c>
      <c r="H899" s="2">
        <f t="shared" ref="H899:H962" si="71">F899^2</f>
        <v>1.2624668602449016E-8</v>
      </c>
      <c r="I899">
        <f t="shared" si="69"/>
        <v>9.6438111023396264E-2</v>
      </c>
    </row>
    <row r="900" spans="1:9" x14ac:dyDescent="0.25">
      <c r="A900">
        <v>899</v>
      </c>
      <c r="B900" s="1">
        <v>4.7326393799076899E-5</v>
      </c>
      <c r="C900">
        <f t="shared" ref="C900:E963" si="72">C899+B900</f>
        <v>1.757640686723797</v>
      </c>
      <c r="D900" s="2">
        <f t="shared" si="70"/>
        <v>2.2397875500253045E-9</v>
      </c>
      <c r="E900">
        <f t="shared" si="72"/>
        <v>0.1281417132752222</v>
      </c>
      <c r="F900">
        <v>1.1223344556677799E-4</v>
      </c>
      <c r="G900">
        <f t="shared" ref="G900:G963" si="73">G899+F900</f>
        <v>1.5370121154630629</v>
      </c>
      <c r="H900" s="2">
        <f t="shared" si="71"/>
        <v>1.2596346303790919E-8</v>
      </c>
      <c r="I900">
        <f t="shared" ref="I900:I963" si="74">I899+H900</f>
        <v>9.6438123619742563E-2</v>
      </c>
    </row>
    <row r="901" spans="1:9" x14ac:dyDescent="0.25">
      <c r="A901">
        <v>900</v>
      </c>
      <c r="B901">
        <v>1.14547537227949E-4</v>
      </c>
      <c r="C901">
        <f t="shared" si="72"/>
        <v>1.757755234261025</v>
      </c>
      <c r="D901" s="2">
        <f t="shared" si="70"/>
        <v>1.3121138284988363E-8</v>
      </c>
      <c r="E901">
        <f t="shared" si="72"/>
        <v>0.12814172639636048</v>
      </c>
      <c r="F901">
        <v>1.12107623318385E-4</v>
      </c>
      <c r="G901">
        <f t="shared" si="73"/>
        <v>1.5371242230863813</v>
      </c>
      <c r="H901" s="2">
        <f t="shared" si="71"/>
        <v>1.2568119206096901E-8</v>
      </c>
      <c r="I901">
        <f t="shared" si="74"/>
        <v>9.6438136187861775E-2</v>
      </c>
    </row>
    <row r="902" spans="1:9" x14ac:dyDescent="0.25">
      <c r="A902">
        <v>901</v>
      </c>
      <c r="B902" s="1">
        <v>3.0256858012243499E-5</v>
      </c>
      <c r="C902">
        <f t="shared" si="72"/>
        <v>1.7577854911190371</v>
      </c>
      <c r="D902" s="2">
        <f t="shared" si="70"/>
        <v>9.1547745677306357E-10</v>
      </c>
      <c r="E902">
        <f t="shared" si="72"/>
        <v>0.12814172731183793</v>
      </c>
      <c r="F902">
        <v>1.11982082866741E-4</v>
      </c>
      <c r="G902">
        <f t="shared" si="73"/>
        <v>1.5372362051692481</v>
      </c>
      <c r="H902" s="2">
        <f t="shared" si="71"/>
        <v>1.2539986883173648E-8</v>
      </c>
      <c r="I902">
        <f t="shared" si="74"/>
        <v>9.6438148727848658E-2</v>
      </c>
    </row>
    <row r="903" spans="1:9" x14ac:dyDescent="0.25">
      <c r="A903">
        <v>902</v>
      </c>
      <c r="B903" s="1">
        <v>3.5606725446634999E-5</v>
      </c>
      <c r="C903">
        <f t="shared" si="72"/>
        <v>1.7578210978444837</v>
      </c>
      <c r="D903" s="2">
        <f t="shared" si="70"/>
        <v>1.2678388970320444E-9</v>
      </c>
      <c r="E903">
        <f t="shared" si="72"/>
        <v>0.12814172857967682</v>
      </c>
      <c r="F903">
        <v>1.11856823266219E-4</v>
      </c>
      <c r="G903">
        <f t="shared" si="73"/>
        <v>1.5373480619925144</v>
      </c>
      <c r="H903" s="2">
        <f t="shared" si="71"/>
        <v>1.2511948911210152E-8</v>
      </c>
      <c r="I903">
        <f t="shared" si="74"/>
        <v>9.6438161239797565E-2</v>
      </c>
    </row>
    <row r="904" spans="1:9" x14ac:dyDescent="0.25">
      <c r="A904">
        <v>903</v>
      </c>
      <c r="B904" s="1">
        <v>2.8030159557808E-5</v>
      </c>
      <c r="C904">
        <f t="shared" si="72"/>
        <v>1.7578491280040416</v>
      </c>
      <c r="D904" s="2">
        <f t="shared" si="70"/>
        <v>7.8568984483617516E-10</v>
      </c>
      <c r="E904">
        <f t="shared" si="72"/>
        <v>0.12814172936536666</v>
      </c>
      <c r="F904">
        <v>1.1173184357541801E-4</v>
      </c>
      <c r="G904">
        <f t="shared" si="73"/>
        <v>1.5374597938360899</v>
      </c>
      <c r="H904" s="2">
        <f t="shared" si="71"/>
        <v>1.2484004868761677E-8</v>
      </c>
      <c r="I904">
        <f t="shared" si="74"/>
        <v>9.6438173723802437E-2</v>
      </c>
    </row>
    <row r="905" spans="1:9" x14ac:dyDescent="0.25">
      <c r="A905">
        <v>904</v>
      </c>
      <c r="B905" s="1">
        <v>3.1630092705366801E-5</v>
      </c>
      <c r="C905">
        <f t="shared" si="72"/>
        <v>1.757880758096747</v>
      </c>
      <c r="D905" s="2">
        <f t="shared" si="70"/>
        <v>1.000462764550098E-9</v>
      </c>
      <c r="E905">
        <f t="shared" si="72"/>
        <v>0.12814173036582943</v>
      </c>
      <c r="F905">
        <v>1.11607142857142E-4</v>
      </c>
      <c r="G905">
        <f t="shared" si="73"/>
        <v>1.537571400978947</v>
      </c>
      <c r="H905" s="2">
        <f t="shared" si="71"/>
        <v>1.2456154336734502E-8</v>
      </c>
      <c r="I905">
        <f t="shared" si="74"/>
        <v>9.6438186179956767E-2</v>
      </c>
    </row>
    <row r="906" spans="1:9" x14ac:dyDescent="0.25">
      <c r="A906">
        <v>905</v>
      </c>
      <c r="B906" s="1">
        <v>2.66856721304376E-5</v>
      </c>
      <c r="C906">
        <f t="shared" si="72"/>
        <v>1.7579074437688775</v>
      </c>
      <c r="D906" s="2">
        <f t="shared" si="70"/>
        <v>7.1212509705321404E-10</v>
      </c>
      <c r="E906">
        <f t="shared" si="72"/>
        <v>0.12814173107795454</v>
      </c>
      <c r="F906">
        <v>1.11482720178372E-4</v>
      </c>
      <c r="G906">
        <f t="shared" si="73"/>
        <v>1.5376828836991254</v>
      </c>
      <c r="H906" s="2">
        <f t="shared" si="71"/>
        <v>1.2428396898369192E-8</v>
      </c>
      <c r="I906">
        <f t="shared" si="74"/>
        <v>9.6438198608353662E-2</v>
      </c>
    </row>
    <row r="907" spans="1:9" x14ac:dyDescent="0.25">
      <c r="A907">
        <v>906</v>
      </c>
      <c r="B907" s="1">
        <v>5.32585841250296E-5</v>
      </c>
      <c r="C907">
        <f t="shared" si="72"/>
        <v>1.7579607023530026</v>
      </c>
      <c r="D907" s="2">
        <f t="shared" si="70"/>
        <v>2.8364767830028549E-9</v>
      </c>
      <c r="E907">
        <f t="shared" si="72"/>
        <v>0.12814173391443132</v>
      </c>
      <c r="F907">
        <v>1.11358574610244E-4</v>
      </c>
      <c r="G907">
        <f t="shared" si="73"/>
        <v>1.5377942422737356</v>
      </c>
      <c r="H907" s="2">
        <f t="shared" si="71"/>
        <v>1.240073213922528E-8</v>
      </c>
      <c r="I907">
        <f t="shared" si="74"/>
        <v>9.6438211009085797E-2</v>
      </c>
    </row>
    <row r="908" spans="1:9" x14ac:dyDescent="0.25">
      <c r="A908">
        <v>907</v>
      </c>
      <c r="B908" s="1">
        <v>2.8837536957533699E-5</v>
      </c>
      <c r="C908">
        <f t="shared" si="72"/>
        <v>1.7579895398899601</v>
      </c>
      <c r="D908" s="2">
        <f t="shared" si="70"/>
        <v>8.3160353777712194E-10</v>
      </c>
      <c r="E908">
        <f t="shared" si="72"/>
        <v>0.12814173474603485</v>
      </c>
      <c r="F908">
        <v>1.11234705228031E-4</v>
      </c>
      <c r="G908">
        <f t="shared" si="73"/>
        <v>1.5379054769789637</v>
      </c>
      <c r="H908" s="2">
        <f t="shared" si="71"/>
        <v>1.2373159647166948E-8</v>
      </c>
      <c r="I908">
        <f t="shared" si="74"/>
        <v>9.6438223382245447E-2</v>
      </c>
    </row>
    <row r="909" spans="1:9" x14ac:dyDescent="0.25">
      <c r="A909">
        <v>908</v>
      </c>
      <c r="B909" s="1">
        <v>3.92967963895846E-5</v>
      </c>
      <c r="C909">
        <f t="shared" si="72"/>
        <v>1.7580288366863497</v>
      </c>
      <c r="D909" s="2">
        <f t="shared" si="70"/>
        <v>1.5442382064844693E-9</v>
      </c>
      <c r="E909">
        <f t="shared" si="72"/>
        <v>0.12814173629027306</v>
      </c>
      <c r="F909">
        <v>1.1111111111111099E-4</v>
      </c>
      <c r="G909">
        <f t="shared" si="73"/>
        <v>1.5380165880900749</v>
      </c>
      <c r="H909" s="2">
        <f t="shared" si="71"/>
        <v>1.2345679012345653E-8</v>
      </c>
      <c r="I909">
        <f t="shared" si="74"/>
        <v>9.6438235727924454E-2</v>
      </c>
    </row>
    <row r="910" spans="1:9" x14ac:dyDescent="0.25">
      <c r="A910">
        <v>909</v>
      </c>
      <c r="B910" s="1">
        <v>2.8302735552419901E-5</v>
      </c>
      <c r="C910">
        <f t="shared" si="72"/>
        <v>1.758057139421902</v>
      </c>
      <c r="D910" s="2">
        <f t="shared" si="70"/>
        <v>8.0104483975021338E-10</v>
      </c>
      <c r="E910">
        <f t="shared" si="72"/>
        <v>0.1281417370913179</v>
      </c>
      <c r="F910">
        <v>1.10987791342952E-4</v>
      </c>
      <c r="G910">
        <f t="shared" si="73"/>
        <v>1.5381275758814179</v>
      </c>
      <c r="H910" s="2">
        <f t="shared" si="71"/>
        <v>1.231828982718665E-8</v>
      </c>
      <c r="I910">
        <f t="shared" si="74"/>
        <v>9.6438248046214287E-2</v>
      </c>
    </row>
    <row r="911" spans="1:9" x14ac:dyDescent="0.25">
      <c r="A911">
        <v>910</v>
      </c>
      <c r="B911" s="1">
        <v>2.38624804147821E-5</v>
      </c>
      <c r="C911">
        <f t="shared" si="72"/>
        <v>1.7580810019023168</v>
      </c>
      <c r="D911" s="2">
        <f t="shared" si="70"/>
        <v>5.6941797154585926E-10</v>
      </c>
      <c r="E911">
        <f t="shared" si="72"/>
        <v>0.12814173766073589</v>
      </c>
      <c r="F911">
        <v>1.10864745011086E-4</v>
      </c>
      <c r="G911">
        <f t="shared" si="73"/>
        <v>1.5382384406264289</v>
      </c>
      <c r="H911" s="2">
        <f t="shared" si="71"/>
        <v>1.2290991686373119E-8</v>
      </c>
      <c r="I911">
        <f t="shared" si="74"/>
        <v>9.6438260337205969E-2</v>
      </c>
    </row>
    <row r="912" spans="1:9" x14ac:dyDescent="0.25">
      <c r="A912">
        <v>911</v>
      </c>
      <c r="B912" s="1">
        <v>8.5671336639451504E-5</v>
      </c>
      <c r="C912">
        <f t="shared" si="72"/>
        <v>1.7581666732389563</v>
      </c>
      <c r="D912" s="2">
        <f t="shared" si="70"/>
        <v>7.3395779215902256E-9</v>
      </c>
      <c r="E912">
        <f t="shared" si="72"/>
        <v>0.12814174500031381</v>
      </c>
      <c r="F912">
        <v>1.10741971207087E-4</v>
      </c>
      <c r="G912">
        <f t="shared" si="73"/>
        <v>1.5383491825976361</v>
      </c>
      <c r="H912" s="2">
        <f t="shared" si="71"/>
        <v>1.2263784186831287E-8</v>
      </c>
      <c r="I912">
        <f t="shared" si="74"/>
        <v>9.6438272600990152E-2</v>
      </c>
    </row>
    <row r="913" spans="1:9" x14ac:dyDescent="0.25">
      <c r="A913">
        <v>912</v>
      </c>
      <c r="B913" s="1">
        <v>3.6226309232066103E-5</v>
      </c>
      <c r="C913">
        <f t="shared" si="72"/>
        <v>1.7582028995481884</v>
      </c>
      <c r="D913" s="2">
        <f t="shared" si="70"/>
        <v>1.3123454805772778E-9</v>
      </c>
      <c r="E913">
        <f t="shared" si="72"/>
        <v>0.12814174631265929</v>
      </c>
      <c r="F913">
        <v>1.1061946902654799E-4</v>
      </c>
      <c r="G913">
        <f t="shared" si="73"/>
        <v>1.5384598020666627</v>
      </c>
      <c r="H913" s="2">
        <f t="shared" si="71"/>
        <v>1.2236666927715411E-8</v>
      </c>
      <c r="I913">
        <f t="shared" si="74"/>
        <v>9.6438284837657082E-2</v>
      </c>
    </row>
    <row r="914" spans="1:9" x14ac:dyDescent="0.25">
      <c r="A914">
        <v>913</v>
      </c>
      <c r="B914" s="1">
        <v>3.5263105024383502E-5</v>
      </c>
      <c r="C914">
        <f t="shared" si="72"/>
        <v>1.7582381626532129</v>
      </c>
      <c r="D914" s="2">
        <f t="shared" si="70"/>
        <v>1.243486575960701E-9</v>
      </c>
      <c r="E914">
        <f t="shared" si="72"/>
        <v>0.12814174755614585</v>
      </c>
      <c r="F914">
        <v>1.1049723756906E-4</v>
      </c>
      <c r="G914">
        <f t="shared" si="73"/>
        <v>1.5385702993042316</v>
      </c>
      <c r="H914" s="2">
        <f t="shared" si="71"/>
        <v>1.2209639510393285E-8</v>
      </c>
      <c r="I914">
        <f t="shared" si="74"/>
        <v>9.6438297047296589E-2</v>
      </c>
    </row>
    <row r="915" spans="1:9" x14ac:dyDescent="0.25">
      <c r="A915">
        <v>914</v>
      </c>
      <c r="B915" s="1">
        <v>2.7444470642915401E-5</v>
      </c>
      <c r="C915">
        <f t="shared" si="72"/>
        <v>1.7582656071238558</v>
      </c>
      <c r="D915" s="2">
        <f t="shared" si="70"/>
        <v>7.5319896886984526E-10</v>
      </c>
      <c r="E915">
        <f t="shared" si="72"/>
        <v>0.12814174830934483</v>
      </c>
      <c r="F915">
        <v>1.1037527593818901E-4</v>
      </c>
      <c r="G915">
        <f t="shared" si="73"/>
        <v>1.5386806745801698</v>
      </c>
      <c r="H915" s="2">
        <f t="shared" si="71"/>
        <v>1.2182701538431365E-8</v>
      </c>
      <c r="I915">
        <f t="shared" si="74"/>
        <v>9.6438309229998131E-2</v>
      </c>
    </row>
    <row r="916" spans="1:9" x14ac:dyDescent="0.25">
      <c r="A916">
        <v>915</v>
      </c>
      <c r="B916" s="1">
        <v>2.6824073281924799E-5</v>
      </c>
      <c r="C916">
        <f t="shared" si="72"/>
        <v>1.7582924311971377</v>
      </c>
      <c r="D916" s="2">
        <f t="shared" si="70"/>
        <v>7.195309074340718E-10</v>
      </c>
      <c r="E916">
        <f t="shared" si="72"/>
        <v>0.12814174902887573</v>
      </c>
      <c r="F916">
        <v>1.10253583241455E-4</v>
      </c>
      <c r="G916">
        <f t="shared" si="73"/>
        <v>1.5387909281634111</v>
      </c>
      <c r="H916" s="2">
        <f t="shared" si="71"/>
        <v>1.2155852617580448E-8</v>
      </c>
      <c r="I916">
        <f t="shared" si="74"/>
        <v>9.6438321385850748E-2</v>
      </c>
    </row>
    <row r="917" spans="1:9" x14ac:dyDescent="0.25">
      <c r="A917">
        <v>916</v>
      </c>
      <c r="B917" s="1">
        <v>3.6004665197971497E-5</v>
      </c>
      <c r="C917">
        <f t="shared" si="72"/>
        <v>1.7583284358623357</v>
      </c>
      <c r="D917" s="2">
        <f t="shared" si="70"/>
        <v>1.2963359160180199E-9</v>
      </c>
      <c r="E917">
        <f t="shared" si="72"/>
        <v>0.12814175032521166</v>
      </c>
      <c r="F917">
        <v>1.10132158590308E-4</v>
      </c>
      <c r="G917">
        <f t="shared" si="73"/>
        <v>1.5389010603220015</v>
      </c>
      <c r="H917" s="2">
        <f t="shared" si="71"/>
        <v>1.2129092355760752E-8</v>
      </c>
      <c r="I917">
        <f t="shared" si="74"/>
        <v>9.6438333514943103E-2</v>
      </c>
    </row>
    <row r="918" spans="1:9" x14ac:dyDescent="0.25">
      <c r="A918">
        <v>917</v>
      </c>
      <c r="B918" s="1">
        <v>3.05591304075148E-5</v>
      </c>
      <c r="C918">
        <f t="shared" si="72"/>
        <v>1.7583589949927432</v>
      </c>
      <c r="D918" s="2">
        <f t="shared" si="70"/>
        <v>9.338604512634957E-10</v>
      </c>
      <c r="E918">
        <f t="shared" si="72"/>
        <v>0.12814175125907212</v>
      </c>
      <c r="F918">
        <v>1.1001100110010999E-4</v>
      </c>
      <c r="G918">
        <f t="shared" si="73"/>
        <v>1.5390110713231016</v>
      </c>
      <c r="H918" s="2">
        <f t="shared" si="71"/>
        <v>1.2102420363048403E-8</v>
      </c>
      <c r="I918">
        <f t="shared" si="74"/>
        <v>9.6438345617363461E-2</v>
      </c>
    </row>
    <row r="919" spans="1:9" x14ac:dyDescent="0.25">
      <c r="A919">
        <v>918</v>
      </c>
      <c r="B919" s="1">
        <v>3.3389696855755698E-5</v>
      </c>
      <c r="C919">
        <f t="shared" si="72"/>
        <v>1.758392384689599</v>
      </c>
      <c r="D919" s="2">
        <f t="shared" si="70"/>
        <v>1.114871856119262E-9</v>
      </c>
      <c r="E919">
        <f t="shared" si="72"/>
        <v>0.12814175237394398</v>
      </c>
      <c r="F919">
        <v>1.09890109890109E-4</v>
      </c>
      <c r="G919">
        <f t="shared" si="73"/>
        <v>1.5391209614329917</v>
      </c>
      <c r="H919" s="2">
        <f t="shared" si="71"/>
        <v>1.2075836251660231E-8</v>
      </c>
      <c r="I919">
        <f t="shared" si="74"/>
        <v>9.6438357693199708E-2</v>
      </c>
    </row>
    <row r="920" spans="1:9" x14ac:dyDescent="0.25">
      <c r="A920">
        <v>919</v>
      </c>
      <c r="B920" s="1">
        <v>2.97906721763422E-5</v>
      </c>
      <c r="C920">
        <f t="shared" si="72"/>
        <v>1.7584221753617753</v>
      </c>
      <c r="D920" s="2">
        <f t="shared" si="70"/>
        <v>8.8748414871828933E-10</v>
      </c>
      <c r="E920">
        <f t="shared" si="72"/>
        <v>0.12814175326142813</v>
      </c>
      <c r="F920">
        <v>1.0976948408342399E-4</v>
      </c>
      <c r="G920">
        <f t="shared" si="73"/>
        <v>1.5392307309170752</v>
      </c>
      <c r="H920" s="2">
        <f t="shared" si="71"/>
        <v>1.2049339635941074E-8</v>
      </c>
      <c r="I920">
        <f t="shared" si="74"/>
        <v>9.6438369742539345E-2</v>
      </c>
    </row>
    <row r="921" spans="1:9" x14ac:dyDescent="0.25">
      <c r="A921">
        <v>920</v>
      </c>
      <c r="B921" s="1">
        <v>2.6865548124740401E-5</v>
      </c>
      <c r="C921">
        <f t="shared" si="72"/>
        <v>1.7584490409099001</v>
      </c>
      <c r="D921" s="2">
        <f t="shared" si="70"/>
        <v>7.2175767604274252E-10</v>
      </c>
      <c r="E921">
        <f t="shared" si="72"/>
        <v>0.12814175398318581</v>
      </c>
      <c r="F921">
        <v>1.09649122807017E-4</v>
      </c>
      <c r="G921">
        <f t="shared" si="73"/>
        <v>1.5393403800398822</v>
      </c>
      <c r="H921" s="2">
        <f t="shared" si="71"/>
        <v>1.2022930132348296E-8</v>
      </c>
      <c r="I921">
        <f t="shared" si="74"/>
        <v>9.6438381765469483E-2</v>
      </c>
    </row>
    <row r="922" spans="1:9" x14ac:dyDescent="0.25">
      <c r="A922">
        <v>921</v>
      </c>
      <c r="B922" s="1">
        <v>2.6579018511849599E-5</v>
      </c>
      <c r="C922">
        <f t="shared" si="72"/>
        <v>1.7584756199284119</v>
      </c>
      <c r="D922" s="2">
        <f t="shared" si="70"/>
        <v>7.0644422505324365E-10</v>
      </c>
      <c r="E922">
        <f t="shared" si="72"/>
        <v>0.12814175468963004</v>
      </c>
      <c r="F922">
        <v>1.09529025191675E-4</v>
      </c>
      <c r="G922">
        <f t="shared" si="73"/>
        <v>1.5394499090650737</v>
      </c>
      <c r="H922" s="2">
        <f t="shared" si="71"/>
        <v>1.1996607359438577E-8</v>
      </c>
      <c r="I922">
        <f t="shared" si="74"/>
        <v>9.6438393762076843E-2</v>
      </c>
    </row>
    <row r="923" spans="1:9" x14ac:dyDescent="0.25">
      <c r="A923">
        <v>922</v>
      </c>
      <c r="B923" s="1">
        <v>2.6155177540582201E-5</v>
      </c>
      <c r="C923">
        <f t="shared" si="72"/>
        <v>1.7585017751059526</v>
      </c>
      <c r="D923" s="2">
        <f t="shared" si="70"/>
        <v>6.8409331217937558E-10</v>
      </c>
      <c r="E923">
        <f t="shared" si="72"/>
        <v>0.12814175537372335</v>
      </c>
      <c r="F923">
        <v>1.0940919037199099E-4</v>
      </c>
      <c r="G923">
        <f t="shared" si="73"/>
        <v>1.5395593182554457</v>
      </c>
      <c r="H923" s="2">
        <f t="shared" si="71"/>
        <v>1.1970370937854567E-8</v>
      </c>
      <c r="I923">
        <f t="shared" si="74"/>
        <v>9.6438405732447788E-2</v>
      </c>
    </row>
    <row r="924" spans="1:9" x14ac:dyDescent="0.25">
      <c r="A924">
        <v>923</v>
      </c>
      <c r="B924" s="1">
        <v>2.8502570203339399E-5</v>
      </c>
      <c r="C924">
        <f t="shared" si="72"/>
        <v>1.758530277676156</v>
      </c>
      <c r="D924" s="2">
        <f t="shared" si="70"/>
        <v>8.1239650819629097E-10</v>
      </c>
      <c r="E924">
        <f t="shared" si="72"/>
        <v>0.12814175618611987</v>
      </c>
      <c r="F924">
        <v>1.09289617486338E-4</v>
      </c>
      <c r="G924">
        <f t="shared" si="73"/>
        <v>1.539668607872932</v>
      </c>
      <c r="H924" s="2">
        <f t="shared" si="71"/>
        <v>1.1944220490310076E-8</v>
      </c>
      <c r="I924">
        <f t="shared" si="74"/>
        <v>9.6438417676668275E-2</v>
      </c>
    </row>
    <row r="925" spans="1:9" x14ac:dyDescent="0.25">
      <c r="A925">
        <v>924</v>
      </c>
      <c r="B925" s="1">
        <v>3.1016055646443002E-5</v>
      </c>
      <c r="C925">
        <f t="shared" si="72"/>
        <v>1.7585612937318025</v>
      </c>
      <c r="D925" s="2">
        <f t="shared" si="70"/>
        <v>9.6199570786324886E-10</v>
      </c>
      <c r="E925">
        <f t="shared" si="72"/>
        <v>0.12814175714811557</v>
      </c>
      <c r="F925">
        <v>1.09170305676855E-4</v>
      </c>
      <c r="G925">
        <f t="shared" si="73"/>
        <v>1.5397777781786088</v>
      </c>
      <c r="H925" s="2">
        <f t="shared" si="71"/>
        <v>1.191815564157796E-8</v>
      </c>
      <c r="I925">
        <f t="shared" si="74"/>
        <v>9.6438429594823918E-2</v>
      </c>
    </row>
    <row r="926" spans="1:9" x14ac:dyDescent="0.25">
      <c r="A926">
        <v>925</v>
      </c>
      <c r="B926" s="1">
        <v>4.0756105714057599E-5</v>
      </c>
      <c r="C926">
        <f t="shared" si="72"/>
        <v>1.7586020498375166</v>
      </c>
      <c r="D926" s="2">
        <f t="shared" si="70"/>
        <v>1.6610601529754385E-9</v>
      </c>
      <c r="E926">
        <f t="shared" si="72"/>
        <v>0.12814175880917572</v>
      </c>
      <c r="F926">
        <v>1.09051254089422E-4</v>
      </c>
      <c r="G926">
        <f t="shared" si="73"/>
        <v>1.5398868294326982</v>
      </c>
      <c r="H926" s="2">
        <f t="shared" si="71"/>
        <v>1.1892176018475678E-8</v>
      </c>
      <c r="I926">
        <f t="shared" si="74"/>
        <v>9.643844148699994E-2</v>
      </c>
    </row>
    <row r="927" spans="1:9" x14ac:dyDescent="0.25">
      <c r="A927">
        <v>926</v>
      </c>
      <c r="B927" s="1">
        <v>3.9229400314951103E-5</v>
      </c>
      <c r="C927">
        <f t="shared" si="72"/>
        <v>1.7586412792378314</v>
      </c>
      <c r="D927" s="2">
        <f t="shared" si="70"/>
        <v>1.5389458490706856E-9</v>
      </c>
      <c r="E927">
        <f t="shared" si="72"/>
        <v>0.12814176034812158</v>
      </c>
      <c r="F927">
        <v>1.08932461873638E-4</v>
      </c>
      <c r="G927">
        <f t="shared" si="73"/>
        <v>1.5399957618945719</v>
      </c>
      <c r="H927" s="2">
        <f t="shared" si="71"/>
        <v>1.1866281249851597E-8</v>
      </c>
      <c r="I927">
        <f t="shared" si="74"/>
        <v>9.6438453353281189E-2</v>
      </c>
    </row>
    <row r="928" spans="1:9" x14ac:dyDescent="0.25">
      <c r="A928">
        <v>927</v>
      </c>
      <c r="B928" s="1">
        <v>3.4153973805327198E-5</v>
      </c>
      <c r="C928">
        <f t="shared" si="72"/>
        <v>1.7586754332116368</v>
      </c>
      <c r="D928" s="2">
        <f t="shared" si="70"/>
        <v>1.1664939266949764E-9</v>
      </c>
      <c r="E928">
        <f t="shared" si="72"/>
        <v>0.12814176151461551</v>
      </c>
      <c r="F928">
        <v>1.08813928182807E-4</v>
      </c>
      <c r="G928">
        <f t="shared" si="73"/>
        <v>1.5401045758227547</v>
      </c>
      <c r="H928" s="2">
        <f t="shared" si="71"/>
        <v>1.1840470966573079E-8</v>
      </c>
      <c r="I928">
        <f t="shared" si="74"/>
        <v>9.6438465193752154E-2</v>
      </c>
    </row>
    <row r="929" spans="1:9" x14ac:dyDescent="0.25">
      <c r="A929">
        <v>928</v>
      </c>
      <c r="B929" s="1">
        <v>2.4930057526415601E-5</v>
      </c>
      <c r="C929">
        <f t="shared" si="72"/>
        <v>1.7587003632691631</v>
      </c>
      <c r="D929" s="2">
        <f t="shared" si="70"/>
        <v>6.2150776827039114E-10</v>
      </c>
      <c r="E929">
        <f t="shared" si="72"/>
        <v>0.12814176213612327</v>
      </c>
      <c r="F929">
        <v>1.0869565217391299E-4</v>
      </c>
      <c r="G929">
        <f t="shared" si="73"/>
        <v>1.5402132714749286</v>
      </c>
      <c r="H929" s="2">
        <f t="shared" si="71"/>
        <v>1.1814744801512276E-8</v>
      </c>
      <c r="I929">
        <f t="shared" si="74"/>
        <v>9.6438477008496962E-2</v>
      </c>
    </row>
    <row r="930" spans="1:9" x14ac:dyDescent="0.25">
      <c r="A930">
        <v>929</v>
      </c>
      <c r="B930" s="1">
        <v>3.3376247391105099E-5</v>
      </c>
      <c r="C930">
        <f t="shared" si="72"/>
        <v>1.7587337395165543</v>
      </c>
      <c r="D930" s="2">
        <f t="shared" si="70"/>
        <v>1.11397388991225E-9</v>
      </c>
      <c r="E930">
        <f t="shared" si="72"/>
        <v>0.12814176325009716</v>
      </c>
      <c r="F930">
        <v>1.0857763300760001E-4</v>
      </c>
      <c r="G930">
        <f t="shared" si="73"/>
        <v>1.5403218491079362</v>
      </c>
      <c r="H930" s="2">
        <f t="shared" si="71"/>
        <v>1.178910238953307E-8</v>
      </c>
      <c r="I930">
        <f t="shared" si="74"/>
        <v>9.643848879759935E-2</v>
      </c>
    </row>
    <row r="931" spans="1:9" x14ac:dyDescent="0.25">
      <c r="A931">
        <v>930</v>
      </c>
      <c r="B931" s="1">
        <v>2.2974517243048201E-5</v>
      </c>
      <c r="C931">
        <f t="shared" si="72"/>
        <v>1.7587567140337974</v>
      </c>
      <c r="D931" s="2">
        <f t="shared" si="70"/>
        <v>5.2782844255111911E-10</v>
      </c>
      <c r="E931">
        <f t="shared" si="72"/>
        <v>0.1281417637779256</v>
      </c>
      <c r="F931">
        <v>1.08459869848156E-4</v>
      </c>
      <c r="G931">
        <f t="shared" si="73"/>
        <v>1.5404303089777844</v>
      </c>
      <c r="H931" s="2">
        <f t="shared" si="71"/>
        <v>1.176354336747894E-8</v>
      </c>
      <c r="I931">
        <f t="shared" si="74"/>
        <v>9.6438500561142712E-2</v>
      </c>
    </row>
    <row r="932" spans="1:9" x14ac:dyDescent="0.25">
      <c r="A932">
        <v>931</v>
      </c>
      <c r="B932" s="1">
        <v>6.9267200572473993E-5</v>
      </c>
      <c r="C932">
        <f t="shared" si="72"/>
        <v>1.7588259812343698</v>
      </c>
      <c r="D932" s="2">
        <f t="shared" si="70"/>
        <v>4.7979450751473412E-9</v>
      </c>
      <c r="E932">
        <f t="shared" si="72"/>
        <v>0.12814176857587067</v>
      </c>
      <c r="F932">
        <v>1.08342361863488E-4</v>
      </c>
      <c r="G932">
        <f t="shared" si="73"/>
        <v>1.540538651339648</v>
      </c>
      <c r="H932" s="2">
        <f t="shared" si="71"/>
        <v>1.1738067374158979E-8</v>
      </c>
      <c r="I932">
        <f t="shared" si="74"/>
        <v>9.6438512299210091E-2</v>
      </c>
    </row>
    <row r="933" spans="1:9" x14ac:dyDescent="0.25">
      <c r="A933">
        <v>932</v>
      </c>
      <c r="B933" s="1">
        <v>2.3683183041429199E-5</v>
      </c>
      <c r="C933">
        <f t="shared" si="72"/>
        <v>1.7588496644174112</v>
      </c>
      <c r="D933" s="2">
        <f t="shared" si="70"/>
        <v>5.6089315897383957E-10</v>
      </c>
      <c r="E933">
        <f t="shared" si="72"/>
        <v>0.12814176913676384</v>
      </c>
      <c r="F933">
        <v>1.0822510822510799E-4</v>
      </c>
      <c r="G933">
        <f t="shared" si="73"/>
        <v>1.5406468764478731</v>
      </c>
      <c r="H933" s="2">
        <f t="shared" si="71"/>
        <v>1.1712674050336338E-8</v>
      </c>
      <c r="I933">
        <f t="shared" si="74"/>
        <v>9.6438524011884144E-2</v>
      </c>
    </row>
    <row r="934" spans="1:9" x14ac:dyDescent="0.25">
      <c r="A934">
        <v>933</v>
      </c>
      <c r="B934" s="1">
        <v>4.0737896787779697E-5</v>
      </c>
      <c r="C934">
        <f t="shared" si="72"/>
        <v>1.7588904023141989</v>
      </c>
      <c r="D934" s="2">
        <f t="shared" si="70"/>
        <v>1.6595762346917913E-9</v>
      </c>
      <c r="E934">
        <f t="shared" si="72"/>
        <v>0.12814177079634007</v>
      </c>
      <c r="F934">
        <v>1.08108108108108E-4</v>
      </c>
      <c r="G934">
        <f t="shared" si="73"/>
        <v>1.5407549845559811</v>
      </c>
      <c r="H934" s="2">
        <f t="shared" si="71"/>
        <v>1.1687363038714366E-8</v>
      </c>
      <c r="I934">
        <f t="shared" si="74"/>
        <v>9.643853569924718E-2</v>
      </c>
    </row>
    <row r="935" spans="1:9" x14ac:dyDescent="0.25">
      <c r="A935">
        <v>934</v>
      </c>
      <c r="B935" s="1">
        <v>3.1462408345559397E-5</v>
      </c>
      <c r="C935">
        <f t="shared" si="72"/>
        <v>1.7589218647225444</v>
      </c>
      <c r="D935" s="2">
        <f t="shared" si="70"/>
        <v>9.8988313890272571E-10</v>
      </c>
      <c r="E935">
        <f t="shared" si="72"/>
        <v>0.12814177178622321</v>
      </c>
      <c r="F935">
        <v>1.07991360691144E-4</v>
      </c>
      <c r="G935">
        <f t="shared" si="73"/>
        <v>1.5408629759166723</v>
      </c>
      <c r="H935" s="2">
        <f t="shared" si="71"/>
        <v>1.1662133983924762E-8</v>
      </c>
      <c r="I935">
        <f t="shared" si="74"/>
        <v>9.6438547361381161E-2</v>
      </c>
    </row>
    <row r="936" spans="1:9" x14ac:dyDescent="0.25">
      <c r="A936">
        <v>935</v>
      </c>
      <c r="B936">
        <v>1.10132158590308E-4</v>
      </c>
      <c r="C936">
        <f t="shared" si="72"/>
        <v>1.7590319968811348</v>
      </c>
      <c r="D936" s="2">
        <f t="shared" si="70"/>
        <v>1.2129092355760752E-8</v>
      </c>
      <c r="E936">
        <f t="shared" si="72"/>
        <v>0.12814178391531558</v>
      </c>
      <c r="F936">
        <v>1.07874865156418E-4</v>
      </c>
      <c r="G936">
        <f t="shared" si="73"/>
        <v>1.5409708507818287</v>
      </c>
      <c r="H936" s="2">
        <f t="shared" si="71"/>
        <v>1.1636986532515366E-8</v>
      </c>
      <c r="I936">
        <f t="shared" si="74"/>
        <v>9.6438558998367688E-2</v>
      </c>
    </row>
    <row r="937" spans="1:9" x14ac:dyDescent="0.25">
      <c r="A937">
        <v>936</v>
      </c>
      <c r="B937" s="1">
        <v>3.1899524816824101E-5</v>
      </c>
      <c r="C937">
        <f t="shared" si="72"/>
        <v>1.7590638964059515</v>
      </c>
      <c r="D937" s="2">
        <f t="shared" si="70"/>
        <v>1.0175796835391768E-9</v>
      </c>
      <c r="E937">
        <f t="shared" si="72"/>
        <v>0.12814178493289527</v>
      </c>
      <c r="F937">
        <v>1.0775862068965499E-4</v>
      </c>
      <c r="G937">
        <f t="shared" si="73"/>
        <v>1.5410786094025184</v>
      </c>
      <c r="H937" s="2">
        <f t="shared" si="71"/>
        <v>1.1611920332936942E-8</v>
      </c>
      <c r="I937">
        <f t="shared" si="74"/>
        <v>9.6438570610288016E-2</v>
      </c>
    </row>
    <row r="938" spans="1:9" x14ac:dyDescent="0.25">
      <c r="A938">
        <v>937</v>
      </c>
      <c r="B938">
        <v>1.09890109890109E-4</v>
      </c>
      <c r="C938">
        <f t="shared" si="72"/>
        <v>1.7591737865158417</v>
      </c>
      <c r="D938" s="2">
        <f t="shared" si="70"/>
        <v>1.2075836251660231E-8</v>
      </c>
      <c r="E938">
        <f t="shared" si="72"/>
        <v>0.12814179700873152</v>
      </c>
      <c r="F938">
        <v>1.07642626480086E-4</v>
      </c>
      <c r="G938">
        <f t="shared" si="73"/>
        <v>1.5411862520289985</v>
      </c>
      <c r="H938" s="2">
        <f t="shared" si="71"/>
        <v>1.1586935035531312E-8</v>
      </c>
      <c r="I938">
        <f t="shared" si="74"/>
        <v>9.6438582197223052E-2</v>
      </c>
    </row>
    <row r="939" spans="1:9" x14ac:dyDescent="0.25">
      <c r="A939">
        <v>938</v>
      </c>
      <c r="B939" s="1">
        <v>2.19994934446752E-5</v>
      </c>
      <c r="C939">
        <f t="shared" si="72"/>
        <v>1.7591957860092864</v>
      </c>
      <c r="D939" s="2">
        <f t="shared" si="70"/>
        <v>4.8397771182230707E-10</v>
      </c>
      <c r="E939">
        <f t="shared" si="72"/>
        <v>0.12814179749270924</v>
      </c>
      <c r="F939">
        <v>1.0752688172043E-4</v>
      </c>
      <c r="G939">
        <f t="shared" si="73"/>
        <v>1.5412937789107188</v>
      </c>
      <c r="H939" s="2">
        <f t="shared" si="71"/>
        <v>1.1562030292519343E-8</v>
      </c>
      <c r="I939">
        <f t="shared" si="74"/>
        <v>9.6438593759253344E-2</v>
      </c>
    </row>
    <row r="940" spans="1:9" x14ac:dyDescent="0.25">
      <c r="A940">
        <v>939</v>
      </c>
      <c r="B940" s="1">
        <v>3.0693606811033502E-5</v>
      </c>
      <c r="C940">
        <f t="shared" si="72"/>
        <v>1.7592264796160975</v>
      </c>
      <c r="D940" s="2">
        <f t="shared" si="70"/>
        <v>9.4209749907032211E-10</v>
      </c>
      <c r="E940">
        <f t="shared" si="72"/>
        <v>0.12814179843480675</v>
      </c>
      <c r="F940">
        <v>1.0741138560687401E-4</v>
      </c>
      <c r="G940">
        <f t="shared" si="73"/>
        <v>1.5414011902963256</v>
      </c>
      <c r="H940" s="2">
        <f t="shared" si="71"/>
        <v>1.1537205757988581E-8</v>
      </c>
      <c r="I940">
        <f t="shared" si="74"/>
        <v>9.6438605296459104E-2</v>
      </c>
    </row>
    <row r="941" spans="1:9" x14ac:dyDescent="0.25">
      <c r="A941">
        <v>940</v>
      </c>
      <c r="B941" s="1">
        <v>2.5405554226058501E-5</v>
      </c>
      <c r="C941">
        <f t="shared" si="72"/>
        <v>1.7592518851703236</v>
      </c>
      <c r="D941" s="2">
        <f t="shared" si="70"/>
        <v>6.4544218553319898E-10</v>
      </c>
      <c r="E941">
        <f t="shared" si="72"/>
        <v>0.12814179908024892</v>
      </c>
      <c r="F941">
        <v>1.07296137339055E-4</v>
      </c>
      <c r="G941">
        <f t="shared" si="73"/>
        <v>1.5415084864336646</v>
      </c>
      <c r="H941" s="2">
        <f t="shared" si="71"/>
        <v>1.1512461087881353E-8</v>
      </c>
      <c r="I941">
        <f t="shared" si="74"/>
        <v>9.6438616808920186E-2</v>
      </c>
    </row>
    <row r="942" spans="1:9" x14ac:dyDescent="0.25">
      <c r="A942">
        <v>941</v>
      </c>
      <c r="B942" s="1">
        <v>5.1812862286076802E-5</v>
      </c>
      <c r="C942">
        <f t="shared" si="72"/>
        <v>1.7593036980326098</v>
      </c>
      <c r="D942" s="2">
        <f t="shared" si="70"/>
        <v>2.68457269827596E-9</v>
      </c>
      <c r="E942">
        <f t="shared" si="72"/>
        <v>0.12814180176482162</v>
      </c>
      <c r="F942">
        <v>1.07181136120042E-4</v>
      </c>
      <c r="G942">
        <f t="shared" si="73"/>
        <v>1.5416156675697845</v>
      </c>
      <c r="H942" s="2">
        <f t="shared" si="71"/>
        <v>1.1487795939982972E-8</v>
      </c>
      <c r="I942">
        <f t="shared" si="74"/>
        <v>9.6438628296716122E-2</v>
      </c>
    </row>
    <row r="943" spans="1:9" x14ac:dyDescent="0.25">
      <c r="A943">
        <v>942</v>
      </c>
      <c r="B943" s="1">
        <v>2.8812302131194701E-5</v>
      </c>
      <c r="C943">
        <f t="shared" si="72"/>
        <v>1.759332510334741</v>
      </c>
      <c r="D943" s="2">
        <f t="shared" si="70"/>
        <v>8.3014875409924675E-10</v>
      </c>
      <c r="E943">
        <f t="shared" si="72"/>
        <v>0.12814180259497038</v>
      </c>
      <c r="F943">
        <v>1.07066381156316E-4</v>
      </c>
      <c r="G943">
        <f t="shared" si="73"/>
        <v>1.5417227339509407</v>
      </c>
      <c r="H943" s="2">
        <f t="shared" si="71"/>
        <v>1.1463209973909538E-8</v>
      </c>
      <c r="I943">
        <f t="shared" si="74"/>
        <v>9.6438639759926101E-2</v>
      </c>
    </row>
    <row r="944" spans="1:9" x14ac:dyDescent="0.25">
      <c r="A944">
        <v>943</v>
      </c>
      <c r="B944" s="1">
        <v>4.9557964566829397E-5</v>
      </c>
      <c r="C944">
        <f t="shared" si="72"/>
        <v>1.7593820682993078</v>
      </c>
      <c r="D944" s="2">
        <f t="shared" si="70"/>
        <v>2.4559918520071179E-9</v>
      </c>
      <c r="E944">
        <f t="shared" si="72"/>
        <v>0.12814180505096223</v>
      </c>
      <c r="F944">
        <v>1.0695187165775401E-4</v>
      </c>
      <c r="G944">
        <f t="shared" si="73"/>
        <v>1.5418296858225984</v>
      </c>
      <c r="H944" s="2">
        <f t="shared" si="71"/>
        <v>1.1438702851096684E-8</v>
      </c>
      <c r="I944">
        <f t="shared" si="74"/>
        <v>9.6438651198628947E-2</v>
      </c>
    </row>
    <row r="945" spans="1:9" x14ac:dyDescent="0.25">
      <c r="A945">
        <v>944</v>
      </c>
      <c r="B945" s="1">
        <v>2.9990210124109999E-5</v>
      </c>
      <c r="C945">
        <f t="shared" si="72"/>
        <v>1.7594120585094319</v>
      </c>
      <c r="D945" s="2">
        <f t="shared" si="70"/>
        <v>8.9941270328826982E-10</v>
      </c>
      <c r="E945">
        <f t="shared" si="72"/>
        <v>0.12814180595037494</v>
      </c>
      <c r="F945">
        <v>1.06837606837606E-4</v>
      </c>
      <c r="G945">
        <f t="shared" si="73"/>
        <v>1.541936523429436</v>
      </c>
      <c r="H945" s="2">
        <f t="shared" si="71"/>
        <v>1.1414274234786876E-8</v>
      </c>
      <c r="I945">
        <f t="shared" si="74"/>
        <v>9.6438662612903181E-2</v>
      </c>
    </row>
    <row r="946" spans="1:9" x14ac:dyDescent="0.25">
      <c r="A946">
        <v>945</v>
      </c>
      <c r="B946" s="1">
        <v>2.34746575518534E-5</v>
      </c>
      <c r="C946">
        <f t="shared" si="72"/>
        <v>1.7594355331669838</v>
      </c>
      <c r="D946" s="2">
        <f t="shared" si="70"/>
        <v>5.5105954717678782E-10</v>
      </c>
      <c r="E946">
        <f t="shared" si="72"/>
        <v>0.1281418065014345</v>
      </c>
      <c r="F946">
        <v>1.06723585912486E-4</v>
      </c>
      <c r="G946">
        <f t="shared" si="73"/>
        <v>1.5420432470153485</v>
      </c>
      <c r="H946" s="2">
        <f t="shared" si="71"/>
        <v>1.138992379001978E-8</v>
      </c>
      <c r="I946">
        <f t="shared" si="74"/>
        <v>9.6438674002826977E-2</v>
      </c>
    </row>
    <row r="947" spans="1:9" x14ac:dyDescent="0.25">
      <c r="A947">
        <v>946</v>
      </c>
      <c r="B947" s="1">
        <v>2.3299404112490499E-5</v>
      </c>
      <c r="C947">
        <f t="shared" si="72"/>
        <v>1.7594588325710963</v>
      </c>
      <c r="D947" s="2">
        <f t="shared" si="70"/>
        <v>5.4286223199713911E-10</v>
      </c>
      <c r="E947">
        <f t="shared" si="72"/>
        <v>0.12814180704429673</v>
      </c>
      <c r="F947">
        <v>1.06609808102345E-4</v>
      </c>
      <c r="G947">
        <f t="shared" si="73"/>
        <v>1.5421498568234508</v>
      </c>
      <c r="H947" s="2">
        <f t="shared" si="71"/>
        <v>1.1365651183618826E-8</v>
      </c>
      <c r="I947">
        <f t="shared" si="74"/>
        <v>9.6438685368478161E-2</v>
      </c>
    </row>
    <row r="948" spans="1:9" x14ac:dyDescent="0.25">
      <c r="A948">
        <v>947</v>
      </c>
      <c r="B948" s="1">
        <v>4.7732348891800998E-5</v>
      </c>
      <c r="C948">
        <f t="shared" si="72"/>
        <v>1.7595065649199881</v>
      </c>
      <c r="D948" s="2">
        <f t="shared" si="70"/>
        <v>2.2783771307286158E-9</v>
      </c>
      <c r="E948">
        <f t="shared" si="72"/>
        <v>0.12814180932267386</v>
      </c>
      <c r="F948">
        <v>1.0649627263045701E-4</v>
      </c>
      <c r="G948">
        <f t="shared" si="73"/>
        <v>1.5422563530960813</v>
      </c>
      <c r="H948" s="2">
        <f t="shared" si="71"/>
        <v>1.1341456084180626E-8</v>
      </c>
      <c r="I948">
        <f t="shared" si="74"/>
        <v>9.6438696709934241E-2</v>
      </c>
    </row>
    <row r="949" spans="1:9" x14ac:dyDescent="0.25">
      <c r="A949">
        <v>948</v>
      </c>
      <c r="B949" s="1">
        <v>2.9553977611582398E-5</v>
      </c>
      <c r="C949">
        <f t="shared" si="72"/>
        <v>1.7595361188975998</v>
      </c>
      <c r="D949" s="2">
        <f t="shared" si="70"/>
        <v>8.7343759266591363E-10</v>
      </c>
      <c r="E949">
        <f t="shared" si="72"/>
        <v>0.12814181019611146</v>
      </c>
      <c r="F949">
        <v>1.06382978723404E-4</v>
      </c>
      <c r="G949">
        <f t="shared" si="73"/>
        <v>1.5423627360748047</v>
      </c>
      <c r="H949" s="2">
        <f t="shared" si="71"/>
        <v>1.1317338162064228E-8</v>
      </c>
      <c r="I949">
        <f t="shared" si="74"/>
        <v>9.6438708027272405E-2</v>
      </c>
    </row>
    <row r="950" spans="1:9" x14ac:dyDescent="0.25">
      <c r="A950">
        <v>949</v>
      </c>
      <c r="B950" s="1">
        <v>3.1669228778208703E-5</v>
      </c>
      <c r="C950">
        <f t="shared" si="72"/>
        <v>1.759567788126378</v>
      </c>
      <c r="D950" s="2">
        <f t="shared" si="70"/>
        <v>1.0029400514065223E-9</v>
      </c>
      <c r="E950">
        <f t="shared" si="72"/>
        <v>0.12814181119905152</v>
      </c>
      <c r="F950">
        <v>1.0626992561105201E-4</v>
      </c>
      <c r="G950">
        <f t="shared" si="73"/>
        <v>1.5424690060004158</v>
      </c>
      <c r="H950" s="2">
        <f t="shared" si="71"/>
        <v>1.1293297089378527E-8</v>
      </c>
      <c r="I950">
        <f t="shared" si="74"/>
        <v>9.6438719320569494E-2</v>
      </c>
    </row>
    <row r="951" spans="1:9" x14ac:dyDescent="0.25">
      <c r="A951">
        <v>950</v>
      </c>
      <c r="B951" s="1">
        <v>8.1874908360194296E-5</v>
      </c>
      <c r="C951">
        <f t="shared" si="72"/>
        <v>1.7596496630347382</v>
      </c>
      <c r="D951" s="2">
        <f t="shared" si="70"/>
        <v>6.7035006189902136E-9</v>
      </c>
      <c r="E951">
        <f t="shared" si="72"/>
        <v>0.12814181790255214</v>
      </c>
      <c r="F951">
        <v>1.06157112526539E-4</v>
      </c>
      <c r="G951">
        <f t="shared" si="73"/>
        <v>1.5425751631129423</v>
      </c>
      <c r="H951" s="2">
        <f t="shared" si="71"/>
        <v>1.1269332539972262E-8</v>
      </c>
      <c r="I951">
        <f t="shared" si="74"/>
        <v>9.643873058990203E-2</v>
      </c>
    </row>
    <row r="952" spans="1:9" x14ac:dyDescent="0.25">
      <c r="A952">
        <v>951</v>
      </c>
      <c r="B952" s="1">
        <v>5.9804919482470901E-5</v>
      </c>
      <c r="C952">
        <f t="shared" si="72"/>
        <v>1.7597094679542207</v>
      </c>
      <c r="D952" s="2">
        <f t="shared" si="70"/>
        <v>3.5766283943048274E-9</v>
      </c>
      <c r="E952">
        <f t="shared" si="72"/>
        <v>0.12814182147918052</v>
      </c>
      <c r="F952">
        <v>1.06044538706256E-4</v>
      </c>
      <c r="G952">
        <f t="shared" si="73"/>
        <v>1.5426812076516485</v>
      </c>
      <c r="H952" s="2">
        <f t="shared" si="71"/>
        <v>1.1245444189422627E-8</v>
      </c>
      <c r="I952">
        <f t="shared" si="74"/>
        <v>9.6438741835346217E-2</v>
      </c>
    </row>
    <row r="953" spans="1:9" x14ac:dyDescent="0.25">
      <c r="A953">
        <v>952</v>
      </c>
      <c r="B953" s="1">
        <v>3.2676607311902797E-5</v>
      </c>
      <c r="C953">
        <f t="shared" si="72"/>
        <v>1.7597421445615327</v>
      </c>
      <c r="D953" s="2">
        <f t="shared" si="70"/>
        <v>1.0677606654162993E-9</v>
      </c>
      <c r="E953">
        <f t="shared" si="72"/>
        <v>0.12814182254694118</v>
      </c>
      <c r="F953">
        <v>1.0593220338983E-4</v>
      </c>
      <c r="G953">
        <f t="shared" si="73"/>
        <v>1.5427871398550383</v>
      </c>
      <c r="H953" s="2">
        <f t="shared" si="71"/>
        <v>1.1221631715024311E-8</v>
      </c>
      <c r="I953">
        <f t="shared" si="74"/>
        <v>9.6438753056977938E-2</v>
      </c>
    </row>
    <row r="954" spans="1:9" x14ac:dyDescent="0.25">
      <c r="A954">
        <v>953</v>
      </c>
      <c r="B954" s="1">
        <v>3.1081771450417703E-5</v>
      </c>
      <c r="C954">
        <f t="shared" si="72"/>
        <v>1.7597732263329831</v>
      </c>
      <c r="D954" s="2">
        <f t="shared" si="70"/>
        <v>9.6607651649600093E-10</v>
      </c>
      <c r="E954">
        <f t="shared" si="72"/>
        <v>0.1281418235130177</v>
      </c>
      <c r="F954">
        <v>1.05820105820105E-4</v>
      </c>
      <c r="G954">
        <f t="shared" si="73"/>
        <v>1.5428929599608585</v>
      </c>
      <c r="H954" s="2">
        <f t="shared" si="71"/>
        <v>1.1197894795778219E-8</v>
      </c>
      <c r="I954">
        <f t="shared" si="74"/>
        <v>9.643876425487273E-2</v>
      </c>
    </row>
    <row r="955" spans="1:9" x14ac:dyDescent="0.25">
      <c r="A955">
        <v>954</v>
      </c>
      <c r="B955" s="1">
        <v>3.3320326659076598E-5</v>
      </c>
      <c r="C955">
        <f t="shared" si="72"/>
        <v>1.7598065466596422</v>
      </c>
      <c r="D955" s="2">
        <f t="shared" si="70"/>
        <v>1.1102441686675707E-9</v>
      </c>
      <c r="E955">
        <f t="shared" si="72"/>
        <v>0.12814182462326187</v>
      </c>
      <c r="F955">
        <v>1.05708245243128E-4</v>
      </c>
      <c r="G955">
        <f t="shared" si="73"/>
        <v>1.5429986682061017</v>
      </c>
      <c r="H955" s="2">
        <f t="shared" si="71"/>
        <v>1.1174233112381292E-8</v>
      </c>
      <c r="I955">
        <f t="shared" si="74"/>
        <v>9.6438775429105839E-2</v>
      </c>
    </row>
    <row r="956" spans="1:9" x14ac:dyDescent="0.25">
      <c r="A956">
        <v>955</v>
      </c>
      <c r="B956" s="1">
        <v>3.1188956683945497E-5</v>
      </c>
      <c r="C956">
        <f t="shared" si="72"/>
        <v>1.7598377356163262</v>
      </c>
      <c r="D956" s="2">
        <f t="shared" si="70"/>
        <v>9.7275101903302852E-10</v>
      </c>
      <c r="E956">
        <f t="shared" si="72"/>
        <v>0.12814182559601289</v>
      </c>
      <c r="F956">
        <v>1.0559662090813E-4</v>
      </c>
      <c r="G956">
        <f t="shared" si="73"/>
        <v>1.5431042648270097</v>
      </c>
      <c r="H956" s="2">
        <f t="shared" si="71"/>
        <v>1.1150646347215319E-8</v>
      </c>
      <c r="I956">
        <f t="shared" si="74"/>
        <v>9.6438786579752189E-2</v>
      </c>
    </row>
    <row r="957" spans="1:9" x14ac:dyDescent="0.25">
      <c r="A957">
        <v>956</v>
      </c>
      <c r="B957" s="1">
        <v>2.3871934245052399E-5</v>
      </c>
      <c r="C957">
        <f t="shared" si="72"/>
        <v>1.7598616075505713</v>
      </c>
      <c r="D957" s="2">
        <f t="shared" si="70"/>
        <v>5.6986924460010549E-10</v>
      </c>
      <c r="E957">
        <f t="shared" si="72"/>
        <v>0.12814182616588213</v>
      </c>
      <c r="F957">
        <v>1.0548523206750999E-4</v>
      </c>
      <c r="G957">
        <f t="shared" si="73"/>
        <v>1.5432097500590771</v>
      </c>
      <c r="H957" s="2">
        <f t="shared" si="71"/>
        <v>1.1127134184336439E-8</v>
      </c>
      <c r="I957">
        <f t="shared" si="74"/>
        <v>9.6438797706886376E-2</v>
      </c>
    </row>
    <row r="958" spans="1:9" x14ac:dyDescent="0.25">
      <c r="A958">
        <v>957</v>
      </c>
      <c r="B958" s="1">
        <v>5.5243967430285098E-5</v>
      </c>
      <c r="C958">
        <f t="shared" si="72"/>
        <v>1.7599168515180015</v>
      </c>
      <c r="D958" s="2">
        <f t="shared" si="70"/>
        <v>3.0518959374384006E-9</v>
      </c>
      <c r="E958">
        <f t="shared" si="72"/>
        <v>0.12814182921777806</v>
      </c>
      <c r="F958">
        <v>1.05374077976817E-4</v>
      </c>
      <c r="G958">
        <f t="shared" si="73"/>
        <v>1.543315124137054</v>
      </c>
      <c r="H958" s="2">
        <f t="shared" si="71"/>
        <v>1.110369630946431E-8</v>
      </c>
      <c r="I958">
        <f t="shared" si="74"/>
        <v>9.6438808810582685E-2</v>
      </c>
    </row>
    <row r="959" spans="1:9" x14ac:dyDescent="0.25">
      <c r="A959">
        <v>958</v>
      </c>
      <c r="B959" s="1">
        <v>5.8162036022130899E-5</v>
      </c>
      <c r="C959">
        <f t="shared" si="72"/>
        <v>1.7599750135540235</v>
      </c>
      <c r="D959" s="2">
        <f t="shared" si="70"/>
        <v>3.3828224342396522E-9</v>
      </c>
      <c r="E959">
        <f t="shared" si="72"/>
        <v>0.1281418326006005</v>
      </c>
      <c r="F959">
        <v>1.0526315789473599E-4</v>
      </c>
      <c r="G959">
        <f t="shared" si="73"/>
        <v>1.5434203872949488</v>
      </c>
      <c r="H959" s="2">
        <f t="shared" si="71"/>
        <v>1.1080332409972121E-8</v>
      </c>
      <c r="I959">
        <f t="shared" si="74"/>
        <v>9.6438819890915101E-2</v>
      </c>
    </row>
    <row r="960" spans="1:9" x14ac:dyDescent="0.25">
      <c r="A960">
        <v>959</v>
      </c>
      <c r="B960" s="1">
        <v>2.4409888783274099E-5</v>
      </c>
      <c r="C960">
        <f t="shared" si="72"/>
        <v>1.7599994234428069</v>
      </c>
      <c r="D960" s="2">
        <f t="shared" si="70"/>
        <v>5.9584267041181072E-10</v>
      </c>
      <c r="E960">
        <f t="shared" si="72"/>
        <v>0.12814183319644318</v>
      </c>
      <c r="F960">
        <v>1.0515247108307E-4</v>
      </c>
      <c r="G960">
        <f t="shared" si="73"/>
        <v>1.5435255397660319</v>
      </c>
      <c r="H960" s="2">
        <f t="shared" si="71"/>
        <v>1.1057042174875872E-8</v>
      </c>
      <c r="I960">
        <f t="shared" si="74"/>
        <v>9.6438830947957271E-2</v>
      </c>
    </row>
    <row r="961" spans="1:9" x14ac:dyDescent="0.25">
      <c r="A961">
        <v>960</v>
      </c>
      <c r="B961" s="1">
        <v>2.83444562249538E-5</v>
      </c>
      <c r="C961">
        <f t="shared" si="72"/>
        <v>1.7600277678990319</v>
      </c>
      <c r="D961" s="2">
        <f t="shared" si="70"/>
        <v>8.0340819868832219E-10</v>
      </c>
      <c r="E961">
        <f t="shared" si="72"/>
        <v>0.12814183399985138</v>
      </c>
      <c r="F961">
        <v>1.05042016806722E-4</v>
      </c>
      <c r="G961">
        <f t="shared" si="73"/>
        <v>1.5436305817828386</v>
      </c>
      <c r="H961" s="2">
        <f t="shared" si="71"/>
        <v>1.1033825294823668E-8</v>
      </c>
      <c r="I961">
        <f t="shared" si="74"/>
        <v>9.6438841981782569E-2</v>
      </c>
    </row>
    <row r="962" spans="1:9" x14ac:dyDescent="0.25">
      <c r="A962">
        <v>961</v>
      </c>
      <c r="B962" s="1">
        <v>2.3489140709790101E-5</v>
      </c>
      <c r="C962">
        <f t="shared" si="72"/>
        <v>1.7600512570397417</v>
      </c>
      <c r="D962" s="2">
        <f t="shared" si="70"/>
        <v>5.517397312843186E-10</v>
      </c>
      <c r="E962">
        <f t="shared" si="72"/>
        <v>0.12814183455159112</v>
      </c>
      <c r="F962">
        <v>1.0493179433368301E-4</v>
      </c>
      <c r="G962">
        <f t="shared" si="73"/>
        <v>1.5437355135771722</v>
      </c>
      <c r="H962" s="2">
        <f t="shared" si="71"/>
        <v>1.1010681462086348E-8</v>
      </c>
      <c r="I962">
        <f t="shared" si="74"/>
        <v>9.6438852992464033E-2</v>
      </c>
    </row>
    <row r="963" spans="1:9" x14ac:dyDescent="0.25">
      <c r="A963">
        <v>962</v>
      </c>
      <c r="B963" s="1">
        <v>2.7660553824438E-5</v>
      </c>
      <c r="C963">
        <f t="shared" si="72"/>
        <v>1.7600789175935663</v>
      </c>
      <c r="D963" s="2">
        <f t="shared" ref="D963:D1026" si="75">B963^2</f>
        <v>7.6510623787463165E-10</v>
      </c>
      <c r="E963">
        <f t="shared" si="72"/>
        <v>0.12814183531669734</v>
      </c>
      <c r="F963">
        <v>1.0482180293501E-4</v>
      </c>
      <c r="G963">
        <f t="shared" si="73"/>
        <v>1.5438403353801071</v>
      </c>
      <c r="H963" s="2">
        <f t="shared" ref="H963:H1026" si="76">F963^2</f>
        <v>1.0987610370546071E-8</v>
      </c>
      <c r="I963">
        <f t="shared" si="74"/>
        <v>9.643886398007441E-2</v>
      </c>
    </row>
    <row r="964" spans="1:9" x14ac:dyDescent="0.25">
      <c r="A964">
        <v>963</v>
      </c>
      <c r="B964" s="1">
        <v>3.8857626310707999E-5</v>
      </c>
      <c r="C964">
        <f t="shared" ref="C964:E1027" si="77">C963+B964</f>
        <v>1.7601177752198769</v>
      </c>
      <c r="D964" s="2">
        <f t="shared" si="75"/>
        <v>1.5099151225026265E-9</v>
      </c>
      <c r="E964">
        <f t="shared" si="77"/>
        <v>0.12814183682661245</v>
      </c>
      <c r="F964">
        <v>1.0471204188481601E-4</v>
      </c>
      <c r="G964">
        <f t="shared" ref="G964:G1027" si="78">G963+F964</f>
        <v>1.543945047421992</v>
      </c>
      <c r="H964" s="2">
        <f t="shared" si="76"/>
        <v>1.0964611715687462E-8</v>
      </c>
      <c r="I964">
        <f t="shared" ref="I964:I1027" si="79">I963+H964</f>
        <v>9.6438874944686129E-2</v>
      </c>
    </row>
    <row r="965" spans="1:9" x14ac:dyDescent="0.25">
      <c r="A965">
        <v>964</v>
      </c>
      <c r="B965" s="1">
        <v>8.0388929163491106E-5</v>
      </c>
      <c r="C965">
        <f t="shared" si="77"/>
        <v>1.7601981641490403</v>
      </c>
      <c r="D965" s="2">
        <f t="shared" si="75"/>
        <v>6.462379932052791E-9</v>
      </c>
      <c r="E965">
        <f t="shared" si="77"/>
        <v>0.12814184328899239</v>
      </c>
      <c r="F965">
        <v>1.04602510460251E-4</v>
      </c>
      <c r="G965">
        <f t="shared" si="78"/>
        <v>1.5440496499324523</v>
      </c>
      <c r="H965" s="2">
        <f t="shared" si="76"/>
        <v>1.094168519458692E-8</v>
      </c>
      <c r="I965">
        <f t="shared" si="79"/>
        <v>9.6438885886371326E-2</v>
      </c>
    </row>
    <row r="966" spans="1:9" x14ac:dyDescent="0.25">
      <c r="A966">
        <v>965</v>
      </c>
      <c r="B966" s="1">
        <v>3.8268435968044198E-5</v>
      </c>
      <c r="C966">
        <f t="shared" si="77"/>
        <v>1.7602364325850084</v>
      </c>
      <c r="D966" s="2">
        <f t="shared" si="75"/>
        <v>1.4644731914402988E-9</v>
      </c>
      <c r="E966">
        <f t="shared" si="77"/>
        <v>0.12814184475346557</v>
      </c>
      <c r="F966">
        <v>1.0449320794148301E-4</v>
      </c>
      <c r="G966">
        <f t="shared" si="78"/>
        <v>1.5441541431403938</v>
      </c>
      <c r="H966" s="2">
        <f t="shared" si="76"/>
        <v>1.0918830505902007E-8</v>
      </c>
      <c r="I966">
        <f t="shared" si="79"/>
        <v>9.6438896805201832E-2</v>
      </c>
    </row>
    <row r="967" spans="1:9" x14ac:dyDescent="0.25">
      <c r="A967">
        <v>966</v>
      </c>
      <c r="B967" s="1">
        <v>3.03847716189513E-5</v>
      </c>
      <c r="C967">
        <f t="shared" si="77"/>
        <v>1.7602668173566274</v>
      </c>
      <c r="D967" s="2">
        <f t="shared" si="75"/>
        <v>9.2323434633582839E-10</v>
      </c>
      <c r="E967">
        <f t="shared" si="77"/>
        <v>0.12814184567669992</v>
      </c>
      <c r="F967">
        <v>1.04384133611691E-4</v>
      </c>
      <c r="G967">
        <f t="shared" si="78"/>
        <v>1.5442585272740055</v>
      </c>
      <c r="H967" s="2">
        <f t="shared" si="76"/>
        <v>1.0896047349863359E-8</v>
      </c>
      <c r="I967">
        <f t="shared" si="79"/>
        <v>9.6438907701249188E-2</v>
      </c>
    </row>
    <row r="968" spans="1:9" x14ac:dyDescent="0.25">
      <c r="A968">
        <v>967</v>
      </c>
      <c r="B968" s="1">
        <v>2.50213186464874E-5</v>
      </c>
      <c r="C968">
        <f t="shared" si="77"/>
        <v>1.7602918386752739</v>
      </c>
      <c r="D968" s="2">
        <f t="shared" si="75"/>
        <v>6.2606638680905808E-10</v>
      </c>
      <c r="E968">
        <f t="shared" si="77"/>
        <v>0.12814184630276632</v>
      </c>
      <c r="F968">
        <v>1.04275286757038E-4</v>
      </c>
      <c r="G968">
        <f t="shared" si="78"/>
        <v>1.5443628025607625</v>
      </c>
      <c r="H968" s="2">
        <f t="shared" si="76"/>
        <v>1.0873335428262504E-8</v>
      </c>
      <c r="I968">
        <f t="shared" si="79"/>
        <v>9.6438918574584614E-2</v>
      </c>
    </row>
    <row r="969" spans="1:9" x14ac:dyDescent="0.25">
      <c r="A969">
        <v>968</v>
      </c>
      <c r="B969" s="1">
        <v>2.7526488511452001E-5</v>
      </c>
      <c r="C969">
        <f t="shared" si="77"/>
        <v>1.7603193651637854</v>
      </c>
      <c r="D969" s="2">
        <f t="shared" si="75"/>
        <v>7.5770756977109896E-10</v>
      </c>
      <c r="E969">
        <f t="shared" si="77"/>
        <v>0.12814184706047388</v>
      </c>
      <c r="F969">
        <v>1.04166666666666E-4</v>
      </c>
      <c r="G969">
        <f t="shared" si="78"/>
        <v>1.5444669692274291</v>
      </c>
      <c r="H969" s="2">
        <f t="shared" si="76"/>
        <v>1.0850694444444304E-8</v>
      </c>
      <c r="I969">
        <f t="shared" si="79"/>
        <v>9.6438929425279055E-2</v>
      </c>
    </row>
    <row r="970" spans="1:9" x14ac:dyDescent="0.25">
      <c r="A970">
        <v>969</v>
      </c>
      <c r="B970" s="1">
        <v>4.7917466009691599E-5</v>
      </c>
      <c r="C970">
        <f t="shared" si="77"/>
        <v>1.7603672826297951</v>
      </c>
      <c r="D970" s="2">
        <f t="shared" si="75"/>
        <v>2.2960835487899498E-9</v>
      </c>
      <c r="E970">
        <f t="shared" si="77"/>
        <v>0.12814184935655742</v>
      </c>
      <c r="F970">
        <v>1.04058272632674E-4</v>
      </c>
      <c r="G970">
        <f t="shared" si="78"/>
        <v>1.5445710275000617</v>
      </c>
      <c r="H970" s="2">
        <f t="shared" si="76"/>
        <v>1.0828124103295912E-8</v>
      </c>
      <c r="I970">
        <f t="shared" si="79"/>
        <v>9.643894025340316E-2</v>
      </c>
    </row>
    <row r="971" spans="1:9" x14ac:dyDescent="0.25">
      <c r="A971">
        <v>970</v>
      </c>
      <c r="B971" s="1">
        <v>2.4953722344576101E-5</v>
      </c>
      <c r="C971">
        <f t="shared" si="77"/>
        <v>1.7603922363521398</v>
      </c>
      <c r="D971" s="2">
        <f t="shared" si="75"/>
        <v>6.2268825885019656E-10</v>
      </c>
      <c r="E971">
        <f t="shared" si="77"/>
        <v>0.12814184997924569</v>
      </c>
      <c r="F971">
        <v>1.0395010395010299E-4</v>
      </c>
      <c r="G971">
        <f t="shared" si="78"/>
        <v>1.5446749776040118</v>
      </c>
      <c r="H971" s="2">
        <f t="shared" si="76"/>
        <v>1.0805624111237217E-8</v>
      </c>
      <c r="I971">
        <f t="shared" si="79"/>
        <v>9.6438951059027278E-2</v>
      </c>
    </row>
    <row r="972" spans="1:9" x14ac:dyDescent="0.25">
      <c r="A972">
        <v>971</v>
      </c>
      <c r="B972" s="1">
        <v>8.0095781564692696E-5</v>
      </c>
      <c r="C972">
        <f t="shared" si="77"/>
        <v>1.7604723321337046</v>
      </c>
      <c r="D972" s="2">
        <f t="shared" si="75"/>
        <v>6.4153342244589661E-9</v>
      </c>
      <c r="E972">
        <f t="shared" si="77"/>
        <v>0.12814185639457992</v>
      </c>
      <c r="F972">
        <v>1.03842159916926E-4</v>
      </c>
      <c r="G972">
        <f t="shared" si="78"/>
        <v>1.5447788197639287</v>
      </c>
      <c r="H972" s="2">
        <f t="shared" si="76"/>
        <v>1.0783194176212433E-8</v>
      </c>
      <c r="I972">
        <f t="shared" si="79"/>
        <v>9.6438961842221449E-2</v>
      </c>
    </row>
    <row r="973" spans="1:9" x14ac:dyDescent="0.25">
      <c r="A973">
        <v>972</v>
      </c>
      <c r="B973" s="1">
        <v>3.8138249857232797E-5</v>
      </c>
      <c r="C973">
        <f t="shared" si="77"/>
        <v>1.7605104703835619</v>
      </c>
      <c r="D973" s="2">
        <f t="shared" si="75"/>
        <v>1.4545261021727174E-9</v>
      </c>
      <c r="E973">
        <f t="shared" si="77"/>
        <v>0.12814185784910603</v>
      </c>
      <c r="F973">
        <v>1.03734439834024E-4</v>
      </c>
      <c r="G973">
        <f t="shared" si="78"/>
        <v>1.5448825542037627</v>
      </c>
      <c r="H973" s="2">
        <f t="shared" si="76"/>
        <v>1.0760834007678745E-8</v>
      </c>
      <c r="I973">
        <f t="shared" si="79"/>
        <v>9.6438972603055451E-2</v>
      </c>
    </row>
    <row r="974" spans="1:9" x14ac:dyDescent="0.25">
      <c r="A974">
        <v>973</v>
      </c>
      <c r="B974" s="1">
        <v>2.1930283833582599E-5</v>
      </c>
      <c r="C974">
        <f t="shared" si="77"/>
        <v>1.7605324006673955</v>
      </c>
      <c r="D974" s="2">
        <f t="shared" si="75"/>
        <v>4.8093734902149432E-10</v>
      </c>
      <c r="E974">
        <f t="shared" si="77"/>
        <v>0.12814185833004338</v>
      </c>
      <c r="F974">
        <v>1.03626943005181E-4</v>
      </c>
      <c r="G974">
        <f t="shared" si="78"/>
        <v>1.544986181146768</v>
      </c>
      <c r="H974" s="2">
        <f t="shared" si="76"/>
        <v>1.0738543316599031E-8</v>
      </c>
      <c r="I974">
        <f t="shared" si="79"/>
        <v>9.6438983341598769E-2</v>
      </c>
    </row>
    <row r="975" spans="1:9" x14ac:dyDescent="0.25">
      <c r="A975">
        <v>974</v>
      </c>
      <c r="B975" s="1">
        <v>2.3506191983292899E-5</v>
      </c>
      <c r="C975">
        <f t="shared" si="77"/>
        <v>1.7605559068593788</v>
      </c>
      <c r="D975" s="2">
        <f t="shared" si="75"/>
        <v>5.5254106155542329E-10</v>
      </c>
      <c r="E975">
        <f t="shared" si="77"/>
        <v>0.12814185888258445</v>
      </c>
      <c r="F975">
        <v>1.0351966873706E-4</v>
      </c>
      <c r="G975">
        <f t="shared" si="78"/>
        <v>1.5450897008155051</v>
      </c>
      <c r="H975" s="2">
        <f t="shared" si="76"/>
        <v>1.0716321815430637E-8</v>
      </c>
      <c r="I975">
        <f t="shared" si="79"/>
        <v>9.6438994057920585E-2</v>
      </c>
    </row>
    <row r="976" spans="1:9" x14ac:dyDescent="0.25">
      <c r="A976">
        <v>975</v>
      </c>
      <c r="B976" s="1">
        <v>2.9270131532444298E-5</v>
      </c>
      <c r="C976">
        <f t="shared" si="77"/>
        <v>1.7605851769909113</v>
      </c>
      <c r="D976" s="2">
        <f t="shared" si="75"/>
        <v>8.5674059992658996E-10</v>
      </c>
      <c r="E976">
        <f t="shared" si="77"/>
        <v>0.12814185973932504</v>
      </c>
      <c r="F976">
        <v>1.03412616339193E-4</v>
      </c>
      <c r="G976">
        <f t="shared" si="78"/>
        <v>1.5451931134318444</v>
      </c>
      <c r="H976" s="2">
        <f t="shared" si="76"/>
        <v>1.0694169218117127E-8</v>
      </c>
      <c r="I976">
        <f t="shared" si="79"/>
        <v>9.6439004752089802E-2</v>
      </c>
    </row>
    <row r="977" spans="1:9" x14ac:dyDescent="0.25">
      <c r="A977">
        <v>976</v>
      </c>
      <c r="B977" s="1">
        <v>3.0587884440848098E-5</v>
      </c>
      <c r="C977">
        <f t="shared" si="77"/>
        <v>1.7606157648753522</v>
      </c>
      <c r="D977" s="2">
        <f t="shared" si="75"/>
        <v>9.3561867456667721E-10</v>
      </c>
      <c r="E977">
        <f t="shared" si="77"/>
        <v>0.12814186067494371</v>
      </c>
      <c r="F977">
        <v>1.03305785123966E-4</v>
      </c>
      <c r="G977">
        <f t="shared" si="78"/>
        <v>1.5452964192169685</v>
      </c>
      <c r="H977" s="2">
        <f t="shared" si="76"/>
        <v>1.0672085240079035E-8</v>
      </c>
      <c r="I977">
        <f t="shared" si="79"/>
        <v>9.6439015424175045E-2</v>
      </c>
    </row>
    <row r="978" spans="1:9" x14ac:dyDescent="0.25">
      <c r="A978">
        <v>977</v>
      </c>
      <c r="B978" s="1">
        <v>3.01398002632385E-5</v>
      </c>
      <c r="C978">
        <f t="shared" si="77"/>
        <v>1.7606459046756155</v>
      </c>
      <c r="D978" s="2">
        <f t="shared" si="75"/>
        <v>9.0840755990791149E-10</v>
      </c>
      <c r="E978">
        <f t="shared" si="77"/>
        <v>0.12814186158335128</v>
      </c>
      <c r="F978">
        <v>1.03199174406604E-4</v>
      </c>
      <c r="G978">
        <f t="shared" si="78"/>
        <v>1.5453996183913752</v>
      </c>
      <c r="H978" s="2">
        <f t="shared" si="76"/>
        <v>1.0650069598204669E-8</v>
      </c>
      <c r="I978">
        <f t="shared" si="79"/>
        <v>9.6439026074244649E-2</v>
      </c>
    </row>
    <row r="979" spans="1:9" x14ac:dyDescent="0.25">
      <c r="A979">
        <v>978</v>
      </c>
      <c r="B979" s="1">
        <v>3.3421733096369597E-5</v>
      </c>
      <c r="C979">
        <f t="shared" si="77"/>
        <v>1.7606793264087119</v>
      </c>
      <c r="D979" s="2">
        <f t="shared" si="75"/>
        <v>1.1170122431649668E-9</v>
      </c>
      <c r="E979">
        <f t="shared" si="77"/>
        <v>0.12814186270036351</v>
      </c>
      <c r="F979">
        <v>1.0309278350515399E-4</v>
      </c>
      <c r="G979">
        <f t="shared" si="78"/>
        <v>1.5455027111748803</v>
      </c>
      <c r="H979" s="2">
        <f t="shared" si="76"/>
        <v>1.0628122010840551E-8</v>
      </c>
      <c r="I979">
        <f t="shared" si="79"/>
        <v>9.6439036702366657E-2</v>
      </c>
    </row>
    <row r="980" spans="1:9" x14ac:dyDescent="0.25">
      <c r="A980">
        <v>979</v>
      </c>
      <c r="B980" s="1">
        <v>2.8821935061385601E-5</v>
      </c>
      <c r="C980">
        <f t="shared" si="77"/>
        <v>1.7607081483437734</v>
      </c>
      <c r="D980" s="2">
        <f t="shared" si="75"/>
        <v>8.3070394068272863E-10</v>
      </c>
      <c r="E980">
        <f t="shared" si="77"/>
        <v>0.12814186353106746</v>
      </c>
      <c r="F980">
        <v>1.0298661174047299E-4</v>
      </c>
      <c r="G980">
        <f t="shared" si="78"/>
        <v>1.5456056977866208</v>
      </c>
      <c r="H980" s="2">
        <f t="shared" si="76"/>
        <v>1.060624219778293E-8</v>
      </c>
      <c r="I980">
        <f t="shared" si="79"/>
        <v>9.6439047308608861E-2</v>
      </c>
    </row>
    <row r="981" spans="1:9" x14ac:dyDescent="0.25">
      <c r="A981">
        <v>980</v>
      </c>
      <c r="B981" s="1">
        <v>3.7684773488910197E-5</v>
      </c>
      <c r="C981">
        <f t="shared" si="77"/>
        <v>1.7607458331172623</v>
      </c>
      <c r="D981" s="2">
        <f t="shared" si="75"/>
        <v>1.4201421529104688E-9</v>
      </c>
      <c r="E981">
        <f t="shared" si="77"/>
        <v>0.12814186495120961</v>
      </c>
      <c r="F981">
        <v>1.02880658436214E-4</v>
      </c>
      <c r="G981">
        <f t="shared" si="78"/>
        <v>1.545708578445057</v>
      </c>
      <c r="H981" s="2">
        <f t="shared" si="76"/>
        <v>1.0584429880268932E-8</v>
      </c>
      <c r="I981">
        <f t="shared" si="79"/>
        <v>9.6439057893038735E-2</v>
      </c>
    </row>
    <row r="982" spans="1:9" x14ac:dyDescent="0.25">
      <c r="A982">
        <v>981</v>
      </c>
      <c r="B982" s="1">
        <v>2.8399083687274101E-5</v>
      </c>
      <c r="C982">
        <f t="shared" si="77"/>
        <v>1.7607742322009496</v>
      </c>
      <c r="D982" s="2">
        <f t="shared" si="75"/>
        <v>8.0650795427679798E-10</v>
      </c>
      <c r="E982">
        <f t="shared" si="77"/>
        <v>0.12814186575771755</v>
      </c>
      <c r="F982">
        <v>1.02774922918807E-4</v>
      </c>
      <c r="G982">
        <f t="shared" si="78"/>
        <v>1.5458113533679758</v>
      </c>
      <c r="H982" s="2">
        <f t="shared" si="76"/>
        <v>1.056268478096672E-8</v>
      </c>
      <c r="I982">
        <f t="shared" si="79"/>
        <v>9.6439068455723517E-2</v>
      </c>
    </row>
    <row r="983" spans="1:9" x14ac:dyDescent="0.25">
      <c r="A983">
        <v>982</v>
      </c>
      <c r="B983" s="1">
        <v>2.6445585998468701E-5</v>
      </c>
      <c r="C983">
        <f t="shared" si="77"/>
        <v>1.760800677786948</v>
      </c>
      <c r="D983" s="2">
        <f t="shared" si="75"/>
        <v>6.9936901880240379E-10</v>
      </c>
      <c r="E983">
        <f t="shared" si="77"/>
        <v>0.12814186645708656</v>
      </c>
      <c r="F983">
        <v>1.02669404517453E-4</v>
      </c>
      <c r="G983">
        <f t="shared" si="78"/>
        <v>1.5459140227724932</v>
      </c>
      <c r="H983" s="2">
        <f t="shared" si="76"/>
        <v>1.0541006623968397E-8</v>
      </c>
      <c r="I983">
        <f t="shared" si="79"/>
        <v>9.643907899673014E-2</v>
      </c>
    </row>
    <row r="984" spans="1:9" x14ac:dyDescent="0.25">
      <c r="A984">
        <v>983</v>
      </c>
      <c r="B984" s="1">
        <v>2.78412993782755E-5</v>
      </c>
      <c r="C984">
        <f t="shared" si="77"/>
        <v>1.7608285190863264</v>
      </c>
      <c r="D984" s="2">
        <f t="shared" si="75"/>
        <v>7.7513795107076374E-10</v>
      </c>
      <c r="E984">
        <f t="shared" si="77"/>
        <v>0.12814186723222451</v>
      </c>
      <c r="F984">
        <v>1.02564102564102E-4</v>
      </c>
      <c r="G984">
        <f t="shared" si="78"/>
        <v>1.5460165868750573</v>
      </c>
      <c r="H984" s="2">
        <f t="shared" si="76"/>
        <v>1.0519395134779634E-8</v>
      </c>
      <c r="I984">
        <f t="shared" si="79"/>
        <v>9.6439089516125273E-2</v>
      </c>
    </row>
    <row r="985" spans="1:9" x14ac:dyDescent="0.25">
      <c r="A985">
        <v>984</v>
      </c>
      <c r="B985" s="1">
        <v>2.95153620362251E-5</v>
      </c>
      <c r="C985">
        <f t="shared" si="77"/>
        <v>1.7608580344483626</v>
      </c>
      <c r="D985" s="2">
        <f t="shared" si="75"/>
        <v>8.7115659612943794E-10</v>
      </c>
      <c r="E985">
        <f t="shared" si="77"/>
        <v>0.1281418681033811</v>
      </c>
      <c r="F985">
        <v>1.02459016393442E-4</v>
      </c>
      <c r="G985">
        <f t="shared" si="78"/>
        <v>1.5461190458914507</v>
      </c>
      <c r="H985" s="2">
        <f t="shared" si="76"/>
        <v>1.0497850040311616E-8</v>
      </c>
      <c r="I985">
        <f t="shared" si="79"/>
        <v>9.6439100013975307E-2</v>
      </c>
    </row>
    <row r="986" spans="1:9" x14ac:dyDescent="0.25">
      <c r="A986">
        <v>985</v>
      </c>
      <c r="B986" s="1">
        <v>3.2771122090117003E-5</v>
      </c>
      <c r="C986">
        <f t="shared" si="77"/>
        <v>1.7608908055704529</v>
      </c>
      <c r="D986" s="2">
        <f t="shared" si="75"/>
        <v>1.0739464430453546E-9</v>
      </c>
      <c r="E986">
        <f t="shared" si="77"/>
        <v>0.12814186917732753</v>
      </c>
      <c r="F986">
        <v>1.02354145342886E-4</v>
      </c>
      <c r="G986">
        <f t="shared" si="78"/>
        <v>1.5462214000367935</v>
      </c>
      <c r="H986" s="2">
        <f t="shared" si="76"/>
        <v>1.0476371068872633E-8</v>
      </c>
      <c r="I986">
        <f t="shared" si="79"/>
        <v>9.6439110490346369E-2</v>
      </c>
    </row>
    <row r="987" spans="1:9" x14ac:dyDescent="0.25">
      <c r="A987">
        <v>986</v>
      </c>
      <c r="B987" s="1">
        <v>2.7751069417612499E-5</v>
      </c>
      <c r="C987">
        <f t="shared" si="77"/>
        <v>1.7609185566398704</v>
      </c>
      <c r="D987" s="2">
        <f t="shared" si="75"/>
        <v>7.701218538211477E-10</v>
      </c>
      <c r="E987">
        <f t="shared" si="77"/>
        <v>0.12814186994744939</v>
      </c>
      <c r="F987">
        <v>1.0224948875255599E-4</v>
      </c>
      <c r="G987">
        <f t="shared" si="78"/>
        <v>1.5463236495255461</v>
      </c>
      <c r="H987" s="2">
        <f t="shared" si="76"/>
        <v>1.0454957950159074E-8</v>
      </c>
      <c r="I987">
        <f t="shared" si="79"/>
        <v>9.6439120945304324E-2</v>
      </c>
    </row>
    <row r="988" spans="1:9" x14ac:dyDescent="0.25">
      <c r="A988">
        <v>987</v>
      </c>
      <c r="B988">
        <v>1.02669404517453E-4</v>
      </c>
      <c r="C988">
        <f t="shared" si="77"/>
        <v>1.7610212260443878</v>
      </c>
      <c r="D988" s="2">
        <f t="shared" si="75"/>
        <v>1.0541006623968397E-8</v>
      </c>
      <c r="E988">
        <f t="shared" si="77"/>
        <v>0.12814188048845601</v>
      </c>
      <c r="F988">
        <v>1.0214504596526999E-4</v>
      </c>
      <c r="G988">
        <f t="shared" si="78"/>
        <v>1.5464257945715114</v>
      </c>
      <c r="H988" s="2">
        <f t="shared" si="76"/>
        <v>1.043361041524712E-8</v>
      </c>
      <c r="I988">
        <f t="shared" si="79"/>
        <v>9.6439131378914744E-2</v>
      </c>
    </row>
    <row r="989" spans="1:9" x14ac:dyDescent="0.25">
      <c r="A989">
        <v>988</v>
      </c>
      <c r="B989" s="1">
        <v>3.8215447441890199E-5</v>
      </c>
      <c r="C989">
        <f t="shared" si="77"/>
        <v>1.7610594414918297</v>
      </c>
      <c r="D989" s="2">
        <f t="shared" si="75"/>
        <v>1.4604204231838722E-9</v>
      </c>
      <c r="E989">
        <f t="shared" si="77"/>
        <v>0.12814188194887643</v>
      </c>
      <c r="F989">
        <v>1.0204081632653001E-4</v>
      </c>
      <c r="G989">
        <f t="shared" si="78"/>
        <v>1.546527835387838</v>
      </c>
      <c r="H989" s="2">
        <f t="shared" si="76"/>
        <v>1.0412328196584632E-8</v>
      </c>
      <c r="I989">
        <f t="shared" si="79"/>
        <v>9.6439141791242938E-2</v>
      </c>
    </row>
    <row r="990" spans="1:9" x14ac:dyDescent="0.25">
      <c r="A990">
        <v>989</v>
      </c>
      <c r="B990" s="1">
        <v>2.26575998438583E-5</v>
      </c>
      <c r="C990">
        <f t="shared" si="77"/>
        <v>1.7610820990916736</v>
      </c>
      <c r="D990" s="2">
        <f t="shared" si="75"/>
        <v>5.1336683068440769E-10</v>
      </c>
      <c r="E990">
        <f t="shared" si="77"/>
        <v>0.12814188246224326</v>
      </c>
      <c r="F990">
        <v>1.01936799184505E-4</v>
      </c>
      <c r="G990">
        <f t="shared" si="78"/>
        <v>1.5466297721870226</v>
      </c>
      <c r="H990" s="2">
        <f t="shared" si="76"/>
        <v>1.03911110279821E-8</v>
      </c>
      <c r="I990">
        <f t="shared" si="79"/>
        <v>9.6439152182353965E-2</v>
      </c>
    </row>
    <row r="991" spans="1:9" x14ac:dyDescent="0.25">
      <c r="A991">
        <v>990</v>
      </c>
      <c r="B991">
        <v>1.04058272632674E-4</v>
      </c>
      <c r="C991">
        <f t="shared" si="77"/>
        <v>1.7611861573643062</v>
      </c>
      <c r="D991" s="2">
        <f t="shared" si="75"/>
        <v>1.0828124103295912E-8</v>
      </c>
      <c r="E991">
        <f t="shared" si="77"/>
        <v>0.12814189329036735</v>
      </c>
      <c r="F991">
        <v>1.0183299389002E-4</v>
      </c>
      <c r="G991">
        <f t="shared" si="78"/>
        <v>1.5467316051809126</v>
      </c>
      <c r="H991" s="2">
        <f t="shared" si="76"/>
        <v>1.0369958644604852E-8</v>
      </c>
      <c r="I991">
        <f t="shared" si="79"/>
        <v>9.6439162552312607E-2</v>
      </c>
    </row>
    <row r="992" spans="1:9" x14ac:dyDescent="0.25">
      <c r="A992">
        <v>991</v>
      </c>
      <c r="B992" s="1">
        <v>3.1180393350694203E-5</v>
      </c>
      <c r="C992">
        <f t="shared" si="77"/>
        <v>1.7612173377576568</v>
      </c>
      <c r="D992" s="2">
        <f t="shared" si="75"/>
        <v>9.7221692950401522E-10</v>
      </c>
      <c r="E992">
        <f t="shared" si="77"/>
        <v>0.12814189426258427</v>
      </c>
      <c r="F992">
        <v>1.0172939979654099E-4</v>
      </c>
      <c r="G992">
        <f t="shared" si="78"/>
        <v>1.546833334580709</v>
      </c>
      <c r="H992" s="2">
        <f t="shared" si="76"/>
        <v>1.0348870782964474E-8</v>
      </c>
      <c r="I992">
        <f t="shared" si="79"/>
        <v>9.6439172901183395E-2</v>
      </c>
    </row>
    <row r="993" spans="1:9" x14ac:dyDescent="0.25">
      <c r="A993">
        <v>992</v>
      </c>
      <c r="B993" s="1">
        <v>5.4179720339648699E-5</v>
      </c>
      <c r="C993">
        <f t="shared" si="77"/>
        <v>1.7612715174779965</v>
      </c>
      <c r="D993" s="2">
        <f t="shared" si="75"/>
        <v>2.9354420960825431E-9</v>
      </c>
      <c r="E993">
        <f t="shared" si="77"/>
        <v>0.12814189719802635</v>
      </c>
      <c r="F993">
        <v>1.0162601626016201E-4</v>
      </c>
      <c r="G993">
        <f t="shared" si="78"/>
        <v>1.5469349605969691</v>
      </c>
      <c r="H993" s="2">
        <f t="shared" si="76"/>
        <v>1.0327847180910712E-8</v>
      </c>
      <c r="I993">
        <f t="shared" si="79"/>
        <v>9.643918322903057E-2</v>
      </c>
    </row>
    <row r="994" spans="1:9" x14ac:dyDescent="0.25">
      <c r="A994">
        <v>993</v>
      </c>
      <c r="B994" s="1">
        <v>2.3429717495083399E-5</v>
      </c>
      <c r="C994">
        <f t="shared" si="77"/>
        <v>1.7612949471954915</v>
      </c>
      <c r="D994" s="2">
        <f t="shared" si="75"/>
        <v>5.489516618994171E-10</v>
      </c>
      <c r="E994">
        <f t="shared" si="77"/>
        <v>0.12814189774697801</v>
      </c>
      <c r="F994">
        <v>1.01522842639593E-4</v>
      </c>
      <c r="G994">
        <f t="shared" si="78"/>
        <v>1.5470364834396086</v>
      </c>
      <c r="H994" s="2">
        <f t="shared" si="76"/>
        <v>1.0306887577623562E-8</v>
      </c>
      <c r="I994">
        <f t="shared" si="79"/>
        <v>9.643919353591815E-2</v>
      </c>
    </row>
    <row r="995" spans="1:9" x14ac:dyDescent="0.25">
      <c r="A995">
        <v>994</v>
      </c>
      <c r="B995" s="1">
        <v>3.6280517970297701E-5</v>
      </c>
      <c r="C995">
        <f t="shared" si="77"/>
        <v>1.7613312277134618</v>
      </c>
      <c r="D995" s="2">
        <f t="shared" si="75"/>
        <v>1.3162759841930943E-9</v>
      </c>
      <c r="E995">
        <f t="shared" si="77"/>
        <v>0.12814189906325399</v>
      </c>
      <c r="F995">
        <v>1.01419878296146E-4</v>
      </c>
      <c r="G995">
        <f t="shared" si="78"/>
        <v>1.5471379033179047</v>
      </c>
      <c r="H995" s="2">
        <f t="shared" si="76"/>
        <v>1.0285991713605067E-8</v>
      </c>
      <c r="I995">
        <f t="shared" si="79"/>
        <v>9.6439203821909861E-2</v>
      </c>
    </row>
    <row r="996" spans="1:9" x14ac:dyDescent="0.25">
      <c r="A996">
        <v>995</v>
      </c>
      <c r="B996" s="1">
        <v>5.6768217335896E-5</v>
      </c>
      <c r="C996">
        <f t="shared" si="77"/>
        <v>1.7613879959307976</v>
      </c>
      <c r="D996" s="2">
        <f t="shared" si="75"/>
        <v>3.222630499495523E-9</v>
      </c>
      <c r="E996">
        <f t="shared" si="77"/>
        <v>0.12814190228588448</v>
      </c>
      <c r="F996">
        <v>1.0131712259371801E-4</v>
      </c>
      <c r="G996">
        <f t="shared" si="78"/>
        <v>1.5472392204404983</v>
      </c>
      <c r="H996" s="2">
        <f t="shared" si="76"/>
        <v>1.0265159330670483E-8</v>
      </c>
      <c r="I996">
        <f t="shared" si="79"/>
        <v>9.6439214087069194E-2</v>
      </c>
    </row>
    <row r="997" spans="1:9" x14ac:dyDescent="0.25">
      <c r="A997">
        <v>996</v>
      </c>
      <c r="B997" s="1">
        <v>2.42294399019546E-5</v>
      </c>
      <c r="C997">
        <f t="shared" si="77"/>
        <v>1.7614122253706996</v>
      </c>
      <c r="D997" s="2">
        <f t="shared" si="75"/>
        <v>5.8706575796242973E-10</v>
      </c>
      <c r="E997">
        <f t="shared" si="77"/>
        <v>0.12814190287295024</v>
      </c>
      <c r="F997">
        <v>1.01214574898785E-4</v>
      </c>
      <c r="G997">
        <f t="shared" si="78"/>
        <v>1.5473404350153972</v>
      </c>
      <c r="H997" s="2">
        <f t="shared" si="76"/>
        <v>1.0244390171941758E-8</v>
      </c>
      <c r="I997">
        <f t="shared" si="79"/>
        <v>9.6439224331459364E-2</v>
      </c>
    </row>
    <row r="998" spans="1:9" x14ac:dyDescent="0.25">
      <c r="A998">
        <v>997</v>
      </c>
      <c r="B998">
        <v>1.01419878296146E-4</v>
      </c>
      <c r="C998">
        <f t="shared" si="77"/>
        <v>1.7615136452489957</v>
      </c>
      <c r="D998" s="2">
        <f t="shared" si="75"/>
        <v>1.0285991713605067E-8</v>
      </c>
      <c r="E998">
        <f t="shared" si="77"/>
        <v>0.12814191315894197</v>
      </c>
      <c r="F998">
        <v>1.01112234580384E-4</v>
      </c>
      <c r="G998">
        <f t="shared" si="78"/>
        <v>1.5474415472499776</v>
      </c>
      <c r="H998" s="2">
        <f t="shared" si="76"/>
        <v>1.0223683981838601E-8</v>
      </c>
      <c r="I998">
        <f t="shared" si="79"/>
        <v>9.6439234555143347E-2</v>
      </c>
    </row>
    <row r="999" spans="1:9" x14ac:dyDescent="0.25">
      <c r="A999">
        <v>998</v>
      </c>
      <c r="B999" s="1">
        <v>3.0751801109126299E-5</v>
      </c>
      <c r="C999">
        <f t="shared" si="77"/>
        <v>1.7615443970501048</v>
      </c>
      <c r="D999" s="2">
        <f t="shared" si="75"/>
        <v>9.4567327145526153E-10</v>
      </c>
      <c r="E999">
        <f t="shared" si="77"/>
        <v>0.12814191410461523</v>
      </c>
      <c r="F999">
        <v>1.01010101010101E-4</v>
      </c>
      <c r="G999">
        <f t="shared" si="78"/>
        <v>1.5475425573509878</v>
      </c>
      <c r="H999" s="2">
        <f t="shared" si="76"/>
        <v>1.0203040506070806E-8</v>
      </c>
      <c r="I999">
        <f t="shared" si="79"/>
        <v>9.6439244758183856E-2</v>
      </c>
    </row>
    <row r="1000" spans="1:9" x14ac:dyDescent="0.25">
      <c r="A1000">
        <v>999</v>
      </c>
      <c r="B1000" s="1">
        <v>2.5183901975891901E-5</v>
      </c>
      <c r="C1000">
        <f t="shared" si="77"/>
        <v>1.7615695809520806</v>
      </c>
      <c r="D1000" s="2">
        <f t="shared" si="75"/>
        <v>6.3422891873133194E-10</v>
      </c>
      <c r="E1000">
        <f t="shared" si="77"/>
        <v>0.12814191473884415</v>
      </c>
      <c r="F1000">
        <v>1.00908173562058E-4</v>
      </c>
      <c r="G1000">
        <f t="shared" si="78"/>
        <v>1.5476434655245499</v>
      </c>
      <c r="H1000" s="2">
        <f t="shared" si="76"/>
        <v>1.018245949163042E-8</v>
      </c>
      <c r="I1000">
        <f t="shared" si="79"/>
        <v>9.6439254940643343E-2</v>
      </c>
    </row>
    <row r="1001" spans="1:9" x14ac:dyDescent="0.25">
      <c r="A1001">
        <v>1000</v>
      </c>
      <c r="B1001" s="1">
        <v>2.6827790952481699E-5</v>
      </c>
      <c r="C1001">
        <f t="shared" si="77"/>
        <v>1.7615964087430331</v>
      </c>
      <c r="D1001" s="2">
        <f t="shared" si="75"/>
        <v>7.197303673900589E-10</v>
      </c>
      <c r="E1001">
        <f t="shared" si="77"/>
        <v>0.12814191545857451</v>
      </c>
      <c r="F1001">
        <v>1.00806451612903E-4</v>
      </c>
      <c r="G1001">
        <f t="shared" si="78"/>
        <v>1.5477442719761627</v>
      </c>
      <c r="H1001" s="2">
        <f t="shared" si="76"/>
        <v>1.0161940686784553E-8</v>
      </c>
      <c r="I1001">
        <f t="shared" si="79"/>
        <v>9.6439265102584035E-2</v>
      </c>
    </row>
    <row r="1002" spans="1:9" x14ac:dyDescent="0.25">
      <c r="A1002">
        <v>1001</v>
      </c>
      <c r="B1002" s="1">
        <v>8.6113417212704997E-5</v>
      </c>
      <c r="C1002">
        <f t="shared" si="77"/>
        <v>1.7616825221602459</v>
      </c>
      <c r="D1002" s="2">
        <f t="shared" si="75"/>
        <v>7.4155206240493973E-9</v>
      </c>
      <c r="E1002">
        <f t="shared" si="77"/>
        <v>0.12814192287409512</v>
      </c>
      <c r="F1002">
        <v>1.0070493454179201E-4</v>
      </c>
      <c r="G1002">
        <f t="shared" si="78"/>
        <v>1.5478449769107046</v>
      </c>
      <c r="H1002" s="2">
        <f t="shared" si="76"/>
        <v>1.0141483841066612E-8</v>
      </c>
      <c r="I1002">
        <f t="shared" si="79"/>
        <v>9.6439275244067882E-2</v>
      </c>
    </row>
    <row r="1003" spans="1:9" x14ac:dyDescent="0.25">
      <c r="A1003">
        <v>1002</v>
      </c>
      <c r="B1003" s="1">
        <v>2.17882388707903E-5</v>
      </c>
      <c r="C1003">
        <f t="shared" si="77"/>
        <v>1.7617043103991168</v>
      </c>
      <c r="D1003" s="2">
        <f t="shared" si="75"/>
        <v>4.7472735309061742E-10</v>
      </c>
      <c r="E1003">
        <f t="shared" si="77"/>
        <v>0.12814192334882246</v>
      </c>
      <c r="F1003">
        <v>1.0060362173038199E-4</v>
      </c>
      <c r="G1003">
        <f t="shared" si="78"/>
        <v>1.5479455805324349</v>
      </c>
      <c r="H1003" s="2">
        <f t="shared" si="76"/>
        <v>1.0121088705269788E-8</v>
      </c>
      <c r="I1003">
        <f t="shared" si="79"/>
        <v>9.6439285365156585E-2</v>
      </c>
    </row>
    <row r="1004" spans="1:9" x14ac:dyDescent="0.25">
      <c r="A1004">
        <v>1003</v>
      </c>
      <c r="B1004" s="1">
        <v>2.97921903158981E-5</v>
      </c>
      <c r="C1004">
        <f t="shared" si="77"/>
        <v>1.7617341025894326</v>
      </c>
      <c r="D1004" s="2">
        <f t="shared" si="75"/>
        <v>8.8757460381869252E-10</v>
      </c>
      <c r="E1004">
        <f t="shared" si="77"/>
        <v>0.12814192423639706</v>
      </c>
      <c r="F1004">
        <v>1.00502512562814E-4</v>
      </c>
      <c r="G1004">
        <f t="shared" si="78"/>
        <v>1.5480460830449978</v>
      </c>
      <c r="H1004" s="2">
        <f t="shared" si="76"/>
        <v>1.0100755031438588E-8</v>
      </c>
      <c r="I1004">
        <f t="shared" si="79"/>
        <v>9.6439295465911623E-2</v>
      </c>
    </row>
    <row r="1005" spans="1:9" x14ac:dyDescent="0.25">
      <c r="A1005">
        <v>1004</v>
      </c>
      <c r="B1005">
        <v>1.00806451612903E-4</v>
      </c>
      <c r="C1005">
        <f t="shared" si="77"/>
        <v>1.7618349090410454</v>
      </c>
      <c r="D1005" s="2">
        <f t="shared" si="75"/>
        <v>1.0161940686784553E-8</v>
      </c>
      <c r="E1005">
        <f t="shared" si="77"/>
        <v>0.12814193439833774</v>
      </c>
      <c r="F1005">
        <v>1.00401606425702E-4</v>
      </c>
      <c r="G1005">
        <f t="shared" si="78"/>
        <v>1.5481464846514235</v>
      </c>
      <c r="H1005" s="2">
        <f t="shared" si="76"/>
        <v>1.0080482572861566E-8</v>
      </c>
      <c r="I1005">
        <f t="shared" si="79"/>
        <v>9.6439305546394197E-2</v>
      </c>
    </row>
    <row r="1006" spans="1:9" x14ac:dyDescent="0.25">
      <c r="A1006">
        <v>1005</v>
      </c>
      <c r="B1006" s="1">
        <v>2.61397108937956E-5</v>
      </c>
      <c r="C1006">
        <f t="shared" si="77"/>
        <v>1.7618610487519393</v>
      </c>
      <c r="D1006" s="2">
        <f t="shared" si="75"/>
        <v>6.8328448561121644E-10</v>
      </c>
      <c r="E1006">
        <f t="shared" si="77"/>
        <v>0.12814193508162222</v>
      </c>
      <c r="F1006">
        <v>1.00300902708124E-4</v>
      </c>
      <c r="G1006">
        <f t="shared" si="78"/>
        <v>1.5482467855541315</v>
      </c>
      <c r="H1006" s="2">
        <f t="shared" si="76"/>
        <v>1.0060271084064557E-8</v>
      </c>
      <c r="I1006">
        <f t="shared" si="79"/>
        <v>9.6439315606665285E-2</v>
      </c>
    </row>
    <row r="1007" spans="1:9" x14ac:dyDescent="0.25">
      <c r="A1007">
        <v>1006</v>
      </c>
      <c r="B1007" s="1">
        <v>2.48505933579796E-5</v>
      </c>
      <c r="C1007">
        <f t="shared" si="77"/>
        <v>1.7618858993452973</v>
      </c>
      <c r="D1007" s="2">
        <f t="shared" si="75"/>
        <v>6.1755199024365978E-10</v>
      </c>
      <c r="E1007">
        <f t="shared" si="77"/>
        <v>0.1281419356991742</v>
      </c>
      <c r="F1007">
        <v>1.00200400801603E-4</v>
      </c>
      <c r="G1007">
        <f t="shared" si="78"/>
        <v>1.548346985954933</v>
      </c>
      <c r="H1007" s="2">
        <f t="shared" si="76"/>
        <v>1.0040120320801883E-8</v>
      </c>
      <c r="I1007">
        <f t="shared" si="79"/>
        <v>9.6439325646785604E-2</v>
      </c>
    </row>
    <row r="1008" spans="1:9" x14ac:dyDescent="0.25">
      <c r="A1008">
        <v>1007</v>
      </c>
      <c r="B1008" s="1">
        <v>2.8987609143468999E-5</v>
      </c>
      <c r="C1008">
        <f t="shared" si="77"/>
        <v>1.7619148869544408</v>
      </c>
      <c r="D1008" s="2">
        <f t="shared" si="75"/>
        <v>8.4028148385452754E-10</v>
      </c>
      <c r="E1008">
        <f t="shared" si="77"/>
        <v>0.12814193653945569</v>
      </c>
      <c r="F1008">
        <v>1.001001001001E-4</v>
      </c>
      <c r="G1008">
        <f t="shared" si="78"/>
        <v>1.5484470860550332</v>
      </c>
      <c r="H1008" s="2">
        <f t="shared" si="76"/>
        <v>1.002003004005004E-8</v>
      </c>
      <c r="I1008">
        <f t="shared" si="79"/>
        <v>9.6439335666815645E-2</v>
      </c>
    </row>
    <row r="1009" spans="1:9" x14ac:dyDescent="0.25">
      <c r="A1009">
        <v>1008</v>
      </c>
      <c r="B1009" s="1">
        <v>4.3069852757337397E-5</v>
      </c>
      <c r="C1009">
        <f t="shared" si="77"/>
        <v>1.7619579568071981</v>
      </c>
      <c r="D1009" s="2">
        <f t="shared" si="75"/>
        <v>1.8550122165387239E-9</v>
      </c>
      <c r="E1009">
        <f t="shared" si="77"/>
        <v>0.12814193839446791</v>
      </c>
      <c r="F1009">
        <v>1E-4</v>
      </c>
      <c r="G1009">
        <f t="shared" si="78"/>
        <v>1.5485470860550332</v>
      </c>
      <c r="H1009" s="2">
        <f t="shared" si="76"/>
        <v>1E-8</v>
      </c>
      <c r="I1009">
        <f t="shared" si="79"/>
        <v>9.643934566681564E-2</v>
      </c>
    </row>
    <row r="1010" spans="1:9" x14ac:dyDescent="0.25">
      <c r="A1010">
        <v>1009</v>
      </c>
      <c r="B1010" s="1">
        <v>4.3790849218919401E-5</v>
      </c>
      <c r="C1010">
        <f t="shared" si="77"/>
        <v>1.7620017476564171</v>
      </c>
      <c r="D1010" s="2">
        <f t="shared" si="75"/>
        <v>1.9176384753141338E-9</v>
      </c>
      <c r="E1010">
        <f t="shared" si="77"/>
        <v>0.12814194031210638</v>
      </c>
      <c r="F1010" s="1">
        <v>9.99000999000999E-5</v>
      </c>
      <c r="G1010">
        <f t="shared" si="78"/>
        <v>1.5486469861549332</v>
      </c>
      <c r="H1010" s="2">
        <f t="shared" si="76"/>
        <v>9.9800299600499395E-9</v>
      </c>
      <c r="I1010">
        <f t="shared" si="79"/>
        <v>9.6439355646845595E-2</v>
      </c>
    </row>
    <row r="1011" spans="1:9" x14ac:dyDescent="0.25">
      <c r="A1011">
        <v>1010</v>
      </c>
      <c r="B1011" s="1">
        <v>2.8861909549756801E-5</v>
      </c>
      <c r="C1011">
        <f t="shared" si="77"/>
        <v>1.7620306095659668</v>
      </c>
      <c r="D1011" s="2">
        <f t="shared" si="75"/>
        <v>8.330098228583428E-10</v>
      </c>
      <c r="E1011">
        <f t="shared" si="77"/>
        <v>0.12814194114511621</v>
      </c>
      <c r="F1011" s="1">
        <v>9.9800399201596801E-5</v>
      </c>
      <c r="G1011">
        <f t="shared" si="78"/>
        <v>1.5487467865541349</v>
      </c>
      <c r="H1011" s="2">
        <f t="shared" si="76"/>
        <v>9.9601196807980837E-9</v>
      </c>
      <c r="I1011">
        <f t="shared" si="79"/>
        <v>9.6439365606965283E-2</v>
      </c>
    </row>
    <row r="1012" spans="1:9" x14ac:dyDescent="0.25">
      <c r="A1012">
        <v>1011</v>
      </c>
      <c r="B1012" s="1">
        <v>3.2241237322368299E-5</v>
      </c>
      <c r="C1012">
        <f t="shared" si="77"/>
        <v>1.7620628508032892</v>
      </c>
      <c r="D1012" s="2">
        <f t="shared" si="75"/>
        <v>1.0394973840772745E-9</v>
      </c>
      <c r="E1012">
        <f t="shared" si="77"/>
        <v>0.12814194218461358</v>
      </c>
      <c r="F1012" s="1">
        <v>9.97008973080757E-5</v>
      </c>
      <c r="G1012">
        <f t="shared" si="78"/>
        <v>1.5488464874514429</v>
      </c>
      <c r="H1012" s="2">
        <f t="shared" si="76"/>
        <v>9.9402689240354562E-9</v>
      </c>
      <c r="I1012">
        <f t="shared" si="79"/>
        <v>9.643937554723421E-2</v>
      </c>
    </row>
    <row r="1013" spans="1:9" x14ac:dyDescent="0.25">
      <c r="A1013">
        <v>1012</v>
      </c>
      <c r="B1013" s="1">
        <v>2.9357537936332699E-5</v>
      </c>
      <c r="C1013">
        <f t="shared" si="77"/>
        <v>1.7620922083412256</v>
      </c>
      <c r="D1013" s="2">
        <f t="shared" si="75"/>
        <v>8.6186503368321361E-10</v>
      </c>
      <c r="E1013">
        <f t="shared" si="77"/>
        <v>0.12814194304647861</v>
      </c>
      <c r="F1013" s="1">
        <v>9.9601593625497998E-5</v>
      </c>
      <c r="G1013">
        <f t="shared" si="78"/>
        <v>1.5489460890450684</v>
      </c>
      <c r="H1013" s="2">
        <f t="shared" si="76"/>
        <v>9.9204774527388426E-9</v>
      </c>
      <c r="I1013">
        <f t="shared" si="79"/>
        <v>9.6439385467711664E-2</v>
      </c>
    </row>
    <row r="1014" spans="1:9" x14ac:dyDescent="0.25">
      <c r="A1014">
        <v>1013</v>
      </c>
      <c r="B1014" s="1">
        <v>3.20213237281609E-5</v>
      </c>
      <c r="C1014">
        <f t="shared" si="77"/>
        <v>1.7621242296649537</v>
      </c>
      <c r="D1014" s="2">
        <f t="shared" si="75"/>
        <v>1.0253651733036803E-9</v>
      </c>
      <c r="E1014">
        <f t="shared" si="77"/>
        <v>0.12814194407184379</v>
      </c>
      <c r="F1014" s="1">
        <v>9.9502487562188997E-5</v>
      </c>
      <c r="G1014">
        <f t="shared" si="78"/>
        <v>1.5490455915326307</v>
      </c>
      <c r="H1014" s="2">
        <f t="shared" si="76"/>
        <v>9.9007450310635753E-9</v>
      </c>
      <c r="I1014">
        <f t="shared" si="79"/>
        <v>9.6439395368456693E-2</v>
      </c>
    </row>
    <row r="1015" spans="1:9" x14ac:dyDescent="0.25">
      <c r="A1015">
        <v>1014</v>
      </c>
      <c r="B1015" s="1">
        <v>3.6632026704021201E-5</v>
      </c>
      <c r="C1015">
        <f t="shared" si="77"/>
        <v>1.7621608616916578</v>
      </c>
      <c r="D1015" s="2">
        <f t="shared" si="75"/>
        <v>1.3419053804441224E-9</v>
      </c>
      <c r="E1015">
        <f t="shared" si="77"/>
        <v>0.12814194541374918</v>
      </c>
      <c r="F1015" s="1">
        <v>9.9403578528827E-5</v>
      </c>
      <c r="G1015">
        <f t="shared" si="78"/>
        <v>1.5491449951111596</v>
      </c>
      <c r="H1015" s="2">
        <f t="shared" si="76"/>
        <v>9.8810714243366765E-9</v>
      </c>
      <c r="I1015">
        <f t="shared" si="79"/>
        <v>9.6439405249528112E-2</v>
      </c>
    </row>
    <row r="1016" spans="1:9" x14ac:dyDescent="0.25">
      <c r="A1016">
        <v>1015</v>
      </c>
      <c r="B1016" s="1">
        <v>2.4257982170037502E-5</v>
      </c>
      <c r="C1016">
        <f t="shared" si="77"/>
        <v>1.7621851196738278</v>
      </c>
      <c r="D1016" s="2">
        <f t="shared" si="75"/>
        <v>5.8844969896185729E-10</v>
      </c>
      <c r="E1016">
        <f t="shared" si="77"/>
        <v>0.12814194600219889</v>
      </c>
      <c r="F1016" s="1">
        <v>9.9304865938430902E-5</v>
      </c>
      <c r="G1016">
        <f t="shared" si="78"/>
        <v>1.5492442999770979</v>
      </c>
      <c r="H1016" s="2">
        <f t="shared" si="76"/>
        <v>9.8614563990497346E-9</v>
      </c>
      <c r="I1016">
        <f t="shared" si="79"/>
        <v>9.6439415110984514E-2</v>
      </c>
    </row>
    <row r="1017" spans="1:9" x14ac:dyDescent="0.25">
      <c r="A1017">
        <v>1016</v>
      </c>
      <c r="B1017" s="1">
        <v>6.2074525384451604E-5</v>
      </c>
      <c r="C1017">
        <f t="shared" si="77"/>
        <v>1.7622471941992124</v>
      </c>
      <c r="D1017" s="2">
        <f t="shared" si="75"/>
        <v>3.8532467017049267E-9</v>
      </c>
      <c r="E1017">
        <f t="shared" si="77"/>
        <v>0.12814194985544558</v>
      </c>
      <c r="F1017" s="1">
        <v>9.9206349206349206E-5</v>
      </c>
      <c r="G1017">
        <f t="shared" si="78"/>
        <v>1.5493435063263044</v>
      </c>
      <c r="H1017" s="2">
        <f t="shared" si="76"/>
        <v>9.8418997228521044E-9</v>
      </c>
      <c r="I1017">
        <f t="shared" si="79"/>
        <v>9.643942495288424E-2</v>
      </c>
    </row>
    <row r="1018" spans="1:9" x14ac:dyDescent="0.25">
      <c r="A1018">
        <v>1017</v>
      </c>
      <c r="B1018" s="1">
        <v>2.98535108255093E-5</v>
      </c>
      <c r="C1018">
        <f t="shared" si="77"/>
        <v>1.7622770477100378</v>
      </c>
      <c r="D1018" s="2">
        <f t="shared" si="75"/>
        <v>8.9123210860880093E-10</v>
      </c>
      <c r="E1018">
        <f t="shared" si="77"/>
        <v>0.1281419507466777</v>
      </c>
      <c r="F1018" s="1">
        <v>9.9108027750247698E-5</v>
      </c>
      <c r="G1018">
        <f t="shared" si="78"/>
        <v>1.5494426143540545</v>
      </c>
      <c r="H1018" s="2">
        <f t="shared" si="76"/>
        <v>9.8224011645438682E-9</v>
      </c>
      <c r="I1018">
        <f t="shared" si="79"/>
        <v>9.643943477528541E-2</v>
      </c>
    </row>
    <row r="1019" spans="1:9" x14ac:dyDescent="0.25">
      <c r="A1019">
        <v>1018</v>
      </c>
      <c r="B1019" s="1">
        <v>2.3250671228117999E-5</v>
      </c>
      <c r="C1019">
        <f t="shared" si="77"/>
        <v>1.7623002983812659</v>
      </c>
      <c r="D1019" s="2">
        <f t="shared" si="75"/>
        <v>5.405937125580341E-10</v>
      </c>
      <c r="E1019">
        <f t="shared" si="77"/>
        <v>0.12814195128727141</v>
      </c>
      <c r="F1019" s="1">
        <v>9.9009900990099003E-5</v>
      </c>
      <c r="G1019">
        <f t="shared" si="78"/>
        <v>1.5495416242550446</v>
      </c>
      <c r="H1019" s="2">
        <f t="shared" si="76"/>
        <v>9.8029604940692068E-9</v>
      </c>
      <c r="I1019">
        <f t="shared" si="79"/>
        <v>9.6439444578245909E-2</v>
      </c>
    </row>
    <row r="1020" spans="1:9" x14ac:dyDescent="0.25">
      <c r="A1020">
        <v>1019</v>
      </c>
      <c r="B1020" s="1">
        <v>2.09513467948297E-5</v>
      </c>
      <c r="C1020">
        <f t="shared" si="77"/>
        <v>1.7623212497280607</v>
      </c>
      <c r="D1020" s="2">
        <f t="shared" si="75"/>
        <v>4.3895893251722071E-10</v>
      </c>
      <c r="E1020">
        <f t="shared" si="77"/>
        <v>0.12814195172623033</v>
      </c>
      <c r="F1020" s="1">
        <v>9.8911968348170098E-5</v>
      </c>
      <c r="G1020">
        <f t="shared" si="78"/>
        <v>1.5496405362233927</v>
      </c>
      <c r="H1020" s="2">
        <f t="shared" si="76"/>
        <v>9.7835774825094027E-9</v>
      </c>
      <c r="I1020">
        <f t="shared" si="79"/>
        <v>9.6439454361823385E-2</v>
      </c>
    </row>
    <row r="1021" spans="1:9" x14ac:dyDescent="0.25">
      <c r="A1021">
        <v>1020</v>
      </c>
      <c r="B1021" s="1">
        <v>2.5276496407230398E-5</v>
      </c>
      <c r="C1021">
        <f t="shared" si="77"/>
        <v>1.762346526224468</v>
      </c>
      <c r="D1021" s="2">
        <f t="shared" si="75"/>
        <v>6.3890127062473127E-10</v>
      </c>
      <c r="E1021">
        <f t="shared" si="77"/>
        <v>0.1281419523651316</v>
      </c>
      <c r="F1021" s="1">
        <v>9.8814229249011802E-5</v>
      </c>
      <c r="G1021">
        <f t="shared" si="78"/>
        <v>1.5497393504526418</v>
      </c>
      <c r="H1021" s="2">
        <f t="shared" si="76"/>
        <v>9.7642519020762596E-9</v>
      </c>
      <c r="I1021">
        <f t="shared" si="79"/>
        <v>9.6439464126075292E-2</v>
      </c>
    </row>
    <row r="1022" spans="1:9" x14ac:dyDescent="0.25">
      <c r="A1022">
        <v>1021</v>
      </c>
      <c r="B1022" s="1">
        <v>2.2639986177862501E-5</v>
      </c>
      <c r="C1022">
        <f t="shared" si="77"/>
        <v>1.7623691662106458</v>
      </c>
      <c r="D1022" s="2">
        <f t="shared" si="75"/>
        <v>5.1256897413380511E-10</v>
      </c>
      <c r="E1022">
        <f t="shared" si="77"/>
        <v>0.12814195287770058</v>
      </c>
      <c r="F1022" s="1">
        <v>9.8716683119447194E-5</v>
      </c>
      <c r="G1022">
        <f t="shared" si="78"/>
        <v>1.5498380671357612</v>
      </c>
      <c r="H1022" s="2">
        <f t="shared" si="76"/>
        <v>9.7449835261053506E-9</v>
      </c>
      <c r="I1022">
        <f t="shared" si="79"/>
        <v>9.643947387105882E-2</v>
      </c>
    </row>
    <row r="1023" spans="1:9" x14ac:dyDescent="0.25">
      <c r="A1023">
        <v>1022</v>
      </c>
      <c r="B1023" s="1">
        <v>2.7817775690806399E-5</v>
      </c>
      <c r="C1023">
        <f t="shared" si="77"/>
        <v>1.7623969839863365</v>
      </c>
      <c r="D1023" s="2">
        <f t="shared" si="75"/>
        <v>7.7382864438401945E-10</v>
      </c>
      <c r="E1023">
        <f t="shared" si="77"/>
        <v>0.12814195365152922</v>
      </c>
      <c r="F1023" s="1">
        <v>9.86193293885601E-5</v>
      </c>
      <c r="G1023">
        <f t="shared" si="78"/>
        <v>1.5499366864651498</v>
      </c>
      <c r="H1023" s="2">
        <f t="shared" si="76"/>
        <v>9.7257721290493132E-9</v>
      </c>
      <c r="I1023">
        <f t="shared" si="79"/>
        <v>9.6439483596830952E-2</v>
      </c>
    </row>
    <row r="1024" spans="1:9" x14ac:dyDescent="0.25">
      <c r="A1024">
        <v>1023</v>
      </c>
      <c r="B1024" s="1">
        <v>3.4137546750967697E-5</v>
      </c>
      <c r="C1024">
        <f t="shared" si="77"/>
        <v>1.7624311215330875</v>
      </c>
      <c r="D1024" s="2">
        <f t="shared" si="75"/>
        <v>1.1653720981745052E-9</v>
      </c>
      <c r="E1024">
        <f t="shared" si="77"/>
        <v>0.12814195481690133</v>
      </c>
      <c r="F1024" s="1">
        <v>9.8522167487684694E-5</v>
      </c>
      <c r="G1024">
        <f t="shared" si="78"/>
        <v>1.5500352086326374</v>
      </c>
      <c r="H1024" s="2">
        <f t="shared" si="76"/>
        <v>9.7066174864713942E-9</v>
      </c>
      <c r="I1024">
        <f t="shared" si="79"/>
        <v>9.6439493303448434E-2</v>
      </c>
    </row>
    <row r="1025" spans="1:9" x14ac:dyDescent="0.25">
      <c r="A1025">
        <v>1024</v>
      </c>
      <c r="B1025" s="1">
        <v>5.5801726945962901E-5</v>
      </c>
      <c r="C1025">
        <f t="shared" si="77"/>
        <v>1.7624869232600333</v>
      </c>
      <c r="D1025" s="2">
        <f t="shared" si="75"/>
        <v>3.1138327301518023E-9</v>
      </c>
      <c r="E1025">
        <f t="shared" si="77"/>
        <v>0.12814195793073405</v>
      </c>
      <c r="F1025" s="1">
        <v>9.8425196850393699E-5</v>
      </c>
      <c r="G1025">
        <f t="shared" si="78"/>
        <v>1.5501336338294878</v>
      </c>
      <c r="H1025" s="2">
        <f t="shared" si="76"/>
        <v>9.6875193750387491E-9</v>
      </c>
      <c r="I1025">
        <f t="shared" si="79"/>
        <v>9.6439502990967804E-2</v>
      </c>
    </row>
    <row r="1026" spans="1:9" x14ac:dyDescent="0.25">
      <c r="A1026">
        <v>1025</v>
      </c>
      <c r="B1026" s="1">
        <v>6.1316236828659406E-5</v>
      </c>
      <c r="C1026">
        <f t="shared" si="77"/>
        <v>1.7625482394968619</v>
      </c>
      <c r="D1026" s="2">
        <f t="shared" si="75"/>
        <v>3.7596808988282485E-9</v>
      </c>
      <c r="E1026">
        <f t="shared" si="77"/>
        <v>0.12814196169041495</v>
      </c>
      <c r="F1026" s="1">
        <v>9.8328416912487699E-5</v>
      </c>
      <c r="G1026">
        <f t="shared" si="78"/>
        <v>1.5502319622464003</v>
      </c>
      <c r="H1026" s="2">
        <f t="shared" si="76"/>
        <v>9.668477572515997E-9</v>
      </c>
      <c r="I1026">
        <f t="shared" si="79"/>
        <v>9.6439512659445378E-2</v>
      </c>
    </row>
    <row r="1027" spans="1:9" x14ac:dyDescent="0.25">
      <c r="A1027">
        <v>1026</v>
      </c>
      <c r="B1027" s="1">
        <v>4.3868849942884202E-5</v>
      </c>
      <c r="C1027">
        <f t="shared" si="77"/>
        <v>1.7625921083468048</v>
      </c>
      <c r="D1027" s="2">
        <f t="shared" ref="D1027:D1090" si="80">B1027^2</f>
        <v>1.9244759953112912E-9</v>
      </c>
      <c r="E1027">
        <f t="shared" si="77"/>
        <v>0.12814196361489094</v>
      </c>
      <c r="F1027" s="1">
        <v>9.8231827111984197E-5</v>
      </c>
      <c r="G1027">
        <f t="shared" si="78"/>
        <v>1.5503301940735121</v>
      </c>
      <c r="H1027" s="2">
        <f t="shared" ref="H1027:H1090" si="81">F1027^2</f>
        <v>9.6494918577587537E-9</v>
      </c>
      <c r="I1027">
        <f t="shared" si="79"/>
        <v>9.6439522308937237E-2</v>
      </c>
    </row>
    <row r="1028" spans="1:9" x14ac:dyDescent="0.25">
      <c r="A1028">
        <v>1027</v>
      </c>
      <c r="B1028" s="1">
        <v>7.4184218873721495E-5</v>
      </c>
      <c r="C1028">
        <f t="shared" ref="C1028:E1091" si="82">C1027+B1028</f>
        <v>1.7626662925656784</v>
      </c>
      <c r="D1028" s="2">
        <f t="shared" si="80"/>
        <v>5.5032983299042166E-9</v>
      </c>
      <c r="E1028">
        <f t="shared" si="82"/>
        <v>0.12814196911818926</v>
      </c>
      <c r="F1028" s="1">
        <v>9.8135426889106903E-5</v>
      </c>
      <c r="G1028">
        <f t="shared" ref="G1028:G1091" si="83">G1027+F1028</f>
        <v>1.5504283295004013</v>
      </c>
      <c r="H1028" s="2">
        <f t="shared" si="81"/>
        <v>9.6305620107072456E-9</v>
      </c>
      <c r="I1028">
        <f t="shared" ref="I1028:I1091" si="84">I1027+H1028</f>
        <v>9.6439531939499251E-2</v>
      </c>
    </row>
    <row r="1029" spans="1:9" x14ac:dyDescent="0.25">
      <c r="A1029">
        <v>1028</v>
      </c>
      <c r="B1029">
        <v>1.01010101010101E-4</v>
      </c>
      <c r="C1029">
        <f t="shared" si="82"/>
        <v>1.7627673026666886</v>
      </c>
      <c r="D1029" s="2">
        <f t="shared" si="80"/>
        <v>1.0203040506070806E-8</v>
      </c>
      <c r="E1029">
        <f t="shared" si="82"/>
        <v>0.12814197932122975</v>
      </c>
      <c r="F1029" s="1">
        <v>9.8039215686274506E-5</v>
      </c>
      <c r="G1029">
        <f t="shared" si="83"/>
        <v>1.5505263687160875</v>
      </c>
      <c r="H1029" s="2">
        <f t="shared" si="81"/>
        <v>9.6116878123798531E-9</v>
      </c>
      <c r="I1029">
        <f t="shared" si="84"/>
        <v>9.6439541551187058E-2</v>
      </c>
    </row>
    <row r="1030" spans="1:9" x14ac:dyDescent="0.25">
      <c r="A1030">
        <v>1029</v>
      </c>
      <c r="B1030" s="1">
        <v>2.5017154542599402E-5</v>
      </c>
      <c r="C1030">
        <f t="shared" si="82"/>
        <v>1.7627923198212312</v>
      </c>
      <c r="D1030" s="2">
        <f t="shared" si="80"/>
        <v>6.2585802140830189E-10</v>
      </c>
      <c r="E1030">
        <f t="shared" si="82"/>
        <v>0.12814197994708779</v>
      </c>
      <c r="F1030" s="1">
        <v>9.7943192948090103E-5</v>
      </c>
      <c r="G1030">
        <f t="shared" si="83"/>
        <v>1.5506243119090355</v>
      </c>
      <c r="H1030" s="2">
        <f t="shared" si="81"/>
        <v>9.5928690448668073E-9</v>
      </c>
      <c r="I1030">
        <f t="shared" si="84"/>
        <v>9.6439551144056099E-2</v>
      </c>
    </row>
    <row r="1031" spans="1:9" x14ac:dyDescent="0.25">
      <c r="A1031">
        <v>1030</v>
      </c>
      <c r="B1031" s="1">
        <v>2.2868521381992801E-5</v>
      </c>
      <c r="C1031">
        <f t="shared" si="82"/>
        <v>1.7628151883426131</v>
      </c>
      <c r="D1031" s="2">
        <f t="shared" si="80"/>
        <v>5.2296927019866196E-10</v>
      </c>
      <c r="E1031">
        <f t="shared" si="82"/>
        <v>0.12814198047005707</v>
      </c>
      <c r="F1031" s="1">
        <v>9.78473581213307E-5</v>
      </c>
      <c r="G1031">
        <f t="shared" si="83"/>
        <v>1.5507221592671567</v>
      </c>
      <c r="H1031" s="2">
        <f t="shared" si="81"/>
        <v>9.5741054913239416E-9</v>
      </c>
      <c r="I1031">
        <f t="shared" si="84"/>
        <v>9.6439560718161593E-2</v>
      </c>
    </row>
    <row r="1032" spans="1:9" x14ac:dyDescent="0.25">
      <c r="A1032">
        <v>1031</v>
      </c>
      <c r="B1032" s="1">
        <v>2.4976440935562601E-5</v>
      </c>
      <c r="C1032">
        <f t="shared" si="82"/>
        <v>1.7628401647835485</v>
      </c>
      <c r="D1032" s="2">
        <f t="shared" si="80"/>
        <v>6.2382260180764723E-10</v>
      </c>
      <c r="E1032">
        <f t="shared" si="82"/>
        <v>0.12814198109387967</v>
      </c>
      <c r="F1032" s="1">
        <v>9.7751710654936394E-5</v>
      </c>
      <c r="G1032">
        <f t="shared" si="83"/>
        <v>1.5508199109778116</v>
      </c>
      <c r="H1032" s="2">
        <f t="shared" si="81"/>
        <v>9.5553969359664046E-9</v>
      </c>
      <c r="I1032">
        <f t="shared" si="84"/>
        <v>9.6439570273558525E-2</v>
      </c>
    </row>
    <row r="1033" spans="1:9" x14ac:dyDescent="0.25">
      <c r="A1033">
        <v>1032</v>
      </c>
      <c r="B1033">
        <v>1.00806451612903E-4</v>
      </c>
      <c r="C1033">
        <f t="shared" si="82"/>
        <v>1.7629409712351614</v>
      </c>
      <c r="D1033" s="2">
        <f t="shared" si="80"/>
        <v>1.0161940686784553E-8</v>
      </c>
      <c r="E1033">
        <f t="shared" si="82"/>
        <v>0.12814199125582035</v>
      </c>
      <c r="F1033" s="1">
        <v>9.7656250000000005E-5</v>
      </c>
      <c r="G1033">
        <f t="shared" si="83"/>
        <v>1.5509175672278115</v>
      </c>
      <c r="H1033" s="2">
        <f t="shared" si="81"/>
        <v>9.5367431640625019E-9</v>
      </c>
      <c r="I1033">
        <f t="shared" si="84"/>
        <v>9.6439579810301684E-2</v>
      </c>
    </row>
    <row r="1034" spans="1:9" x14ac:dyDescent="0.25">
      <c r="A1034">
        <v>1033</v>
      </c>
      <c r="B1034">
        <v>1.0070493454179201E-4</v>
      </c>
      <c r="C1034">
        <f t="shared" si="82"/>
        <v>1.7630416761697032</v>
      </c>
      <c r="D1034" s="2">
        <f t="shared" si="80"/>
        <v>1.0141483841066612E-8</v>
      </c>
      <c r="E1034">
        <f t="shared" si="82"/>
        <v>0.12814200139730419</v>
      </c>
      <c r="F1034" s="1">
        <v>9.7560975609756103E-5</v>
      </c>
      <c r="G1034">
        <f t="shared" si="83"/>
        <v>1.5510151282034212</v>
      </c>
      <c r="H1034" s="2">
        <f t="shared" si="81"/>
        <v>9.518143961927425E-9</v>
      </c>
      <c r="I1034">
        <f t="shared" si="84"/>
        <v>9.6439589328445652E-2</v>
      </c>
    </row>
    <row r="1035" spans="1:9" x14ac:dyDescent="0.25">
      <c r="A1035">
        <v>1034</v>
      </c>
      <c r="B1035" s="1">
        <v>3.02935004451786E-5</v>
      </c>
      <c r="C1035">
        <f t="shared" si="82"/>
        <v>1.7630719696701485</v>
      </c>
      <c r="D1035" s="2">
        <f t="shared" si="80"/>
        <v>9.1769616922203606E-10</v>
      </c>
      <c r="E1035">
        <f t="shared" si="82"/>
        <v>0.12814200231500036</v>
      </c>
      <c r="F1035" s="1">
        <v>9.7465886939571107E-5</v>
      </c>
      <c r="G1035">
        <f t="shared" si="83"/>
        <v>1.5511125940903607</v>
      </c>
      <c r="H1035" s="2">
        <f t="shared" si="81"/>
        <v>9.4995991169172583E-9</v>
      </c>
      <c r="I1035">
        <f t="shared" si="84"/>
        <v>9.6439598828044773E-2</v>
      </c>
    </row>
    <row r="1036" spans="1:9" x14ac:dyDescent="0.25">
      <c r="A1036">
        <v>1035</v>
      </c>
      <c r="B1036" s="1">
        <v>2.8593428893526701E-5</v>
      </c>
      <c r="C1036">
        <f t="shared" si="82"/>
        <v>1.763100563099042</v>
      </c>
      <c r="D1036" s="2">
        <f t="shared" si="80"/>
        <v>8.1758417588916753E-10</v>
      </c>
      <c r="E1036">
        <f t="shared" si="82"/>
        <v>0.12814200313258453</v>
      </c>
      <c r="F1036" s="1">
        <v>9.7370983446932801E-5</v>
      </c>
      <c r="G1036">
        <f t="shared" si="83"/>
        <v>1.5512099650738076</v>
      </c>
      <c r="H1036" s="2">
        <f t="shared" si="81"/>
        <v>9.481108417422861E-9</v>
      </c>
      <c r="I1036">
        <f t="shared" si="84"/>
        <v>9.6439608309153185E-2</v>
      </c>
    </row>
    <row r="1037" spans="1:9" x14ac:dyDescent="0.25">
      <c r="A1037">
        <v>1036</v>
      </c>
      <c r="B1037" s="1">
        <v>4.0722561403227902E-5</v>
      </c>
      <c r="C1037">
        <f t="shared" si="82"/>
        <v>1.7631412856604451</v>
      </c>
      <c r="D1037" s="2">
        <f t="shared" si="80"/>
        <v>1.6583270072396668E-9</v>
      </c>
      <c r="E1037">
        <f t="shared" si="82"/>
        <v>0.12814200479091153</v>
      </c>
      <c r="F1037" s="1">
        <v>9.7276264591439601E-5</v>
      </c>
      <c r="G1037">
        <f t="shared" si="83"/>
        <v>1.551307241338399</v>
      </c>
      <c r="H1037" s="2">
        <f t="shared" si="81"/>
        <v>9.4626716528637659E-9</v>
      </c>
      <c r="I1037">
        <f t="shared" si="84"/>
        <v>9.6439617771824832E-2</v>
      </c>
    </row>
    <row r="1038" spans="1:9" x14ac:dyDescent="0.25">
      <c r="A1038">
        <v>1037</v>
      </c>
      <c r="B1038" s="1">
        <v>3.7823911194302899E-5</v>
      </c>
      <c r="C1038">
        <f t="shared" si="82"/>
        <v>1.7631791095716394</v>
      </c>
      <c r="D1038" s="2">
        <f t="shared" si="80"/>
        <v>1.4306482580345121E-9</v>
      </c>
      <c r="E1038">
        <f t="shared" si="82"/>
        <v>0.1281420062215598</v>
      </c>
      <c r="F1038" s="1">
        <v>9.7181729834790994E-5</v>
      </c>
      <c r="G1038">
        <f t="shared" si="83"/>
        <v>1.5514044230682338</v>
      </c>
      <c r="H1038" s="2">
        <f t="shared" si="81"/>
        <v>9.4442886136823062E-9</v>
      </c>
      <c r="I1038">
        <f t="shared" si="84"/>
        <v>9.6439627216113447E-2</v>
      </c>
    </row>
    <row r="1039" spans="1:9" x14ac:dyDescent="0.25">
      <c r="A1039">
        <v>1038</v>
      </c>
      <c r="B1039" s="1">
        <v>3.0641120602770297E-5</v>
      </c>
      <c r="C1039">
        <f t="shared" si="82"/>
        <v>1.7632097506922422</v>
      </c>
      <c r="D1039" s="2">
        <f t="shared" si="80"/>
        <v>9.3887827179351442E-10</v>
      </c>
      <c r="E1039">
        <f t="shared" si="82"/>
        <v>0.12814200716043808</v>
      </c>
      <c r="F1039" s="1">
        <v>9.7087378640776706E-5</v>
      </c>
      <c r="G1039">
        <f t="shared" si="83"/>
        <v>1.5515015104468746</v>
      </c>
      <c r="H1039" s="2">
        <f t="shared" si="81"/>
        <v>9.4259590913375443E-9</v>
      </c>
      <c r="I1039">
        <f t="shared" si="84"/>
        <v>9.6439636642072543E-2</v>
      </c>
    </row>
    <row r="1040" spans="1:9" x14ac:dyDescent="0.25">
      <c r="A1040">
        <v>1039</v>
      </c>
      <c r="B1040" s="1">
        <v>2.5911487807096799E-5</v>
      </c>
      <c r="C1040">
        <f t="shared" si="82"/>
        <v>1.7632356621800493</v>
      </c>
      <c r="D1040" s="2">
        <f t="shared" si="80"/>
        <v>6.7140520037732607E-10</v>
      </c>
      <c r="E1040">
        <f t="shared" si="82"/>
        <v>0.12814200783184329</v>
      </c>
      <c r="F1040" s="1">
        <v>9.6993210475266703E-5</v>
      </c>
      <c r="G1040">
        <f t="shared" si="83"/>
        <v>1.5515985036573499</v>
      </c>
      <c r="H1040" s="2">
        <f t="shared" si="81"/>
        <v>9.4076828782993869E-9</v>
      </c>
      <c r="I1040">
        <f t="shared" si="84"/>
        <v>9.6439646049755426E-2</v>
      </c>
    </row>
    <row r="1041" spans="1:9" x14ac:dyDescent="0.25">
      <c r="A1041">
        <v>1040</v>
      </c>
      <c r="B1041" s="1">
        <v>3.0122466194514701E-5</v>
      </c>
      <c r="C1041">
        <f t="shared" si="82"/>
        <v>1.7632657846462438</v>
      </c>
      <c r="D1041" s="2">
        <f t="shared" si="80"/>
        <v>9.0736296963968101E-10</v>
      </c>
      <c r="E1041">
        <f t="shared" si="82"/>
        <v>0.12814200873920625</v>
      </c>
      <c r="F1041" s="1">
        <v>9.6899224806201495E-5</v>
      </c>
      <c r="G1041">
        <f t="shared" si="83"/>
        <v>1.5516954028821561</v>
      </c>
      <c r="H1041" s="2">
        <f t="shared" si="81"/>
        <v>9.3894597680427752E-9</v>
      </c>
      <c r="I1041">
        <f t="shared" si="84"/>
        <v>9.6439655439215191E-2</v>
      </c>
    </row>
    <row r="1042" spans="1:9" x14ac:dyDescent="0.25">
      <c r="A1042">
        <v>1041</v>
      </c>
      <c r="B1042" s="1">
        <v>8.0807854026163997E-5</v>
      </c>
      <c r="C1042">
        <f t="shared" si="82"/>
        <v>1.76334659250027</v>
      </c>
      <c r="D1042" s="2">
        <f t="shared" si="80"/>
        <v>6.5299092723138286E-9</v>
      </c>
      <c r="E1042">
        <f t="shared" si="82"/>
        <v>0.12814201526911553</v>
      </c>
      <c r="F1042" s="1">
        <v>9.6805421103581806E-5</v>
      </c>
      <c r="G1042">
        <f t="shared" si="83"/>
        <v>1.5517922083032598</v>
      </c>
      <c r="H1042" s="2">
        <f t="shared" si="81"/>
        <v>9.371289555041802E-9</v>
      </c>
      <c r="I1042">
        <f t="shared" si="84"/>
        <v>9.6439664810504741E-2</v>
      </c>
    </row>
    <row r="1043" spans="1:9" x14ac:dyDescent="0.25">
      <c r="A1043">
        <v>1042</v>
      </c>
      <c r="B1043" s="1">
        <v>5.4409425764245102E-5</v>
      </c>
      <c r="C1043">
        <f t="shared" si="82"/>
        <v>1.7634010019260342</v>
      </c>
      <c r="D1043" s="2">
        <f t="shared" si="80"/>
        <v>2.9603856119948987E-9</v>
      </c>
      <c r="E1043">
        <f t="shared" si="82"/>
        <v>0.12814201822950114</v>
      </c>
      <c r="F1043" s="1">
        <v>9.6711798839458398E-5</v>
      </c>
      <c r="G1043">
        <f t="shared" si="83"/>
        <v>1.5518889201020993</v>
      </c>
      <c r="H1043" s="2">
        <f t="shared" si="81"/>
        <v>9.3531720347638663E-9</v>
      </c>
      <c r="I1043">
        <f t="shared" si="84"/>
        <v>9.643967416367677E-2</v>
      </c>
    </row>
    <row r="1044" spans="1:9" x14ac:dyDescent="0.25">
      <c r="A1044">
        <v>1043</v>
      </c>
      <c r="B1044" s="1">
        <v>3.5294165828778197E-5</v>
      </c>
      <c r="C1044">
        <f t="shared" si="82"/>
        <v>1.763436296091863</v>
      </c>
      <c r="D1044" s="2">
        <f t="shared" si="80"/>
        <v>1.2456781415492946E-9</v>
      </c>
      <c r="E1044">
        <f t="shared" si="82"/>
        <v>0.12814201947517928</v>
      </c>
      <c r="F1044" s="1">
        <v>9.6618357487922703E-5</v>
      </c>
      <c r="G1044">
        <f t="shared" si="83"/>
        <v>1.5519855384595873</v>
      </c>
      <c r="H1044" s="2">
        <f t="shared" si="81"/>
        <v>9.3351070036640295E-9</v>
      </c>
      <c r="I1044">
        <f t="shared" si="84"/>
        <v>9.6439683498783776E-2</v>
      </c>
    </row>
    <row r="1045" spans="1:9" x14ac:dyDescent="0.25">
      <c r="A1045">
        <v>1044</v>
      </c>
      <c r="B1045" s="1">
        <v>2.3001784066575499E-5</v>
      </c>
      <c r="C1045">
        <f t="shared" si="82"/>
        <v>1.7634592978759296</v>
      </c>
      <c r="D1045" s="2">
        <f t="shared" si="80"/>
        <v>5.290820702453665E-10</v>
      </c>
      <c r="E1045">
        <f t="shared" si="82"/>
        <v>0.12814202000426136</v>
      </c>
      <c r="F1045" s="1">
        <v>9.6525096525096498E-5</v>
      </c>
      <c r="G1045">
        <f t="shared" si="83"/>
        <v>1.5520820635561123</v>
      </c>
      <c r="H1045" s="2">
        <f t="shared" si="81"/>
        <v>9.3170942591791962E-9</v>
      </c>
      <c r="I1045">
        <f t="shared" si="84"/>
        <v>9.6439692815878039E-2</v>
      </c>
    </row>
    <row r="1046" spans="1:9" x14ac:dyDescent="0.25">
      <c r="A1046">
        <v>1045</v>
      </c>
      <c r="B1046" s="1">
        <v>2.6188262915897201E-5</v>
      </c>
      <c r="C1046">
        <f t="shared" si="82"/>
        <v>1.7634854861388456</v>
      </c>
      <c r="D1046" s="2">
        <f t="shared" si="80"/>
        <v>6.8582511455215661E-10</v>
      </c>
      <c r="E1046">
        <f t="shared" si="82"/>
        <v>0.12814202069008648</v>
      </c>
      <c r="F1046" s="1">
        <v>9.6432015429122404E-5</v>
      </c>
      <c r="G1046">
        <f t="shared" si="83"/>
        <v>1.5521784955715414</v>
      </c>
      <c r="H1046" s="2">
        <f t="shared" si="81"/>
        <v>9.2991335997225014E-9</v>
      </c>
      <c r="I1046">
        <f t="shared" si="84"/>
        <v>9.6439702115011641E-2</v>
      </c>
    </row>
    <row r="1047" spans="1:9" x14ac:dyDescent="0.25">
      <c r="A1047">
        <v>1046</v>
      </c>
      <c r="B1047" s="1">
        <v>2.4140423049972199E-5</v>
      </c>
      <c r="C1047">
        <f t="shared" si="82"/>
        <v>1.7635096265618955</v>
      </c>
      <c r="D1047" s="2">
        <f t="shared" si="80"/>
        <v>5.8276002503162908E-10</v>
      </c>
      <c r="E1047">
        <f t="shared" si="82"/>
        <v>0.12814202127284652</v>
      </c>
      <c r="F1047" s="1">
        <v>9.6339113680154103E-5</v>
      </c>
      <c r="G1047">
        <f t="shared" si="83"/>
        <v>1.5522748346852215</v>
      </c>
      <c r="H1047" s="2">
        <f t="shared" si="81"/>
        <v>9.2812248246776558E-9</v>
      </c>
      <c r="I1047">
        <f t="shared" si="84"/>
        <v>9.6439711396236472E-2</v>
      </c>
    </row>
    <row r="1048" spans="1:9" x14ac:dyDescent="0.25">
      <c r="A1048">
        <v>1047</v>
      </c>
      <c r="B1048" s="1">
        <v>2.6717232035616499E-5</v>
      </c>
      <c r="C1048">
        <f t="shared" si="82"/>
        <v>1.7635363437939311</v>
      </c>
      <c r="D1048" s="2">
        <f t="shared" si="80"/>
        <v>7.1381048764497249E-10</v>
      </c>
      <c r="E1048">
        <f t="shared" si="82"/>
        <v>0.128142021986657</v>
      </c>
      <c r="F1048" s="1">
        <v>9.6246390760346498E-5</v>
      </c>
      <c r="G1048">
        <f t="shared" si="83"/>
        <v>1.5523710810759819</v>
      </c>
      <c r="H1048" s="2">
        <f t="shared" si="81"/>
        <v>9.263367734393311E-9</v>
      </c>
      <c r="I1048">
        <f t="shared" si="84"/>
        <v>9.6439720659604211E-2</v>
      </c>
    </row>
    <row r="1049" spans="1:9" x14ac:dyDescent="0.25">
      <c r="A1049">
        <v>1048</v>
      </c>
      <c r="B1049" s="1">
        <v>2.3635380816242699E-5</v>
      </c>
      <c r="C1049">
        <f t="shared" si="82"/>
        <v>1.7635599791747474</v>
      </c>
      <c r="D1049" s="2">
        <f t="shared" si="80"/>
        <v>5.5863122632881338E-10</v>
      </c>
      <c r="E1049">
        <f t="shared" si="82"/>
        <v>0.12814202254528823</v>
      </c>
      <c r="F1049" s="1">
        <v>9.61538461538461E-5</v>
      </c>
      <c r="G1049">
        <f t="shared" si="83"/>
        <v>1.5524672349221358</v>
      </c>
      <c r="H1049" s="2">
        <f t="shared" si="81"/>
        <v>9.2455621301775041E-9</v>
      </c>
      <c r="I1049">
        <f t="shared" si="84"/>
        <v>9.6439729905166346E-2</v>
      </c>
    </row>
    <row r="1050" spans="1:9" x14ac:dyDescent="0.25">
      <c r="A1050">
        <v>1049</v>
      </c>
      <c r="B1050" s="1">
        <v>4.1904724987332799E-5</v>
      </c>
      <c r="C1050">
        <f t="shared" si="82"/>
        <v>1.7636018838997347</v>
      </c>
      <c r="D1050" s="2">
        <f t="shared" si="80"/>
        <v>1.7560059762639938E-9</v>
      </c>
      <c r="E1050">
        <f t="shared" si="82"/>
        <v>0.12814202430129421</v>
      </c>
      <c r="F1050" s="1">
        <v>9.60614793467819E-5</v>
      </c>
      <c r="G1050">
        <f t="shared" si="83"/>
        <v>1.5525632964014826</v>
      </c>
      <c r="H1050" s="2">
        <f t="shared" si="81"/>
        <v>9.2278078142922052E-9</v>
      </c>
      <c r="I1050">
        <f t="shared" si="84"/>
        <v>9.6439739132974156E-2</v>
      </c>
    </row>
    <row r="1051" spans="1:9" x14ac:dyDescent="0.25">
      <c r="A1051">
        <v>1050</v>
      </c>
      <c r="B1051" s="1">
        <v>2.1323769730049101E-5</v>
      </c>
      <c r="C1051">
        <f t="shared" si="82"/>
        <v>1.7636232076694647</v>
      </c>
      <c r="D1051" s="2">
        <f t="shared" si="80"/>
        <v>4.5470315550015831E-10</v>
      </c>
      <c r="E1051">
        <f t="shared" si="82"/>
        <v>0.12814202475599737</v>
      </c>
      <c r="F1051" s="1">
        <v>9.5969289827255202E-5</v>
      </c>
      <c r="G1051">
        <f t="shared" si="83"/>
        <v>1.5526592656913099</v>
      </c>
      <c r="H1051" s="2">
        <f t="shared" si="81"/>
        <v>9.2101045899477088E-9</v>
      </c>
      <c r="I1051">
        <f t="shared" si="84"/>
        <v>9.6439748343078752E-2</v>
      </c>
    </row>
    <row r="1052" spans="1:9" x14ac:dyDescent="0.25">
      <c r="A1052">
        <v>1051</v>
      </c>
      <c r="B1052" s="1">
        <v>3.4564298025149999E-5</v>
      </c>
      <c r="C1052">
        <f t="shared" si="82"/>
        <v>1.7636577719674897</v>
      </c>
      <c r="D1052" s="2">
        <f t="shared" si="80"/>
        <v>1.1946906979713881E-9</v>
      </c>
      <c r="E1052">
        <f t="shared" si="82"/>
        <v>0.12814202595068808</v>
      </c>
      <c r="F1052" s="1">
        <v>9.5877277085330799E-5</v>
      </c>
      <c r="G1052">
        <f t="shared" si="83"/>
        <v>1.5527551429683952</v>
      </c>
      <c r="H1052" s="2">
        <f t="shared" si="81"/>
        <v>9.1924522612972986E-9</v>
      </c>
      <c r="I1052">
        <f t="shared" si="84"/>
        <v>9.6439757535531009E-2</v>
      </c>
    </row>
    <row r="1053" spans="1:9" x14ac:dyDescent="0.25">
      <c r="A1053">
        <v>1052</v>
      </c>
      <c r="B1053" s="1">
        <v>2.7894972478735402E-5</v>
      </c>
      <c r="C1053">
        <f t="shared" si="82"/>
        <v>1.7636856669399685</v>
      </c>
      <c r="D1053" s="2">
        <f t="shared" si="80"/>
        <v>7.7812948958940552E-10</v>
      </c>
      <c r="E1053">
        <f t="shared" si="82"/>
        <v>0.12814202672881755</v>
      </c>
      <c r="F1053" s="1">
        <v>9.5785440613026796E-5</v>
      </c>
      <c r="G1053">
        <f t="shared" si="83"/>
        <v>1.5528509284090082</v>
      </c>
      <c r="H1053" s="2">
        <f t="shared" si="81"/>
        <v>9.1748506334316838E-9</v>
      </c>
      <c r="I1053">
        <f t="shared" si="84"/>
        <v>9.6439766710381639E-2</v>
      </c>
    </row>
    <row r="1054" spans="1:9" x14ac:dyDescent="0.25">
      <c r="A1054">
        <v>1053</v>
      </c>
      <c r="B1054" s="1">
        <v>2.22895578745225E-5</v>
      </c>
      <c r="C1054">
        <f t="shared" si="82"/>
        <v>1.7637079564978431</v>
      </c>
      <c r="D1054" s="2">
        <f t="shared" si="80"/>
        <v>4.9682439024168797E-10</v>
      </c>
      <c r="E1054">
        <f t="shared" si="82"/>
        <v>0.12814202722564194</v>
      </c>
      <c r="F1054" s="1">
        <v>9.5693779904306196E-5</v>
      </c>
      <c r="G1054">
        <f t="shared" si="83"/>
        <v>1.5529466221889126</v>
      </c>
      <c r="H1054" s="2">
        <f t="shared" si="81"/>
        <v>9.1572995123737965E-9</v>
      </c>
      <c r="I1054">
        <f t="shared" si="84"/>
        <v>9.6439775867681155E-2</v>
      </c>
    </row>
    <row r="1055" spans="1:9" x14ac:dyDescent="0.25">
      <c r="A1055">
        <v>1054</v>
      </c>
      <c r="B1055" s="1">
        <v>2.6504224124039801E-5</v>
      </c>
      <c r="C1055">
        <f t="shared" si="82"/>
        <v>1.7637344607219672</v>
      </c>
      <c r="D1055" s="2">
        <f t="shared" si="80"/>
        <v>7.0247389641733338E-10</v>
      </c>
      <c r="E1055">
        <f t="shared" si="82"/>
        <v>0.12814202792811583</v>
      </c>
      <c r="F1055" s="1">
        <v>9.5602294455066894E-5</v>
      </c>
      <c r="G1055">
        <f t="shared" si="83"/>
        <v>1.5530422244833677</v>
      </c>
      <c r="H1055" s="2">
        <f t="shared" si="81"/>
        <v>9.1397987050733136E-9</v>
      </c>
      <c r="I1055">
        <f t="shared" si="84"/>
        <v>9.6439785007479864E-2</v>
      </c>
    </row>
    <row r="1056" spans="1:9" x14ac:dyDescent="0.25">
      <c r="A1056">
        <v>1055</v>
      </c>
      <c r="B1056" s="1">
        <v>3.21872175591394E-5</v>
      </c>
      <c r="C1056">
        <f t="shared" si="82"/>
        <v>1.7637666479395262</v>
      </c>
      <c r="D1056" s="2">
        <f t="shared" si="80"/>
        <v>1.0360169741993717E-9</v>
      </c>
      <c r="E1056">
        <f t="shared" si="82"/>
        <v>0.12814202896413279</v>
      </c>
      <c r="F1056" s="1">
        <v>9.5510983763132695E-5</v>
      </c>
      <c r="G1056">
        <f t="shared" si="83"/>
        <v>1.5531377354671307</v>
      </c>
      <c r="H1056" s="2">
        <f t="shared" si="81"/>
        <v>9.1223480194013978E-9</v>
      </c>
      <c r="I1056">
        <f t="shared" si="84"/>
        <v>9.643979412982788E-2</v>
      </c>
    </row>
    <row r="1057" spans="1:9" x14ac:dyDescent="0.25">
      <c r="A1057">
        <v>1056</v>
      </c>
      <c r="B1057" s="1">
        <v>3.6337806480177902E-5</v>
      </c>
      <c r="C1057">
        <f t="shared" si="82"/>
        <v>1.7638029857460065</v>
      </c>
      <c r="D1057" s="2">
        <f t="shared" si="80"/>
        <v>1.3204361797908592E-9</v>
      </c>
      <c r="E1057">
        <f t="shared" si="82"/>
        <v>0.12814203028456897</v>
      </c>
      <c r="F1057" s="1">
        <v>9.5419847328244206E-5</v>
      </c>
      <c r="G1057">
        <f t="shared" si="83"/>
        <v>1.5532331553144589</v>
      </c>
      <c r="H1057" s="2">
        <f t="shared" si="81"/>
        <v>9.1049472641454337E-9</v>
      </c>
      <c r="I1057">
        <f t="shared" si="84"/>
        <v>9.6439803234775148E-2</v>
      </c>
    </row>
    <row r="1058" spans="1:9" x14ac:dyDescent="0.25">
      <c r="A1058">
        <v>1057</v>
      </c>
      <c r="B1058" s="1">
        <v>3.6321191249361501E-5</v>
      </c>
      <c r="C1058">
        <f t="shared" si="82"/>
        <v>1.7638393069372558</v>
      </c>
      <c r="D1058" s="2">
        <f t="shared" si="80"/>
        <v>1.3192289337726945E-9</v>
      </c>
      <c r="E1058">
        <f t="shared" si="82"/>
        <v>0.12814203160379789</v>
      </c>
      <c r="F1058" s="1">
        <v>9.5328884652049498E-5</v>
      </c>
      <c r="G1058">
        <f t="shared" si="83"/>
        <v>1.5533284841991111</v>
      </c>
      <c r="H1058" s="2">
        <f t="shared" si="81"/>
        <v>9.0875962490037581E-9</v>
      </c>
      <c r="I1058">
        <f t="shared" si="84"/>
        <v>9.6439812322371393E-2</v>
      </c>
    </row>
    <row r="1059" spans="1:9" x14ac:dyDescent="0.25">
      <c r="A1059">
        <v>1058</v>
      </c>
      <c r="B1059" s="1">
        <v>4.55196606211502E-5</v>
      </c>
      <c r="C1059">
        <f t="shared" si="82"/>
        <v>1.7638848265978768</v>
      </c>
      <c r="D1059" s="2">
        <f t="shared" si="80"/>
        <v>2.0720395030646922E-9</v>
      </c>
      <c r="E1059">
        <f t="shared" si="82"/>
        <v>0.1281420336758374</v>
      </c>
      <c r="F1059" s="1">
        <v>9.52380952380952E-5</v>
      </c>
      <c r="G1059">
        <f t="shared" si="83"/>
        <v>1.5534237222943492</v>
      </c>
      <c r="H1059" s="2">
        <f t="shared" si="81"/>
        <v>9.0702947845804923E-9</v>
      </c>
      <c r="I1059">
        <f t="shared" si="84"/>
        <v>9.6439821392666172E-2</v>
      </c>
    </row>
    <row r="1060" spans="1:9" x14ac:dyDescent="0.25">
      <c r="A1060">
        <v>1059</v>
      </c>
      <c r="B1060" s="1">
        <v>3.7664413024427902E-5</v>
      </c>
      <c r="C1060">
        <f t="shared" si="82"/>
        <v>1.7639224910109013</v>
      </c>
      <c r="D1060" s="2">
        <f t="shared" si="80"/>
        <v>1.4186080084746942E-9</v>
      </c>
      <c r="E1060">
        <f t="shared" si="82"/>
        <v>0.12814203509444541</v>
      </c>
      <c r="F1060" s="1">
        <v>9.5147478591817302E-5</v>
      </c>
      <c r="G1060">
        <f t="shared" si="83"/>
        <v>1.553518869772941</v>
      </c>
      <c r="H1060" s="2">
        <f t="shared" si="81"/>
        <v>9.0530426823803321E-9</v>
      </c>
      <c r="I1060">
        <f t="shared" si="84"/>
        <v>9.6439830445708849E-2</v>
      </c>
    </row>
    <row r="1061" spans="1:9" x14ac:dyDescent="0.25">
      <c r="A1061">
        <v>1060</v>
      </c>
      <c r="B1061" s="1">
        <v>3.7913792158220897E-5</v>
      </c>
      <c r="C1061">
        <f t="shared" si="82"/>
        <v>1.7639604048030595</v>
      </c>
      <c r="D1061" s="2">
        <f t="shared" si="80"/>
        <v>1.4374556358167724E-9</v>
      </c>
      <c r="E1061">
        <f t="shared" si="82"/>
        <v>0.12814203653190104</v>
      </c>
      <c r="F1061" s="1">
        <v>9.50570342205323E-5</v>
      </c>
      <c r="G1061">
        <f t="shared" si="83"/>
        <v>1.5536139268071616</v>
      </c>
      <c r="H1061" s="2">
        <f t="shared" si="81"/>
        <v>9.0358397548034494E-9</v>
      </c>
      <c r="I1061">
        <f t="shared" si="84"/>
        <v>9.6439839481548606E-2</v>
      </c>
    </row>
    <row r="1062" spans="1:9" x14ac:dyDescent="0.25">
      <c r="A1062">
        <v>1061</v>
      </c>
      <c r="B1062" s="1">
        <v>2.95725139797009E-5</v>
      </c>
      <c r="C1062">
        <f t="shared" si="82"/>
        <v>1.7639899773170391</v>
      </c>
      <c r="D1062" s="2">
        <f t="shared" si="80"/>
        <v>8.7453358307960511E-10</v>
      </c>
      <c r="E1062">
        <f t="shared" si="82"/>
        <v>0.12814203740643462</v>
      </c>
      <c r="F1062" s="1">
        <v>9.4966761633428294E-5</v>
      </c>
      <c r="G1062">
        <f t="shared" si="83"/>
        <v>1.553708893568795</v>
      </c>
      <c r="H1062" s="2">
        <f t="shared" si="81"/>
        <v>9.0186858151403883E-9</v>
      </c>
      <c r="I1062">
        <f t="shared" si="84"/>
        <v>9.6439848500234418E-2</v>
      </c>
    </row>
    <row r="1063" spans="1:9" x14ac:dyDescent="0.25">
      <c r="A1063">
        <v>1062</v>
      </c>
      <c r="B1063" s="1">
        <v>2.09618545791492E-5</v>
      </c>
      <c r="C1063">
        <f t="shared" si="82"/>
        <v>1.7640109391716183</v>
      </c>
      <c r="D1063" s="2">
        <f t="shared" si="80"/>
        <v>4.3939934739739832E-10</v>
      </c>
      <c r="E1063">
        <f t="shared" si="82"/>
        <v>0.12814203784583397</v>
      </c>
      <c r="F1063" s="1">
        <v>9.4876660341555895E-5</v>
      </c>
      <c r="G1063">
        <f t="shared" si="83"/>
        <v>1.5538037702291365</v>
      </c>
      <c r="H1063" s="2">
        <f t="shared" si="81"/>
        <v>9.0015806775669648E-9</v>
      </c>
      <c r="I1063">
        <f t="shared" si="84"/>
        <v>9.6439857501815093E-2</v>
      </c>
    </row>
    <row r="1064" spans="1:9" x14ac:dyDescent="0.25">
      <c r="A1064">
        <v>1063</v>
      </c>
      <c r="B1064" s="1">
        <v>4.66768421430062E-5</v>
      </c>
      <c r="C1064">
        <f t="shared" si="82"/>
        <v>1.7640576160137613</v>
      </c>
      <c r="D1064" s="2">
        <f t="shared" si="80"/>
        <v>2.1787275924431195E-9</v>
      </c>
      <c r="E1064">
        <f t="shared" si="82"/>
        <v>0.12814204002456156</v>
      </c>
      <c r="F1064" s="1">
        <v>9.4786729857819903E-5</v>
      </c>
      <c r="G1064">
        <f t="shared" si="83"/>
        <v>1.5538985569589943</v>
      </c>
      <c r="H1064" s="2">
        <f t="shared" si="81"/>
        <v>8.9845241571393268E-9</v>
      </c>
      <c r="I1064">
        <f t="shared" si="84"/>
        <v>9.6439866486339246E-2</v>
      </c>
    </row>
    <row r="1065" spans="1:9" x14ac:dyDescent="0.25">
      <c r="A1065">
        <v>1064</v>
      </c>
      <c r="B1065" s="1">
        <v>4.3759381484909003E-5</v>
      </c>
      <c r="C1065">
        <f t="shared" si="82"/>
        <v>1.7641013753952461</v>
      </c>
      <c r="D1065" s="2">
        <f t="shared" si="80"/>
        <v>1.9148834679417966E-9</v>
      </c>
      <c r="E1065">
        <f t="shared" si="82"/>
        <v>0.12814204193944503</v>
      </c>
      <c r="F1065" s="1">
        <v>9.4696969696969697E-5</v>
      </c>
      <c r="G1065">
        <f t="shared" si="83"/>
        <v>1.5539932539286911</v>
      </c>
      <c r="H1065" s="2">
        <f t="shared" si="81"/>
        <v>8.9675160697887974E-9</v>
      </c>
      <c r="I1065">
        <f t="shared" si="84"/>
        <v>9.6439875453855309E-2</v>
      </c>
    </row>
    <row r="1066" spans="1:9" x14ac:dyDescent="0.25">
      <c r="A1066">
        <v>1065</v>
      </c>
      <c r="B1066" s="1">
        <v>2.1957040055617999E-5</v>
      </c>
      <c r="C1066">
        <f t="shared" si="82"/>
        <v>1.7641233324353018</v>
      </c>
      <c r="D1066" s="2">
        <f t="shared" si="80"/>
        <v>4.8211160800401322E-10</v>
      </c>
      <c r="E1066">
        <f t="shared" si="82"/>
        <v>0.12814204242155663</v>
      </c>
      <c r="F1066" s="1">
        <v>9.4607379375591296E-5</v>
      </c>
      <c r="G1066">
        <f t="shared" si="83"/>
        <v>1.5540878613080666</v>
      </c>
      <c r="H1066" s="2">
        <f t="shared" si="81"/>
        <v>8.9505562323170575E-9</v>
      </c>
      <c r="I1066">
        <f t="shared" si="84"/>
        <v>9.6439884404411536E-2</v>
      </c>
    </row>
    <row r="1067" spans="1:9" x14ac:dyDescent="0.25">
      <c r="A1067">
        <v>1066</v>
      </c>
      <c r="B1067" s="1">
        <v>2.3714050358300399E-5</v>
      </c>
      <c r="C1067">
        <f t="shared" si="82"/>
        <v>1.7641470464856601</v>
      </c>
      <c r="D1067" s="2">
        <f t="shared" si="80"/>
        <v>5.6235618439600727E-10</v>
      </c>
      <c r="E1067">
        <f t="shared" si="82"/>
        <v>0.12814204298391282</v>
      </c>
      <c r="F1067" s="1">
        <v>9.4517958412098304E-5</v>
      </c>
      <c r="G1067">
        <f t="shared" si="83"/>
        <v>1.5541823792664788</v>
      </c>
      <c r="H1067" s="2">
        <f t="shared" si="81"/>
        <v>8.9336444623911448E-9</v>
      </c>
      <c r="I1067">
        <f t="shared" si="84"/>
        <v>9.6439893338055999E-2</v>
      </c>
    </row>
    <row r="1068" spans="1:9" x14ac:dyDescent="0.25">
      <c r="A1068">
        <v>1067</v>
      </c>
      <c r="B1068" s="1">
        <v>2.5159250093139399E-5</v>
      </c>
      <c r="C1068">
        <f t="shared" si="82"/>
        <v>1.7641722057357532</v>
      </c>
      <c r="D1068" s="2">
        <f t="shared" si="80"/>
        <v>6.3298786524913481E-10</v>
      </c>
      <c r="E1068">
        <f t="shared" si="82"/>
        <v>0.12814204361690068</v>
      </c>
      <c r="F1068" s="1">
        <v>9.4428706326723304E-5</v>
      </c>
      <c r="G1068">
        <f t="shared" si="83"/>
        <v>1.5542768079728055</v>
      </c>
      <c r="H1068" s="2">
        <f t="shared" si="81"/>
        <v>8.9167805785385534E-9</v>
      </c>
      <c r="I1068">
        <f t="shared" si="84"/>
        <v>9.6439902254836576E-2</v>
      </c>
    </row>
    <row r="1069" spans="1:9" x14ac:dyDescent="0.25">
      <c r="A1069">
        <v>1068</v>
      </c>
      <c r="B1069" s="1">
        <v>3.0441160854531401E-5</v>
      </c>
      <c r="C1069">
        <f t="shared" si="82"/>
        <v>1.7642026468966077</v>
      </c>
      <c r="D1069" s="2">
        <f t="shared" si="80"/>
        <v>9.2666427417145495E-10</v>
      </c>
      <c r="E1069">
        <f t="shared" si="82"/>
        <v>0.12814204454356495</v>
      </c>
      <c r="F1069" s="1">
        <v>9.4339622641509402E-5</v>
      </c>
      <c r="G1069">
        <f t="shared" si="83"/>
        <v>1.5543711475954471</v>
      </c>
      <c r="H1069" s="2">
        <f t="shared" si="81"/>
        <v>8.899964400142393E-9</v>
      </c>
      <c r="I1069">
        <f t="shared" si="84"/>
        <v>9.6439911154800981E-2</v>
      </c>
    </row>
    <row r="1070" spans="1:9" x14ac:dyDescent="0.25">
      <c r="A1070">
        <v>1069</v>
      </c>
      <c r="B1070" s="1">
        <v>2.3745004290099899E-5</v>
      </c>
      <c r="C1070">
        <f t="shared" si="82"/>
        <v>1.7642263919008978</v>
      </c>
      <c r="D1070" s="2">
        <f t="shared" si="80"/>
        <v>5.6382522873686259E-10</v>
      </c>
      <c r="E1070">
        <f t="shared" si="82"/>
        <v>0.12814204510739019</v>
      </c>
      <c r="F1070" s="1">
        <v>9.4250706880301594E-5</v>
      </c>
      <c r="G1070">
        <f t="shared" si="83"/>
        <v>1.5544653983023276</v>
      </c>
      <c r="H1070" s="2">
        <f t="shared" si="81"/>
        <v>8.8831957474365305E-9</v>
      </c>
      <c r="I1070">
        <f t="shared" si="84"/>
        <v>9.6439920037996729E-2</v>
      </c>
    </row>
    <row r="1071" spans="1:9" x14ac:dyDescent="0.25">
      <c r="A1071">
        <v>1070</v>
      </c>
      <c r="B1071" s="1">
        <v>2.2804363000819301E-5</v>
      </c>
      <c r="C1071">
        <f t="shared" si="82"/>
        <v>1.7642491962638986</v>
      </c>
      <c r="D1071" s="2">
        <f t="shared" si="80"/>
        <v>5.2003897187313629E-10</v>
      </c>
      <c r="E1071">
        <f t="shared" si="82"/>
        <v>0.12814204562742917</v>
      </c>
      <c r="F1071" s="1">
        <v>9.4161958568738201E-5</v>
      </c>
      <c r="G1071">
        <f t="shared" si="83"/>
        <v>1.5545595602608964</v>
      </c>
      <c r="H1071" s="2">
        <f t="shared" si="81"/>
        <v>8.8664744415007701E-9</v>
      </c>
      <c r="I1071">
        <f t="shared" si="84"/>
        <v>9.6439928904471173E-2</v>
      </c>
    </row>
    <row r="1072" spans="1:9" x14ac:dyDescent="0.25">
      <c r="A1072">
        <v>1071</v>
      </c>
      <c r="B1072" s="1">
        <v>2.2464992229034901E-5</v>
      </c>
      <c r="C1072">
        <f t="shared" si="82"/>
        <v>1.7642716612561278</v>
      </c>
      <c r="D1072" s="2">
        <f t="shared" si="80"/>
        <v>5.046758758505985E-10</v>
      </c>
      <c r="E1072">
        <f t="shared" si="82"/>
        <v>0.12814204613210506</v>
      </c>
      <c r="F1072" s="1">
        <v>9.4073377234242696E-5</v>
      </c>
      <c r="G1072">
        <f t="shared" si="83"/>
        <v>1.5546536336381307</v>
      </c>
      <c r="H1072" s="2">
        <f t="shared" si="81"/>
        <v>8.8498003042561312E-9</v>
      </c>
      <c r="I1072">
        <f t="shared" si="84"/>
        <v>9.6439937754271482E-2</v>
      </c>
    </row>
    <row r="1073" spans="1:9" x14ac:dyDescent="0.25">
      <c r="A1073">
        <v>1072</v>
      </c>
      <c r="B1073" s="1">
        <v>9.5419847328244206E-5</v>
      </c>
      <c r="C1073">
        <f t="shared" si="82"/>
        <v>1.764367081103456</v>
      </c>
      <c r="D1073" s="2">
        <f t="shared" si="80"/>
        <v>9.1049472641454337E-9</v>
      </c>
      <c r="E1073">
        <f t="shared" si="82"/>
        <v>0.12814205523705233</v>
      </c>
      <c r="F1073" s="1">
        <v>9.3984962406015003E-5</v>
      </c>
      <c r="G1073">
        <f t="shared" si="83"/>
        <v>1.5547476186005367</v>
      </c>
      <c r="H1073" s="2">
        <f t="shared" si="81"/>
        <v>8.8331731584600528E-9</v>
      </c>
      <c r="I1073">
        <f t="shared" si="84"/>
        <v>9.6439946587444647E-2</v>
      </c>
    </row>
    <row r="1074" spans="1:9" x14ac:dyDescent="0.25">
      <c r="A1074">
        <v>1073</v>
      </c>
      <c r="B1074" s="1">
        <v>2.8200921751186501E-5</v>
      </c>
      <c r="C1074">
        <f t="shared" si="82"/>
        <v>1.7643952820252071</v>
      </c>
      <c r="D1074" s="2">
        <f t="shared" si="80"/>
        <v>7.9529198761654392E-10</v>
      </c>
      <c r="E1074">
        <f t="shared" si="82"/>
        <v>0.12814205603234433</v>
      </c>
      <c r="F1074" s="1">
        <v>9.3896713615023393E-5</v>
      </c>
      <c r="G1074">
        <f t="shared" si="83"/>
        <v>1.5548415153141517</v>
      </c>
      <c r="H1074" s="2">
        <f t="shared" si="81"/>
        <v>8.8165928277017192E-9</v>
      </c>
      <c r="I1074">
        <f t="shared" si="84"/>
        <v>9.6439955404037478E-2</v>
      </c>
    </row>
    <row r="1075" spans="1:9" x14ac:dyDescent="0.25">
      <c r="A1075">
        <v>1074</v>
      </c>
      <c r="B1075" s="1">
        <v>3.7518142936005997E-5</v>
      </c>
      <c r="C1075">
        <f t="shared" si="82"/>
        <v>1.7644328001681431</v>
      </c>
      <c r="D1075" s="2">
        <f t="shared" si="80"/>
        <v>1.4076110493665767E-9</v>
      </c>
      <c r="E1075">
        <f t="shared" si="82"/>
        <v>0.12814205743995538</v>
      </c>
      <c r="F1075" s="1">
        <v>9.3808630393996193E-5</v>
      </c>
      <c r="G1075">
        <f t="shared" si="83"/>
        <v>1.5549353239445458</v>
      </c>
      <c r="H1075" s="2">
        <f t="shared" si="81"/>
        <v>8.8000591363973863E-9</v>
      </c>
      <c r="I1075">
        <f t="shared" si="84"/>
        <v>9.6439964204096618E-2</v>
      </c>
    </row>
    <row r="1076" spans="1:9" x14ac:dyDescent="0.25">
      <c r="A1076">
        <v>1075</v>
      </c>
      <c r="B1076" s="1">
        <v>4.6464898417321997E-5</v>
      </c>
      <c r="C1076">
        <f t="shared" si="82"/>
        <v>1.7644792650665604</v>
      </c>
      <c r="D1076" s="2">
        <f t="shared" si="80"/>
        <v>2.1589867849320523E-9</v>
      </c>
      <c r="E1076">
        <f t="shared" si="82"/>
        <v>0.12814205959894218</v>
      </c>
      <c r="F1076" s="1">
        <v>9.3720712277413297E-5</v>
      </c>
      <c r="G1076">
        <f t="shared" si="83"/>
        <v>1.5550290446568231</v>
      </c>
      <c r="H1076" s="2">
        <f t="shared" si="81"/>
        <v>8.7835719097856876E-9</v>
      </c>
      <c r="I1076">
        <f t="shared" si="84"/>
        <v>9.6439972987668529E-2</v>
      </c>
    </row>
    <row r="1077" spans="1:9" x14ac:dyDescent="0.25">
      <c r="A1077">
        <v>1076</v>
      </c>
      <c r="B1077" s="1">
        <v>3.1084575067823597E-5</v>
      </c>
      <c r="C1077">
        <f t="shared" si="82"/>
        <v>1.7645103496416281</v>
      </c>
      <c r="D1077" s="2">
        <f t="shared" si="80"/>
        <v>9.662508071471603E-10</v>
      </c>
      <c r="E1077">
        <f t="shared" si="82"/>
        <v>0.12814206056519298</v>
      </c>
      <c r="F1077" s="1">
        <v>9.3632958801498104E-5</v>
      </c>
      <c r="G1077">
        <f t="shared" si="83"/>
        <v>1.5551226776156246</v>
      </c>
      <c r="H1077" s="2">
        <f t="shared" si="81"/>
        <v>8.7671309739230406E-9</v>
      </c>
      <c r="I1077">
        <f t="shared" si="84"/>
        <v>9.6439981754799509E-2</v>
      </c>
    </row>
    <row r="1078" spans="1:9" x14ac:dyDescent="0.25">
      <c r="A1078">
        <v>1077</v>
      </c>
      <c r="B1078" s="1">
        <v>2.3371579309432101E-5</v>
      </c>
      <c r="C1078">
        <f t="shared" si="82"/>
        <v>1.7645337212209375</v>
      </c>
      <c r="D1078" s="2">
        <f t="shared" si="80"/>
        <v>5.4623071941707464E-10</v>
      </c>
      <c r="E1078">
        <f t="shared" si="82"/>
        <v>0.12814206111142371</v>
      </c>
      <c r="F1078" s="1">
        <v>9.3545369504209497E-5</v>
      </c>
      <c r="G1078">
        <f t="shared" si="83"/>
        <v>1.5552162229851287</v>
      </c>
      <c r="H1078" s="2">
        <f t="shared" si="81"/>
        <v>8.7507361556790874E-9</v>
      </c>
      <c r="I1078">
        <f t="shared" si="84"/>
        <v>9.6439990505535658E-2</v>
      </c>
    </row>
    <row r="1079" spans="1:9" x14ac:dyDescent="0.25">
      <c r="A1079">
        <v>1078</v>
      </c>
      <c r="B1079" s="1">
        <v>2.5464633461465702E-5</v>
      </c>
      <c r="C1079">
        <f t="shared" si="82"/>
        <v>1.764559185854399</v>
      </c>
      <c r="D1079" s="2">
        <f t="shared" si="80"/>
        <v>6.4844755732679872E-10</v>
      </c>
      <c r="E1079">
        <f t="shared" si="82"/>
        <v>0.12814206175987125</v>
      </c>
      <c r="F1079" s="1">
        <v>9.34579439252336E-5</v>
      </c>
      <c r="G1079">
        <f t="shared" si="83"/>
        <v>1.5553096809290539</v>
      </c>
      <c r="H1079" s="2">
        <f t="shared" si="81"/>
        <v>8.7343872827321084E-9</v>
      </c>
      <c r="I1079">
        <f t="shared" si="84"/>
        <v>9.6439999239922941E-2</v>
      </c>
    </row>
    <row r="1080" spans="1:9" x14ac:dyDescent="0.25">
      <c r="A1080">
        <v>1079</v>
      </c>
      <c r="B1080" s="1">
        <v>7.1514692591217199E-5</v>
      </c>
      <c r="C1080">
        <f t="shared" si="82"/>
        <v>1.7646307005469901</v>
      </c>
      <c r="D1080" s="2">
        <f t="shared" si="80"/>
        <v>5.1143512564162959E-9</v>
      </c>
      <c r="E1080">
        <f t="shared" si="82"/>
        <v>0.1281420668742225</v>
      </c>
      <c r="F1080" s="1">
        <v>9.3370681605975704E-5</v>
      </c>
      <c r="G1080">
        <f t="shared" si="83"/>
        <v>1.5554030516106598</v>
      </c>
      <c r="H1080" s="2">
        <f t="shared" si="81"/>
        <v>8.7180841835644898E-9</v>
      </c>
      <c r="I1080">
        <f t="shared" si="84"/>
        <v>9.6440007958007126E-2</v>
      </c>
    </row>
    <row r="1081" spans="1:9" x14ac:dyDescent="0.25">
      <c r="A1081">
        <v>1080</v>
      </c>
      <c r="B1081" s="1">
        <v>2.4955770849478501E-5</v>
      </c>
      <c r="C1081">
        <f t="shared" si="82"/>
        <v>1.7646556563178395</v>
      </c>
      <c r="D1081" s="2">
        <f t="shared" si="80"/>
        <v>6.2279049869168092E-10</v>
      </c>
      <c r="E1081">
        <f t="shared" si="82"/>
        <v>0.12814206749701298</v>
      </c>
      <c r="F1081" s="1">
        <v>9.3283582089552199E-5</v>
      </c>
      <c r="G1081">
        <f t="shared" si="83"/>
        <v>1.5554963351927493</v>
      </c>
      <c r="H1081" s="2">
        <f t="shared" si="81"/>
        <v>8.7018266874582231E-9</v>
      </c>
      <c r="I1081">
        <f t="shared" si="84"/>
        <v>9.6440016659833816E-2</v>
      </c>
    </row>
    <row r="1082" spans="1:9" x14ac:dyDescent="0.25">
      <c r="A1082">
        <v>1081</v>
      </c>
      <c r="B1082" s="1">
        <v>3.9218558818478602E-5</v>
      </c>
      <c r="C1082">
        <f t="shared" si="82"/>
        <v>1.764694874876658</v>
      </c>
      <c r="D1082" s="2">
        <f t="shared" si="80"/>
        <v>1.5380953557984656E-9</v>
      </c>
      <c r="E1082">
        <f t="shared" si="82"/>
        <v>0.12814206903510833</v>
      </c>
      <c r="F1082" s="1">
        <v>9.31966449207828E-5</v>
      </c>
      <c r="G1082">
        <f t="shared" si="83"/>
        <v>1.55558953183767</v>
      </c>
      <c r="H1082" s="2">
        <f t="shared" si="81"/>
        <v>8.6856146244904708E-9</v>
      </c>
      <c r="I1082">
        <f t="shared" si="84"/>
        <v>9.6440025345448446E-2</v>
      </c>
    </row>
    <row r="1083" spans="1:9" x14ac:dyDescent="0.25">
      <c r="A1083">
        <v>1082</v>
      </c>
      <c r="B1083" s="1">
        <v>5.8163884858277998E-5</v>
      </c>
      <c r="C1083">
        <f t="shared" si="82"/>
        <v>1.7647530387615162</v>
      </c>
      <c r="D1083" s="2">
        <f t="shared" si="80"/>
        <v>3.3830375018070207E-9</v>
      </c>
      <c r="E1083">
        <f t="shared" si="82"/>
        <v>0.12814207241814582</v>
      </c>
      <c r="F1083" s="1">
        <v>9.3109869646182506E-5</v>
      </c>
      <c r="G1083">
        <f t="shared" si="83"/>
        <v>1.5556826417073162</v>
      </c>
      <c r="H1083" s="2">
        <f t="shared" si="81"/>
        <v>8.6694478255290984E-9</v>
      </c>
      <c r="I1083">
        <f t="shared" si="84"/>
        <v>9.6440034014896273E-2</v>
      </c>
    </row>
    <row r="1084" spans="1:9" x14ac:dyDescent="0.25">
      <c r="A1084">
        <v>1083</v>
      </c>
      <c r="B1084" s="1">
        <v>2.5892863971799301E-5</v>
      </c>
      <c r="C1084">
        <f t="shared" si="82"/>
        <v>1.764778931625488</v>
      </c>
      <c r="D1084" s="2">
        <f t="shared" si="80"/>
        <v>6.7044040466210226E-10</v>
      </c>
      <c r="E1084">
        <f t="shared" si="82"/>
        <v>0.12814207308858622</v>
      </c>
      <c r="F1084" s="1">
        <v>9.3023255813953496E-5</v>
      </c>
      <c r="G1084">
        <f t="shared" si="83"/>
        <v>1.5557756649631302</v>
      </c>
      <c r="H1084" s="2">
        <f t="shared" si="81"/>
        <v>8.6533261222282335E-9</v>
      </c>
      <c r="I1084">
        <f t="shared" si="84"/>
        <v>9.6440042668222398E-2</v>
      </c>
    </row>
    <row r="1085" spans="1:9" x14ac:dyDescent="0.25">
      <c r="A1085">
        <v>1084</v>
      </c>
      <c r="B1085" s="1">
        <v>5.2181783133037701E-5</v>
      </c>
      <c r="C1085">
        <f t="shared" si="82"/>
        <v>1.764831113408621</v>
      </c>
      <c r="D1085" s="2">
        <f t="shared" si="80"/>
        <v>2.7229384909433778E-9</v>
      </c>
      <c r="E1085">
        <f t="shared" si="82"/>
        <v>0.1281420758115247</v>
      </c>
      <c r="F1085" s="1">
        <v>9.2936802973977694E-5</v>
      </c>
      <c r="G1085">
        <f t="shared" si="83"/>
        <v>1.5558686017661043</v>
      </c>
      <c r="H1085" s="2">
        <f t="shared" si="81"/>
        <v>8.6372493470239488E-9</v>
      </c>
      <c r="I1085">
        <f t="shared" si="84"/>
        <v>9.6440051305471744E-2</v>
      </c>
    </row>
    <row r="1086" spans="1:9" x14ac:dyDescent="0.25">
      <c r="A1086">
        <v>1085</v>
      </c>
      <c r="B1086" s="1">
        <v>2.1613262122374798E-5</v>
      </c>
      <c r="C1086">
        <f t="shared" si="82"/>
        <v>1.7648527266707434</v>
      </c>
      <c r="D1086" s="2">
        <f t="shared" si="80"/>
        <v>4.6713309957048117E-10</v>
      </c>
      <c r="E1086">
        <f t="shared" si="82"/>
        <v>0.12814207627865781</v>
      </c>
      <c r="F1086" s="1">
        <v>9.2850510677808696E-5</v>
      </c>
      <c r="G1086">
        <f t="shared" si="83"/>
        <v>1.5559614522767822</v>
      </c>
      <c r="H1086" s="2">
        <f t="shared" si="81"/>
        <v>8.621217333129867E-9</v>
      </c>
      <c r="I1086">
        <f t="shared" si="84"/>
        <v>9.6440059926689081E-2</v>
      </c>
    </row>
    <row r="1087" spans="1:9" x14ac:dyDescent="0.25">
      <c r="A1087">
        <v>1086</v>
      </c>
      <c r="B1087" s="1">
        <v>2.8528831327085301E-5</v>
      </c>
      <c r="C1087">
        <f t="shared" si="82"/>
        <v>1.7648812555020705</v>
      </c>
      <c r="D1087" s="2">
        <f t="shared" si="80"/>
        <v>8.1389421688928365E-10</v>
      </c>
      <c r="E1087">
        <f t="shared" si="82"/>
        <v>0.12814207709255204</v>
      </c>
      <c r="F1087" s="1">
        <v>9.2764378478664203E-5</v>
      </c>
      <c r="G1087">
        <f t="shared" si="83"/>
        <v>1.5560542166552609</v>
      </c>
      <c r="H1087" s="2">
        <f t="shared" si="81"/>
        <v>8.6052299145328591E-9</v>
      </c>
      <c r="I1087">
        <f t="shared" si="84"/>
        <v>9.6440068531918999E-2</v>
      </c>
    </row>
    <row r="1088" spans="1:9" x14ac:dyDescent="0.25">
      <c r="A1088">
        <v>1087</v>
      </c>
      <c r="B1088" s="1">
        <v>2.2439436754658599E-5</v>
      </c>
      <c r="C1088">
        <f t="shared" si="82"/>
        <v>1.7649036949388253</v>
      </c>
      <c r="D1088" s="2">
        <f t="shared" si="80"/>
        <v>5.0352832186632324E-10</v>
      </c>
      <c r="E1088">
        <f t="shared" si="82"/>
        <v>0.12814207759608037</v>
      </c>
      <c r="F1088" s="1">
        <v>9.2678405931417897E-5</v>
      </c>
      <c r="G1088">
        <f t="shared" si="83"/>
        <v>1.5561468950611923</v>
      </c>
      <c r="H1088" s="2">
        <f t="shared" si="81"/>
        <v>8.5892869259886753E-9</v>
      </c>
      <c r="I1088">
        <f t="shared" si="84"/>
        <v>9.6440077121205919E-2</v>
      </c>
    </row>
    <row r="1089" spans="1:9" x14ac:dyDescent="0.25">
      <c r="A1089">
        <v>1088</v>
      </c>
      <c r="B1089" s="1">
        <v>2.1736232453679701E-5</v>
      </c>
      <c r="C1089">
        <f t="shared" si="82"/>
        <v>1.764925431171279</v>
      </c>
      <c r="D1089" s="2">
        <f t="shared" si="80"/>
        <v>4.7246380128039867E-10</v>
      </c>
      <c r="E1089">
        <f t="shared" si="82"/>
        <v>0.12814207806854416</v>
      </c>
      <c r="F1089" s="1">
        <v>9.2592592592592602E-5</v>
      </c>
      <c r="G1089">
        <f t="shared" si="83"/>
        <v>1.5562394876537848</v>
      </c>
      <c r="H1089" s="2">
        <f t="shared" si="81"/>
        <v>8.5733882030178342E-9</v>
      </c>
      <c r="I1089">
        <f t="shared" si="84"/>
        <v>9.6440085694594127E-2</v>
      </c>
    </row>
    <row r="1090" spans="1:9" x14ac:dyDescent="0.25">
      <c r="A1090">
        <v>1089</v>
      </c>
      <c r="B1090" s="1">
        <v>3.8956942515525503E-5</v>
      </c>
      <c r="C1090">
        <f t="shared" si="82"/>
        <v>1.7649643881137944</v>
      </c>
      <c r="D1090" s="2">
        <f t="shared" si="80"/>
        <v>1.5176433701579585E-9</v>
      </c>
      <c r="E1090">
        <f t="shared" si="82"/>
        <v>0.12814207958618754</v>
      </c>
      <c r="F1090" s="1">
        <v>9.2506938020351495E-5</v>
      </c>
      <c r="G1090">
        <f t="shared" si="83"/>
        <v>1.5563319945918053</v>
      </c>
      <c r="H1090" s="2">
        <f t="shared" si="81"/>
        <v>8.5575335819011524E-9</v>
      </c>
      <c r="I1090">
        <f t="shared" si="84"/>
        <v>9.6440094252127712E-2</v>
      </c>
    </row>
    <row r="1091" spans="1:9" x14ac:dyDescent="0.25">
      <c r="A1091">
        <v>1090</v>
      </c>
      <c r="B1091" s="1">
        <v>3.1570310213304098E-5</v>
      </c>
      <c r="C1091">
        <f t="shared" si="82"/>
        <v>1.7649959584240078</v>
      </c>
      <c r="D1091" s="2">
        <f t="shared" ref="D1091:D1154" si="85">B1091^2</f>
        <v>9.96684486964253E-10</v>
      </c>
      <c r="E1091">
        <f t="shared" si="82"/>
        <v>0.12814208058287202</v>
      </c>
      <c r="F1091" s="1">
        <v>9.2421441774491597E-5</v>
      </c>
      <c r="G1091">
        <f t="shared" si="83"/>
        <v>1.5564244160335798</v>
      </c>
      <c r="H1091" s="2">
        <f t="shared" ref="H1091:H1154" si="86">F1091^2</f>
        <v>8.5417228996757409E-9</v>
      </c>
      <c r="I1091">
        <f t="shared" si="84"/>
        <v>9.644010279385061E-2</v>
      </c>
    </row>
    <row r="1092" spans="1:9" x14ac:dyDescent="0.25">
      <c r="A1092">
        <v>1091</v>
      </c>
      <c r="B1092" s="1">
        <v>2.4755676004921999E-5</v>
      </c>
      <c r="C1092">
        <f t="shared" ref="C1092:E1155" si="87">C1091+B1092</f>
        <v>1.7650207141000127</v>
      </c>
      <c r="D1092" s="2">
        <f t="shared" si="85"/>
        <v>6.1284349446067078E-10</v>
      </c>
      <c r="E1092">
        <f t="shared" si="87"/>
        <v>0.12814208119571552</v>
      </c>
      <c r="F1092" s="1">
        <v>9.2336103416435807E-5</v>
      </c>
      <c r="G1092">
        <f t="shared" ref="G1092:G1155" si="88">G1091+F1092</f>
        <v>1.5565167521369963</v>
      </c>
      <c r="H1092" s="2">
        <f t="shared" si="86"/>
        <v>8.525955994130729E-9</v>
      </c>
      <c r="I1092">
        <f t="shared" ref="I1092:I1155" si="89">I1091+H1092</f>
        <v>9.6440111319806607E-2</v>
      </c>
    </row>
    <row r="1093" spans="1:9" x14ac:dyDescent="0.25">
      <c r="A1093">
        <v>1092</v>
      </c>
      <c r="B1093" s="1">
        <v>3.5735296889414301E-5</v>
      </c>
      <c r="C1093">
        <f t="shared" si="87"/>
        <v>1.7650564493969021</v>
      </c>
      <c r="D1093" s="2">
        <f t="shared" si="85"/>
        <v>1.2770114437745835E-9</v>
      </c>
      <c r="E1093">
        <f t="shared" si="87"/>
        <v>0.12814208247272696</v>
      </c>
      <c r="F1093" s="1">
        <v>9.2250922509225103E-5</v>
      </c>
      <c r="G1093">
        <f t="shared" si="88"/>
        <v>1.5566090030595054</v>
      </c>
      <c r="H1093" s="2">
        <f t="shared" si="86"/>
        <v>8.510232703803055E-9</v>
      </c>
      <c r="I1093">
        <f t="shared" si="89"/>
        <v>9.6440119830039306E-2</v>
      </c>
    </row>
    <row r="1094" spans="1:9" x14ac:dyDescent="0.25">
      <c r="A1094">
        <v>1093</v>
      </c>
      <c r="B1094" s="1">
        <v>4.7766988807280003E-5</v>
      </c>
      <c r="C1094">
        <f t="shared" si="87"/>
        <v>1.7651042163857094</v>
      </c>
      <c r="D1094" s="2">
        <f t="shared" si="85"/>
        <v>2.281685219714813E-9</v>
      </c>
      <c r="E1094">
        <f t="shared" si="87"/>
        <v>0.12814208475441219</v>
      </c>
      <c r="F1094" s="1">
        <v>9.2165898617511494E-5</v>
      </c>
      <c r="G1094">
        <f t="shared" si="88"/>
        <v>1.5567011689581229</v>
      </c>
      <c r="H1094" s="2">
        <f t="shared" si="86"/>
        <v>8.494552867973407E-9</v>
      </c>
      <c r="I1094">
        <f t="shared" si="89"/>
        <v>9.6440128324592173E-2</v>
      </c>
    </row>
    <row r="1095" spans="1:9" x14ac:dyDescent="0.25">
      <c r="A1095">
        <v>1094</v>
      </c>
      <c r="B1095" s="1">
        <v>9.3023255813953496E-5</v>
      </c>
      <c r="C1095">
        <f t="shared" si="87"/>
        <v>1.7651972396415234</v>
      </c>
      <c r="D1095" s="2">
        <f t="shared" si="85"/>
        <v>8.6533261222282335E-9</v>
      </c>
      <c r="E1095">
        <f t="shared" si="87"/>
        <v>0.1281420934077383</v>
      </c>
      <c r="F1095" s="1">
        <v>9.2081031307550602E-5</v>
      </c>
      <c r="G1095">
        <f t="shared" si="88"/>
        <v>1.5567932499894306</v>
      </c>
      <c r="H1095" s="2">
        <f t="shared" si="86"/>
        <v>8.4789163266621148E-9</v>
      </c>
      <c r="I1095">
        <f t="shared" si="89"/>
        <v>9.6440136803508505E-2</v>
      </c>
    </row>
    <row r="1096" spans="1:9" x14ac:dyDescent="0.25">
      <c r="A1096">
        <v>1095</v>
      </c>
      <c r="B1096" s="1">
        <v>2.60166231041288E-5</v>
      </c>
      <c r="C1096">
        <f t="shared" si="87"/>
        <v>1.7652232562646275</v>
      </c>
      <c r="D1096" s="2">
        <f t="shared" si="85"/>
        <v>6.7686467774228842E-10</v>
      </c>
      <c r="E1096">
        <f t="shared" si="87"/>
        <v>0.12814209408460298</v>
      </c>
      <c r="F1096" s="1">
        <v>9.1996320147194106E-5</v>
      </c>
      <c r="G1096">
        <f t="shared" si="88"/>
        <v>1.5568852463095777</v>
      </c>
      <c r="H1096" s="2">
        <f t="shared" si="86"/>
        <v>8.463322920625032E-9</v>
      </c>
      <c r="I1096">
        <f t="shared" si="89"/>
        <v>9.6440145266831423E-2</v>
      </c>
    </row>
    <row r="1097" spans="1:9" x14ac:dyDescent="0.25">
      <c r="A1097">
        <v>1096</v>
      </c>
      <c r="B1097" s="1">
        <v>2.7542991283753899E-5</v>
      </c>
      <c r="C1097">
        <f t="shared" si="87"/>
        <v>1.7652507992559112</v>
      </c>
      <c r="D1097" s="2">
        <f t="shared" si="85"/>
        <v>7.5861636885694318E-10</v>
      </c>
      <c r="E1097">
        <f t="shared" si="87"/>
        <v>0.12814209484321934</v>
      </c>
      <c r="F1097" s="1">
        <v>9.1911764705882297E-5</v>
      </c>
      <c r="G1097">
        <f t="shared" si="88"/>
        <v>1.5569771580742835</v>
      </c>
      <c r="H1097" s="2">
        <f t="shared" si="86"/>
        <v>8.4477724913494701E-9</v>
      </c>
      <c r="I1097">
        <f t="shared" si="89"/>
        <v>9.6440153714603918E-2</v>
      </c>
    </row>
    <row r="1098" spans="1:9" x14ac:dyDescent="0.25">
      <c r="A1098">
        <v>1097</v>
      </c>
      <c r="B1098" s="1">
        <v>2.4082690251011199E-5</v>
      </c>
      <c r="C1098">
        <f t="shared" si="87"/>
        <v>1.7652748819461623</v>
      </c>
      <c r="D1098" s="2">
        <f t="shared" si="85"/>
        <v>5.799759697261498E-10</v>
      </c>
      <c r="E1098">
        <f t="shared" si="87"/>
        <v>0.1281420954231953</v>
      </c>
      <c r="F1098" s="1">
        <v>9.1827364554637197E-5</v>
      </c>
      <c r="G1098">
        <f t="shared" si="88"/>
        <v>1.5570689854388382</v>
      </c>
      <c r="H1098" s="2">
        <f t="shared" si="86"/>
        <v>8.4322648810502392E-9</v>
      </c>
      <c r="I1098">
        <f t="shared" si="89"/>
        <v>9.6440162146868805E-2</v>
      </c>
    </row>
    <row r="1099" spans="1:9" x14ac:dyDescent="0.25">
      <c r="A1099">
        <v>1098</v>
      </c>
      <c r="B1099" s="1">
        <v>2.5991669334132399E-5</v>
      </c>
      <c r="C1099">
        <f t="shared" si="87"/>
        <v>1.7653008736154965</v>
      </c>
      <c r="D1099" s="2">
        <f t="shared" si="85"/>
        <v>6.7556687477487857E-10</v>
      </c>
      <c r="E1099">
        <f t="shared" si="87"/>
        <v>0.12814209609876218</v>
      </c>
      <c r="F1099" s="1">
        <v>9.1743119266055005E-5</v>
      </c>
      <c r="G1099">
        <f t="shared" si="88"/>
        <v>1.5571607285581042</v>
      </c>
      <c r="H1099" s="2">
        <f t="shared" si="86"/>
        <v>8.4167999326655933E-9</v>
      </c>
      <c r="I1099">
        <f t="shared" si="89"/>
        <v>9.6440170563668742E-2</v>
      </c>
    </row>
    <row r="1100" spans="1:9" x14ac:dyDescent="0.25">
      <c r="A1100">
        <v>1099</v>
      </c>
      <c r="B1100" s="1">
        <v>3.06666933239741E-5</v>
      </c>
      <c r="C1100">
        <f t="shared" si="87"/>
        <v>1.7653315403088206</v>
      </c>
      <c r="D1100" s="2">
        <f t="shared" si="85"/>
        <v>9.4044607942667771E-10</v>
      </c>
      <c r="E1100">
        <f t="shared" si="87"/>
        <v>0.12814209703920826</v>
      </c>
      <c r="F1100" s="1">
        <v>9.1659028414298798E-5</v>
      </c>
      <c r="G1100">
        <f t="shared" si="88"/>
        <v>1.5572523875865185</v>
      </c>
      <c r="H1100" s="2">
        <f t="shared" si="86"/>
        <v>8.401377489853235E-9</v>
      </c>
      <c r="I1100">
        <f t="shared" si="89"/>
        <v>9.6440178965046239E-2</v>
      </c>
    </row>
    <row r="1101" spans="1:9" x14ac:dyDescent="0.25">
      <c r="A1101">
        <v>1100</v>
      </c>
      <c r="B1101" s="1">
        <v>5.0049199776145199E-5</v>
      </c>
      <c r="C1101">
        <f t="shared" si="87"/>
        <v>1.7653815895085967</v>
      </c>
      <c r="D1101" s="2">
        <f t="shared" si="85"/>
        <v>2.5049223982324929E-9</v>
      </c>
      <c r="E1101">
        <f t="shared" si="87"/>
        <v>0.12814209954413067</v>
      </c>
      <c r="F1101" s="1">
        <v>9.1575091575091494E-5</v>
      </c>
      <c r="G1101">
        <f t="shared" si="88"/>
        <v>1.5573439626780936</v>
      </c>
      <c r="H1101" s="2">
        <f t="shared" si="86"/>
        <v>8.385997396986393E-9</v>
      </c>
      <c r="I1101">
        <f t="shared" si="89"/>
        <v>9.6440187351043635E-2</v>
      </c>
    </row>
    <row r="1102" spans="1:9" x14ac:dyDescent="0.25">
      <c r="A1102">
        <v>1101</v>
      </c>
      <c r="B1102" s="1">
        <v>4.2270552675510697E-5</v>
      </c>
      <c r="C1102">
        <f t="shared" si="87"/>
        <v>1.7654238600612722</v>
      </c>
      <c r="D1102" s="2">
        <f t="shared" si="85"/>
        <v>1.7867996234931246E-9</v>
      </c>
      <c r="E1102">
        <f t="shared" si="87"/>
        <v>0.12814210133093029</v>
      </c>
      <c r="F1102" s="1">
        <v>9.1491308325708994E-5</v>
      </c>
      <c r="G1102">
        <f t="shared" si="88"/>
        <v>1.5574354539864192</v>
      </c>
      <c r="H1102" s="2">
        <f t="shared" si="86"/>
        <v>8.3706594991499478E-9</v>
      </c>
      <c r="I1102">
        <f t="shared" si="89"/>
        <v>9.6440195721703134E-2</v>
      </c>
    </row>
    <row r="1103" spans="1:9" x14ac:dyDescent="0.25">
      <c r="A1103">
        <v>1102</v>
      </c>
      <c r="B1103" s="1">
        <v>1.8607262012546299E-5</v>
      </c>
      <c r="C1103">
        <f t="shared" si="87"/>
        <v>1.7654424673232847</v>
      </c>
      <c r="D1103" s="2">
        <f t="shared" si="85"/>
        <v>3.4623019960354858E-10</v>
      </c>
      <c r="E1103">
        <f t="shared" si="87"/>
        <v>0.1281421016771605</v>
      </c>
      <c r="F1103" s="1">
        <v>9.1407678244972502E-5</v>
      </c>
      <c r="G1103">
        <f t="shared" si="88"/>
        <v>1.5575268616646643</v>
      </c>
      <c r="H1103" s="2">
        <f t="shared" si="86"/>
        <v>8.3553636421364194E-9</v>
      </c>
      <c r="I1103">
        <f t="shared" si="89"/>
        <v>9.6440204077066771E-2</v>
      </c>
    </row>
    <row r="1104" spans="1:9" x14ac:dyDescent="0.25">
      <c r="A1104">
        <v>1103</v>
      </c>
      <c r="B1104" s="1">
        <v>2.5332612180542499E-5</v>
      </c>
      <c r="C1104">
        <f t="shared" si="87"/>
        <v>1.7654677999354653</v>
      </c>
      <c r="D1104" s="2">
        <f t="shared" si="85"/>
        <v>6.4174123988977016E-10</v>
      </c>
      <c r="E1104">
        <f t="shared" si="87"/>
        <v>0.12814210231890175</v>
      </c>
      <c r="F1104" s="1">
        <v>9.1324200913241998E-5</v>
      </c>
      <c r="G1104">
        <f t="shared" si="88"/>
        <v>1.5576181858655775</v>
      </c>
      <c r="H1104" s="2">
        <f t="shared" si="86"/>
        <v>8.3401096724421908E-9</v>
      </c>
      <c r="I1104">
        <f t="shared" si="89"/>
        <v>9.6440212417176444E-2</v>
      </c>
    </row>
    <row r="1105" spans="1:9" x14ac:dyDescent="0.25">
      <c r="A1105">
        <v>1104</v>
      </c>
      <c r="B1105" s="1">
        <v>2.99060105684894E-5</v>
      </c>
      <c r="C1105">
        <f t="shared" si="87"/>
        <v>1.7654977059460337</v>
      </c>
      <c r="D1105" s="2">
        <f t="shared" si="85"/>
        <v>8.9436946812259966E-10</v>
      </c>
      <c r="E1105">
        <f t="shared" si="87"/>
        <v>0.12814210321327121</v>
      </c>
      <c r="F1105" s="1">
        <v>9.1240875912408699E-5</v>
      </c>
      <c r="G1105">
        <f t="shared" si="88"/>
        <v>1.5577094267414899</v>
      </c>
      <c r="H1105" s="2">
        <f t="shared" si="86"/>
        <v>8.3248974372635623E-9</v>
      </c>
      <c r="I1105">
        <f t="shared" si="89"/>
        <v>9.6440220742073882E-2</v>
      </c>
    </row>
    <row r="1106" spans="1:9" x14ac:dyDescent="0.25">
      <c r="A1106">
        <v>1105</v>
      </c>
      <c r="B1106" s="1">
        <v>3.0688418262034201E-5</v>
      </c>
      <c r="C1106">
        <f t="shared" si="87"/>
        <v>1.7655283943642957</v>
      </c>
      <c r="D1106" s="2">
        <f t="shared" si="85"/>
        <v>9.4177901542555432E-10</v>
      </c>
      <c r="E1106">
        <f t="shared" si="87"/>
        <v>0.12814210415505023</v>
      </c>
      <c r="F1106" s="1">
        <v>9.1157702825888696E-5</v>
      </c>
      <c r="G1106">
        <f t="shared" si="88"/>
        <v>1.5578005844443159</v>
      </c>
      <c r="H1106" s="2">
        <f t="shared" si="86"/>
        <v>8.3097267844930355E-9</v>
      </c>
      <c r="I1106">
        <f t="shared" si="89"/>
        <v>9.6440229051800663E-2</v>
      </c>
    </row>
    <row r="1107" spans="1:9" x14ac:dyDescent="0.25">
      <c r="A1107">
        <v>1106</v>
      </c>
      <c r="B1107" s="1">
        <v>2.00148127952446E-5</v>
      </c>
      <c r="C1107">
        <f t="shared" si="87"/>
        <v>1.765548409177091</v>
      </c>
      <c r="D1107" s="2">
        <f t="shared" si="85"/>
        <v>4.0059273122868697E-10</v>
      </c>
      <c r="E1107">
        <f t="shared" si="87"/>
        <v>0.12814210455564295</v>
      </c>
      <c r="F1107" s="1">
        <v>9.1074681238615597E-5</v>
      </c>
      <c r="G1107">
        <f t="shared" si="88"/>
        <v>1.5578916591255545</v>
      </c>
      <c r="H1107" s="2">
        <f t="shared" si="86"/>
        <v>8.2945975627154393E-9</v>
      </c>
      <c r="I1107">
        <f t="shared" si="89"/>
        <v>9.6440237346398228E-2</v>
      </c>
    </row>
    <row r="1108" spans="1:9" x14ac:dyDescent="0.25">
      <c r="A1108">
        <v>1107</v>
      </c>
      <c r="B1108" s="1">
        <v>2.37406116198514E-5</v>
      </c>
      <c r="C1108">
        <f t="shared" si="87"/>
        <v>1.7655721497887109</v>
      </c>
      <c r="D1108" s="2">
        <f t="shared" si="85"/>
        <v>5.6361664008462336E-10</v>
      </c>
      <c r="E1108">
        <f t="shared" si="87"/>
        <v>0.12814210511925961</v>
      </c>
      <c r="F1108" s="1">
        <v>9.0991810737033602E-5</v>
      </c>
      <c r="G1108">
        <f t="shared" si="88"/>
        <v>1.5579826509362915</v>
      </c>
      <c r="H1108" s="2">
        <f t="shared" si="86"/>
        <v>8.2795096212041442E-9</v>
      </c>
      <c r="I1108">
        <f t="shared" si="89"/>
        <v>9.6440245625907847E-2</v>
      </c>
    </row>
    <row r="1109" spans="1:9" x14ac:dyDescent="0.25">
      <c r="A1109">
        <v>1108</v>
      </c>
      <c r="B1109" s="1">
        <v>3.75903719883546E-5</v>
      </c>
      <c r="C1109">
        <f t="shared" si="87"/>
        <v>1.7656097401606992</v>
      </c>
      <c r="D1109" s="2">
        <f t="shared" si="85"/>
        <v>1.4130360662228741E-9</v>
      </c>
      <c r="E1109">
        <f t="shared" si="87"/>
        <v>0.12814210653229569</v>
      </c>
      <c r="F1109" s="1">
        <v>9.0909090909090904E-5</v>
      </c>
      <c r="G1109">
        <f t="shared" si="88"/>
        <v>1.5580735600272007</v>
      </c>
      <c r="H1109" s="2">
        <f t="shared" si="86"/>
        <v>8.2644628099173536E-9</v>
      </c>
      <c r="I1109">
        <f t="shared" si="89"/>
        <v>9.6440253890370656E-2</v>
      </c>
    </row>
    <row r="1110" spans="1:9" x14ac:dyDescent="0.25">
      <c r="A1110">
        <v>1109</v>
      </c>
      <c r="B1110" s="1">
        <v>2.2934513287145098E-5</v>
      </c>
      <c r="C1110">
        <f t="shared" si="87"/>
        <v>1.7656326746739863</v>
      </c>
      <c r="D1110" s="2">
        <f t="shared" si="85"/>
        <v>5.2599189971823503E-10</v>
      </c>
      <c r="E1110">
        <f t="shared" si="87"/>
        <v>0.12814210705828757</v>
      </c>
      <c r="F1110" s="1">
        <v>9.0826521344232502E-5</v>
      </c>
      <c r="G1110">
        <f t="shared" si="88"/>
        <v>1.5581643865485448</v>
      </c>
      <c r="H1110" s="2">
        <f t="shared" si="86"/>
        <v>8.2494569794943217E-9</v>
      </c>
      <c r="I1110">
        <f t="shared" si="89"/>
        <v>9.6440262139827634E-2</v>
      </c>
    </row>
    <row r="1111" spans="1:9" x14ac:dyDescent="0.25">
      <c r="A1111">
        <v>1110</v>
      </c>
      <c r="B1111" s="1">
        <v>2.32623332260694E-5</v>
      </c>
      <c r="C1111">
        <f t="shared" si="87"/>
        <v>1.7656559370072125</v>
      </c>
      <c r="D1111" s="2">
        <f t="shared" si="85"/>
        <v>5.4113614712069241E-10</v>
      </c>
      <c r="E1111">
        <f t="shared" si="87"/>
        <v>0.12814210759942371</v>
      </c>
      <c r="F1111" s="1">
        <v>9.0744101633393796E-5</v>
      </c>
      <c r="G1111">
        <f t="shared" si="88"/>
        <v>1.5582551306501782</v>
      </c>
      <c r="H1111" s="2">
        <f t="shared" si="86"/>
        <v>8.2344919812517024E-9</v>
      </c>
      <c r="I1111">
        <f t="shared" si="89"/>
        <v>9.6440270374319612E-2</v>
      </c>
    </row>
    <row r="1112" spans="1:9" x14ac:dyDescent="0.25">
      <c r="A1112">
        <v>1111</v>
      </c>
      <c r="B1112" s="1">
        <v>2.8191298699683401E-5</v>
      </c>
      <c r="C1112">
        <f t="shared" si="87"/>
        <v>1.7656841283059121</v>
      </c>
      <c r="D1112" s="2">
        <f t="shared" si="85"/>
        <v>7.9474932237477096E-10</v>
      </c>
      <c r="E1112">
        <f t="shared" si="87"/>
        <v>0.12814210839417303</v>
      </c>
      <c r="F1112" s="1">
        <v>9.0661831368993605E-5</v>
      </c>
      <c r="G1112">
        <f t="shared" si="88"/>
        <v>1.5583457924815471</v>
      </c>
      <c r="H1112" s="2">
        <f t="shared" si="86"/>
        <v>8.2195676671798321E-9</v>
      </c>
      <c r="I1112">
        <f t="shared" si="89"/>
        <v>9.6440278593887277E-2</v>
      </c>
    </row>
    <row r="1113" spans="1:9" x14ac:dyDescent="0.25">
      <c r="A1113">
        <v>1112</v>
      </c>
      <c r="B1113" s="1">
        <v>1.9744569469583302E-5</v>
      </c>
      <c r="C1113">
        <f t="shared" si="87"/>
        <v>1.7657038728753818</v>
      </c>
      <c r="D1113" s="2">
        <f t="shared" si="85"/>
        <v>3.89848023539201E-10</v>
      </c>
      <c r="E1113">
        <f t="shared" si="87"/>
        <v>0.12814210878402105</v>
      </c>
      <c r="F1113" s="1">
        <v>9.0579710144927497E-5</v>
      </c>
      <c r="G1113">
        <f t="shared" si="88"/>
        <v>1.5584363721916921</v>
      </c>
      <c r="H1113" s="2">
        <f t="shared" si="86"/>
        <v>8.2046838899390815E-9</v>
      </c>
      <c r="I1113">
        <f t="shared" si="89"/>
        <v>9.6440286798571168E-2</v>
      </c>
    </row>
    <row r="1114" spans="1:9" x14ac:dyDescent="0.25">
      <c r="A1114">
        <v>1113</v>
      </c>
      <c r="B1114" s="1">
        <v>3.4443818122768E-5</v>
      </c>
      <c r="C1114">
        <f t="shared" si="87"/>
        <v>1.7657383166935046</v>
      </c>
      <c r="D1114" s="2">
        <f t="shared" si="85"/>
        <v>1.1863766068743212E-9</v>
      </c>
      <c r="E1114">
        <f t="shared" si="87"/>
        <v>0.12814210997039766</v>
      </c>
      <c r="F1114" s="1">
        <v>9.0497737556561003E-5</v>
      </c>
      <c r="G1114">
        <f t="shared" si="88"/>
        <v>1.5585268699292487</v>
      </c>
      <c r="H1114" s="2">
        <f t="shared" si="86"/>
        <v>8.1898405028561915E-9</v>
      </c>
      <c r="I1114">
        <f t="shared" si="89"/>
        <v>9.6440294988411668E-2</v>
      </c>
    </row>
    <row r="1115" spans="1:9" x14ac:dyDescent="0.25">
      <c r="A1115">
        <v>1114</v>
      </c>
      <c r="B1115" s="1">
        <v>2.8407509424033099E-5</v>
      </c>
      <c r="C1115">
        <f t="shared" si="87"/>
        <v>1.7657667242029287</v>
      </c>
      <c r="D1115" s="2">
        <f t="shared" si="85"/>
        <v>8.0698659167652939E-10</v>
      </c>
      <c r="E1115">
        <f t="shared" si="87"/>
        <v>0.12814211077738424</v>
      </c>
      <c r="F1115" s="1">
        <v>9.04159132007233E-5</v>
      </c>
      <c r="G1115">
        <f t="shared" si="88"/>
        <v>1.5586172858424494</v>
      </c>
      <c r="H1115" s="2">
        <f t="shared" si="86"/>
        <v>8.1750373599207294E-9</v>
      </c>
      <c r="I1115">
        <f t="shared" si="89"/>
        <v>9.6440303163449023E-2</v>
      </c>
    </row>
    <row r="1116" spans="1:9" x14ac:dyDescent="0.25">
      <c r="A1116">
        <v>1115</v>
      </c>
      <c r="B1116" s="1">
        <v>4.3083583961518797E-5</v>
      </c>
      <c r="C1116">
        <f t="shared" si="87"/>
        <v>1.7658098077868902</v>
      </c>
      <c r="D1116" s="2">
        <f t="shared" si="85"/>
        <v>1.8561952069692396E-9</v>
      </c>
      <c r="E1116">
        <f t="shared" si="87"/>
        <v>0.12814211263357944</v>
      </c>
      <c r="F1116" s="1">
        <v>9.0334236675700095E-5</v>
      </c>
      <c r="G1116">
        <f t="shared" si="88"/>
        <v>1.558707620079125</v>
      </c>
      <c r="H1116" s="2">
        <f t="shared" si="86"/>
        <v>8.1602743157813998E-9</v>
      </c>
      <c r="I1116">
        <f t="shared" si="89"/>
        <v>9.6440311323723341E-2</v>
      </c>
    </row>
    <row r="1117" spans="1:9" x14ac:dyDescent="0.25">
      <c r="A1117">
        <v>1116</v>
      </c>
      <c r="B1117" s="1">
        <v>2.3812651174756801E-5</v>
      </c>
      <c r="C1117">
        <f t="shared" si="87"/>
        <v>1.7658336204380649</v>
      </c>
      <c r="D1117" s="2">
        <f t="shared" si="85"/>
        <v>5.6704235597064649E-10</v>
      </c>
      <c r="E1117">
        <f t="shared" si="87"/>
        <v>0.1281421132006218</v>
      </c>
      <c r="F1117" s="1">
        <v>9.0252707581227405E-5</v>
      </c>
      <c r="G1117">
        <f t="shared" si="88"/>
        <v>1.5587978727867062</v>
      </c>
      <c r="H1117" s="2">
        <f t="shared" si="86"/>
        <v>8.1455512257425421E-9</v>
      </c>
      <c r="I1117">
        <f t="shared" si="89"/>
        <v>9.644031946927456E-2</v>
      </c>
    </row>
    <row r="1118" spans="1:9" x14ac:dyDescent="0.25">
      <c r="A1118">
        <v>1117</v>
      </c>
      <c r="B1118" s="1">
        <v>2.3902239260901099E-5</v>
      </c>
      <c r="C1118">
        <f t="shared" si="87"/>
        <v>1.7658575226773259</v>
      </c>
      <c r="D1118" s="2">
        <f t="shared" si="85"/>
        <v>5.7131704168536188E-10</v>
      </c>
      <c r="E1118">
        <f t="shared" si="87"/>
        <v>0.12814211377193885</v>
      </c>
      <c r="F1118" s="1">
        <v>9.0171325518485106E-5</v>
      </c>
      <c r="G1118">
        <f t="shared" si="88"/>
        <v>1.5588880441122248</v>
      </c>
      <c r="H1118" s="2">
        <f t="shared" si="86"/>
        <v>8.1308679457606036E-9</v>
      </c>
      <c r="I1118">
        <f t="shared" si="89"/>
        <v>9.6440327600142511E-2</v>
      </c>
    </row>
    <row r="1119" spans="1:9" x14ac:dyDescent="0.25">
      <c r="A1119">
        <v>1118</v>
      </c>
      <c r="B1119" s="1">
        <v>7.3512119289920807E-5</v>
      </c>
      <c r="C1119">
        <f t="shared" si="87"/>
        <v>1.7659310347966157</v>
      </c>
      <c r="D1119" s="2">
        <f t="shared" si="85"/>
        <v>5.4040316824955465E-9</v>
      </c>
      <c r="E1119">
        <f t="shared" si="87"/>
        <v>0.12814211917597054</v>
      </c>
      <c r="F1119" s="1">
        <v>9.0090090090089997E-5</v>
      </c>
      <c r="G1119">
        <f t="shared" si="88"/>
        <v>1.558978134202315</v>
      </c>
      <c r="H1119" s="2">
        <f t="shared" si="86"/>
        <v>8.1162243324405314E-9</v>
      </c>
      <c r="I1119">
        <f t="shared" si="89"/>
        <v>9.6440335716366843E-2</v>
      </c>
    </row>
    <row r="1120" spans="1:9" x14ac:dyDescent="0.25">
      <c r="A1120">
        <v>1119</v>
      </c>
      <c r="B1120" s="1">
        <v>2.0909266285914599E-5</v>
      </c>
      <c r="C1120">
        <f t="shared" si="87"/>
        <v>1.7659519440629017</v>
      </c>
      <c r="D1120" s="2">
        <f t="shared" si="85"/>
        <v>4.3719741661528492E-10</v>
      </c>
      <c r="E1120">
        <f t="shared" si="87"/>
        <v>0.12814211961316796</v>
      </c>
      <c r="F1120" s="1">
        <v>9.0009000900089897E-5</v>
      </c>
      <c r="G1120">
        <f t="shared" si="88"/>
        <v>1.5590681432032152</v>
      </c>
      <c r="H1120" s="2">
        <f t="shared" si="86"/>
        <v>8.101620243032384E-9</v>
      </c>
      <c r="I1120">
        <f t="shared" si="89"/>
        <v>9.6440343817987093E-2</v>
      </c>
    </row>
    <row r="1121" spans="1:9" x14ac:dyDescent="0.25">
      <c r="A1121">
        <v>1120</v>
      </c>
      <c r="B1121" s="1">
        <v>2.94699494821492E-5</v>
      </c>
      <c r="C1121">
        <f t="shared" si="87"/>
        <v>1.7659814140123837</v>
      </c>
      <c r="D1121" s="2">
        <f t="shared" si="85"/>
        <v>8.6847792248042589E-10</v>
      </c>
      <c r="E1121">
        <f t="shared" si="87"/>
        <v>0.12814212048164589</v>
      </c>
      <c r="F1121" s="1">
        <v>8.9928057553956796E-5</v>
      </c>
      <c r="G1121">
        <f t="shared" si="88"/>
        <v>1.5591580712607691</v>
      </c>
      <c r="H1121" s="2">
        <f t="shared" si="86"/>
        <v>8.0870555354277662E-9</v>
      </c>
      <c r="I1121">
        <f t="shared" si="89"/>
        <v>9.6440351905042632E-2</v>
      </c>
    </row>
    <row r="1122" spans="1:9" x14ac:dyDescent="0.25">
      <c r="A1122">
        <v>1121</v>
      </c>
      <c r="B1122" s="1">
        <v>2.4109266053447E-5</v>
      </c>
      <c r="C1122">
        <f t="shared" si="87"/>
        <v>1.7660055232784371</v>
      </c>
      <c r="D1122" s="2">
        <f t="shared" si="85"/>
        <v>5.8125670963589189E-10</v>
      </c>
      <c r="E1122">
        <f t="shared" si="87"/>
        <v>0.1281421210629026</v>
      </c>
      <c r="F1122" s="1">
        <v>8.9847259658580399E-5</v>
      </c>
      <c r="G1122">
        <f t="shared" si="88"/>
        <v>1.5592479185204278</v>
      </c>
      <c r="H1122" s="2">
        <f t="shared" si="86"/>
        <v>8.0725300681563684E-9</v>
      </c>
      <c r="I1122">
        <f t="shared" si="89"/>
        <v>9.6440359977572707E-2</v>
      </c>
    </row>
    <row r="1123" spans="1:9" x14ac:dyDescent="0.25">
      <c r="A1123">
        <v>1122</v>
      </c>
      <c r="B1123" s="1">
        <v>4.2251378120425798E-5</v>
      </c>
      <c r="C1123">
        <f t="shared" si="87"/>
        <v>1.7660477746565575</v>
      </c>
      <c r="D1123" s="2">
        <f t="shared" si="85"/>
        <v>1.7851789530751958E-9</v>
      </c>
      <c r="E1123">
        <f t="shared" si="87"/>
        <v>0.12814212284808155</v>
      </c>
      <c r="F1123" s="1">
        <v>8.9766606822262097E-5</v>
      </c>
      <c r="G1123">
        <f t="shared" si="88"/>
        <v>1.55933768512725</v>
      </c>
      <c r="H1123" s="2">
        <f t="shared" si="86"/>
        <v>8.0580437003825917E-9</v>
      </c>
      <c r="I1123">
        <f t="shared" si="89"/>
        <v>9.6440368035616411E-2</v>
      </c>
    </row>
    <row r="1124" spans="1:9" x14ac:dyDescent="0.25">
      <c r="A1124">
        <v>1123</v>
      </c>
      <c r="B1124" s="1">
        <v>3.1892693560986399E-5</v>
      </c>
      <c r="C1124">
        <f t="shared" si="87"/>
        <v>1.7660796673501185</v>
      </c>
      <c r="D1124" s="2">
        <f t="shared" si="85"/>
        <v>1.0171439025749833E-9</v>
      </c>
      <c r="E1124">
        <f t="shared" si="87"/>
        <v>0.12814212386522544</v>
      </c>
      <c r="F1124" s="1">
        <v>8.9686098654708502E-5</v>
      </c>
      <c r="G1124">
        <f t="shared" si="88"/>
        <v>1.5594273712259048</v>
      </c>
      <c r="H1124" s="2">
        <f t="shared" si="86"/>
        <v>8.0435962919021064E-9</v>
      </c>
      <c r="I1124">
        <f t="shared" si="89"/>
        <v>9.64403760792127E-2</v>
      </c>
    </row>
    <row r="1125" spans="1:9" x14ac:dyDescent="0.25">
      <c r="A1125">
        <v>1124</v>
      </c>
      <c r="B1125" s="1">
        <v>2.0747921055650101E-5</v>
      </c>
      <c r="C1125">
        <f t="shared" si="87"/>
        <v>1.7661004152711741</v>
      </c>
      <c r="D1125" s="2">
        <f t="shared" si="85"/>
        <v>4.304762281314888E-10</v>
      </c>
      <c r="E1125">
        <f t="shared" si="87"/>
        <v>0.12814212429570168</v>
      </c>
      <c r="F1125" s="1">
        <v>8.9605734767024995E-5</v>
      </c>
      <c r="G1125">
        <f t="shared" si="88"/>
        <v>1.5595169769606718</v>
      </c>
      <c r="H1125" s="2">
        <f t="shared" si="86"/>
        <v>8.0291877031384313E-9</v>
      </c>
      <c r="I1125">
        <f t="shared" si="89"/>
        <v>9.6440384108400404E-2</v>
      </c>
    </row>
    <row r="1126" spans="1:9" x14ac:dyDescent="0.25">
      <c r="A1126">
        <v>1125</v>
      </c>
      <c r="B1126" s="1">
        <v>8.8105726872246703E-5</v>
      </c>
      <c r="C1126">
        <f t="shared" si="87"/>
        <v>1.7661885209980464</v>
      </c>
      <c r="D1126" s="2">
        <f t="shared" si="85"/>
        <v>7.762619107686934E-9</v>
      </c>
      <c r="E1126">
        <f t="shared" si="87"/>
        <v>0.12814213205832078</v>
      </c>
      <c r="F1126" s="1">
        <v>8.9525514771709899E-5</v>
      </c>
      <c r="G1126">
        <f t="shared" si="88"/>
        <v>1.5596065024754435</v>
      </c>
      <c r="H1126" s="2">
        <f t="shared" si="86"/>
        <v>8.014817795139648E-9</v>
      </c>
      <c r="I1126">
        <f t="shared" si="89"/>
        <v>9.6440392123218199E-2</v>
      </c>
    </row>
    <row r="1127" spans="1:9" x14ac:dyDescent="0.25">
      <c r="A1127">
        <v>1126</v>
      </c>
      <c r="B1127" s="1">
        <v>2.59722304510274E-5</v>
      </c>
      <c r="C1127">
        <f t="shared" si="87"/>
        <v>1.7662144932284973</v>
      </c>
      <c r="D1127" s="2">
        <f t="shared" si="85"/>
        <v>6.7455675460127487E-10</v>
      </c>
      <c r="E1127">
        <f t="shared" si="87"/>
        <v>0.12814213273287753</v>
      </c>
      <c r="F1127" s="1">
        <v>8.9445438282647596E-5</v>
      </c>
      <c r="G1127">
        <f t="shared" si="88"/>
        <v>1.5596959479137262</v>
      </c>
      <c r="H1127" s="2">
        <f t="shared" si="86"/>
        <v>8.0004864295749197E-9</v>
      </c>
      <c r="I1127">
        <f t="shared" si="89"/>
        <v>9.6440400123704625E-2</v>
      </c>
    </row>
    <row r="1128" spans="1:9" x14ac:dyDescent="0.25">
      <c r="A1128">
        <v>1127</v>
      </c>
      <c r="B1128" s="1">
        <v>3.3614656544638297E-5</v>
      </c>
      <c r="C1128">
        <f t="shared" si="87"/>
        <v>1.7662481078850421</v>
      </c>
      <c r="D1128" s="2">
        <f t="shared" si="85"/>
        <v>1.1299451346139943E-9</v>
      </c>
      <c r="E1128">
        <f t="shared" si="87"/>
        <v>0.12814213386282267</v>
      </c>
      <c r="F1128" s="1">
        <v>8.9365504915102698E-5</v>
      </c>
      <c r="G1128">
        <f t="shared" si="88"/>
        <v>1.5597853134186412</v>
      </c>
      <c r="H1128" s="2">
        <f t="shared" si="86"/>
        <v>7.9861934687312444E-9</v>
      </c>
      <c r="I1128">
        <f t="shared" si="89"/>
        <v>9.6440408109898096E-2</v>
      </c>
    </row>
    <row r="1129" spans="1:9" x14ac:dyDescent="0.25">
      <c r="A1129">
        <v>1128</v>
      </c>
      <c r="B1129" s="1">
        <v>2.3870370758475801E-5</v>
      </c>
      <c r="C1129">
        <f t="shared" si="87"/>
        <v>1.7662719782558005</v>
      </c>
      <c r="D1129" s="2">
        <f t="shared" si="85"/>
        <v>5.6979460014709657E-10</v>
      </c>
      <c r="E1129">
        <f t="shared" si="87"/>
        <v>0.12814213443261727</v>
      </c>
      <c r="F1129" s="1">
        <v>8.9285714285714204E-5</v>
      </c>
      <c r="G1129">
        <f t="shared" si="88"/>
        <v>1.559874599132927</v>
      </c>
      <c r="H1129" s="2">
        <f t="shared" si="86"/>
        <v>7.9719387755101902E-9</v>
      </c>
      <c r="I1129">
        <f t="shared" si="89"/>
        <v>9.6440416081836872E-2</v>
      </c>
    </row>
    <row r="1130" spans="1:9" x14ac:dyDescent="0.25">
      <c r="A1130">
        <v>1129</v>
      </c>
      <c r="B1130" s="1">
        <v>3.6984186351896801E-5</v>
      </c>
      <c r="C1130">
        <f t="shared" si="87"/>
        <v>1.7663089624421524</v>
      </c>
      <c r="D1130" s="2">
        <f t="shared" si="85"/>
        <v>1.3678300401118296E-9</v>
      </c>
      <c r="E1130">
        <f t="shared" si="87"/>
        <v>0.12814213580044731</v>
      </c>
      <c r="F1130" s="1">
        <v>8.9206066012488796E-5</v>
      </c>
      <c r="G1130">
        <f t="shared" si="88"/>
        <v>1.5599638051989395</v>
      </c>
      <c r="H1130" s="2">
        <f t="shared" si="86"/>
        <v>7.9577222134245094E-9</v>
      </c>
      <c r="I1130">
        <f t="shared" si="89"/>
        <v>9.6440424039559089E-2</v>
      </c>
    </row>
    <row r="1131" spans="1:9" x14ac:dyDescent="0.25">
      <c r="A1131">
        <v>1130</v>
      </c>
      <c r="B1131" s="1">
        <v>9.0171325518485106E-5</v>
      </c>
      <c r="C1131">
        <f t="shared" si="87"/>
        <v>1.766399133767671</v>
      </c>
      <c r="D1131" s="2">
        <f t="shared" si="85"/>
        <v>8.1308679457606036E-9</v>
      </c>
      <c r="E1131">
        <f t="shared" si="87"/>
        <v>0.12814214393131526</v>
      </c>
      <c r="F1131" s="1">
        <v>8.9126559714795006E-5</v>
      </c>
      <c r="G1131">
        <f t="shared" si="88"/>
        <v>1.5600529317586542</v>
      </c>
      <c r="H1131" s="2">
        <f t="shared" si="86"/>
        <v>7.9435436465949201E-9</v>
      </c>
      <c r="I1131">
        <f t="shared" si="89"/>
        <v>9.6440431983102731E-2</v>
      </c>
    </row>
    <row r="1132" spans="1:9" x14ac:dyDescent="0.25">
      <c r="A1132">
        <v>1131</v>
      </c>
      <c r="B1132" s="1">
        <v>2.34670081347208E-5</v>
      </c>
      <c r="C1132">
        <f t="shared" si="87"/>
        <v>1.7664226007758057</v>
      </c>
      <c r="D1132" s="2">
        <f t="shared" si="85"/>
        <v>5.5070047079505219E-10</v>
      </c>
      <c r="E1132">
        <f t="shared" si="87"/>
        <v>0.12814214448201572</v>
      </c>
      <c r="F1132" s="1">
        <v>8.9047195013357001E-5</v>
      </c>
      <c r="G1132">
        <f t="shared" si="88"/>
        <v>1.5601419789536677</v>
      </c>
      <c r="H1132" s="2">
        <f t="shared" si="86"/>
        <v>7.9294029397468312E-9</v>
      </c>
      <c r="I1132">
        <f t="shared" si="89"/>
        <v>9.6440439912505671E-2</v>
      </c>
    </row>
    <row r="1133" spans="1:9" x14ac:dyDescent="0.25">
      <c r="A1133">
        <v>1132</v>
      </c>
      <c r="B1133" s="1">
        <v>2.2511309087014001E-5</v>
      </c>
      <c r="C1133">
        <f t="shared" si="87"/>
        <v>1.7664451120848927</v>
      </c>
      <c r="D1133" s="2">
        <f t="shared" si="85"/>
        <v>5.0675903681107913E-10</v>
      </c>
      <c r="E1133">
        <f t="shared" si="87"/>
        <v>0.12814214498877474</v>
      </c>
      <c r="F1133" s="1">
        <v>8.8967971530249103E-5</v>
      </c>
      <c r="G1133">
        <f t="shared" si="88"/>
        <v>1.560230946925198</v>
      </c>
      <c r="H1133" s="2">
        <f t="shared" si="86"/>
        <v>7.9152999582072155E-9</v>
      </c>
      <c r="I1133">
        <f t="shared" si="89"/>
        <v>9.6440447827805628E-2</v>
      </c>
    </row>
    <row r="1134" spans="1:9" x14ac:dyDescent="0.25">
      <c r="A1134">
        <v>1133</v>
      </c>
      <c r="B1134" s="1">
        <v>3.4705383508465301E-5</v>
      </c>
      <c r="C1134">
        <f t="shared" si="87"/>
        <v>1.7664798174684011</v>
      </c>
      <c r="D1134" s="2">
        <f t="shared" si="85"/>
        <v>1.2044636444696552E-9</v>
      </c>
      <c r="E1134">
        <f t="shared" si="87"/>
        <v>0.12814214619323838</v>
      </c>
      <c r="F1134" s="1">
        <v>8.8888888888888798E-5</v>
      </c>
      <c r="G1134">
        <f t="shared" si="88"/>
        <v>1.5603198358140868</v>
      </c>
      <c r="H1134" s="2">
        <f t="shared" si="86"/>
        <v>7.9012345679012177E-9</v>
      </c>
      <c r="I1134">
        <f t="shared" si="89"/>
        <v>9.6440455729040198E-2</v>
      </c>
    </row>
    <row r="1135" spans="1:9" x14ac:dyDescent="0.25">
      <c r="A1135">
        <v>1134</v>
      </c>
      <c r="B1135" s="1">
        <v>2.1135314433160702E-5</v>
      </c>
      <c r="C1135">
        <f t="shared" si="87"/>
        <v>1.7665009527828344</v>
      </c>
      <c r="D1135" s="2">
        <f t="shared" si="85"/>
        <v>4.4670151618857106E-10</v>
      </c>
      <c r="E1135">
        <f t="shared" si="87"/>
        <v>0.12814214663993989</v>
      </c>
      <c r="F1135" s="1">
        <v>8.8809946714031994E-5</v>
      </c>
      <c r="G1135">
        <f t="shared" si="88"/>
        <v>1.5604086457608008</v>
      </c>
      <c r="H1135" s="2">
        <f t="shared" si="86"/>
        <v>7.8872066353492023E-9</v>
      </c>
      <c r="I1135">
        <f t="shared" si="89"/>
        <v>9.6440463616246835E-2</v>
      </c>
    </row>
    <row r="1136" spans="1:9" x14ac:dyDescent="0.25">
      <c r="A1136">
        <v>1135</v>
      </c>
      <c r="B1136" s="1">
        <v>2.46422063782983E-5</v>
      </c>
      <c r="C1136">
        <f t="shared" si="87"/>
        <v>1.7665255949892127</v>
      </c>
      <c r="D1136" s="2">
        <f t="shared" si="85"/>
        <v>6.0723833519064537E-10</v>
      </c>
      <c r="E1136">
        <f t="shared" si="87"/>
        <v>0.12814214724717823</v>
      </c>
      <c r="F1136" s="1">
        <v>8.8731144631765699E-5</v>
      </c>
      <c r="G1136">
        <f t="shared" si="88"/>
        <v>1.5604973769054327</v>
      </c>
      <c r="H1136" s="2">
        <f t="shared" si="86"/>
        <v>7.8732160276633233E-9</v>
      </c>
      <c r="I1136">
        <f t="shared" si="89"/>
        <v>9.6440471489462859E-2</v>
      </c>
    </row>
    <row r="1137" spans="1:9" x14ac:dyDescent="0.25">
      <c r="A1137">
        <v>1136</v>
      </c>
      <c r="B1137" s="1">
        <v>2.3796354015501E-5</v>
      </c>
      <c r="C1137">
        <f t="shared" si="87"/>
        <v>1.7665493913432282</v>
      </c>
      <c r="D1137" s="2">
        <f t="shared" si="85"/>
        <v>5.6626646443105062E-10</v>
      </c>
      <c r="E1137">
        <f t="shared" si="87"/>
        <v>0.12814214781344471</v>
      </c>
      <c r="F1137" s="1">
        <v>8.8652482269503498E-5</v>
      </c>
      <c r="G1137">
        <f t="shared" si="88"/>
        <v>1.5605860293877021</v>
      </c>
      <c r="H1137" s="2">
        <f t="shared" si="86"/>
        <v>7.8592626125446328E-9</v>
      </c>
      <c r="I1137">
        <f t="shared" si="89"/>
        <v>9.6440479348725475E-2</v>
      </c>
    </row>
    <row r="1138" spans="1:9" x14ac:dyDescent="0.25">
      <c r="A1138">
        <v>1137</v>
      </c>
      <c r="B1138" s="1">
        <v>2.5307413307915799E-5</v>
      </c>
      <c r="C1138">
        <f t="shared" si="87"/>
        <v>1.7665746987565361</v>
      </c>
      <c r="D1138" s="2">
        <f t="shared" si="85"/>
        <v>6.404651683376737E-10</v>
      </c>
      <c r="E1138">
        <f t="shared" si="87"/>
        <v>0.12814214845390989</v>
      </c>
      <c r="F1138" s="1">
        <v>8.8573959255978693E-5</v>
      </c>
      <c r="G1138">
        <f t="shared" si="88"/>
        <v>1.5606746033469581</v>
      </c>
      <c r="H1138" s="2">
        <f t="shared" si="86"/>
        <v>7.845346258279774E-9</v>
      </c>
      <c r="I1138">
        <f t="shared" si="89"/>
        <v>9.6440487194071736E-2</v>
      </c>
    </row>
    <row r="1139" spans="1:9" x14ac:dyDescent="0.25">
      <c r="A1139">
        <v>1138</v>
      </c>
      <c r="B1139" s="1">
        <v>2.9626423321774601E-5</v>
      </c>
      <c r="C1139">
        <f t="shared" si="87"/>
        <v>1.7666043251798578</v>
      </c>
      <c r="D1139" s="2">
        <f t="shared" si="85"/>
        <v>8.7772495884099001E-10</v>
      </c>
      <c r="E1139">
        <f t="shared" si="87"/>
        <v>0.12814214933163484</v>
      </c>
      <c r="F1139" s="1">
        <v>8.8495575221238899E-5</v>
      </c>
      <c r="G1139">
        <f t="shared" si="88"/>
        <v>1.5607630989221792</v>
      </c>
      <c r="H1139" s="2">
        <f t="shared" si="86"/>
        <v>7.8314668337379516E-9</v>
      </c>
      <c r="I1139">
        <f t="shared" si="89"/>
        <v>9.6440495025538572E-2</v>
      </c>
    </row>
    <row r="1140" spans="1:9" x14ac:dyDescent="0.25">
      <c r="A1140">
        <v>1139</v>
      </c>
      <c r="B1140" s="1">
        <v>2.2012565747320101E-5</v>
      </c>
      <c r="C1140">
        <f t="shared" si="87"/>
        <v>1.7666263377456051</v>
      </c>
      <c r="D1140" s="2">
        <f t="shared" si="85"/>
        <v>4.8455305078009014E-10</v>
      </c>
      <c r="E1140">
        <f t="shared" si="87"/>
        <v>0.12814214981618791</v>
      </c>
      <c r="F1140" s="1">
        <v>8.8417329796640102E-5</v>
      </c>
      <c r="G1140">
        <f t="shared" si="88"/>
        <v>1.5608515162519758</v>
      </c>
      <c r="H1140" s="2">
        <f t="shared" si="86"/>
        <v>7.8176242083678222E-9</v>
      </c>
      <c r="I1140">
        <f t="shared" si="89"/>
        <v>9.6440502843162787E-2</v>
      </c>
    </row>
    <row r="1141" spans="1:9" x14ac:dyDescent="0.25">
      <c r="A1141">
        <v>1140</v>
      </c>
      <c r="B1141" s="1">
        <v>2.6657995505398201E-5</v>
      </c>
      <c r="C1141">
        <f t="shared" si="87"/>
        <v>1.7666529957411106</v>
      </c>
      <c r="D1141" s="2">
        <f t="shared" si="85"/>
        <v>7.1064872436583064E-10</v>
      </c>
      <c r="E1141">
        <f t="shared" si="87"/>
        <v>0.12814215052683664</v>
      </c>
      <c r="F1141" s="1">
        <v>8.8339222614840999E-5</v>
      </c>
      <c r="G1141">
        <f t="shared" si="88"/>
        <v>1.5609398554745906</v>
      </c>
      <c r="H1141" s="2">
        <f t="shared" si="86"/>
        <v>7.8038182521944348E-9</v>
      </c>
      <c r="I1141">
        <f t="shared" si="89"/>
        <v>9.6440510646981045E-2</v>
      </c>
    </row>
    <row r="1142" spans="1:9" x14ac:dyDescent="0.25">
      <c r="A1142">
        <v>1141</v>
      </c>
      <c r="B1142" s="1">
        <v>1.9797440620827399E-5</v>
      </c>
      <c r="C1142">
        <f t="shared" si="87"/>
        <v>1.7666727931817314</v>
      </c>
      <c r="D1142" s="2">
        <f t="shared" si="85"/>
        <v>3.9193865513518675E-10</v>
      </c>
      <c r="E1142">
        <f t="shared" si="87"/>
        <v>0.12814215091877529</v>
      </c>
      <c r="F1142" s="1">
        <v>8.8261253309796994E-5</v>
      </c>
      <c r="G1142">
        <f t="shared" si="88"/>
        <v>1.5610281167279003</v>
      </c>
      <c r="H1142" s="2">
        <f t="shared" si="86"/>
        <v>7.7900488358161509E-9</v>
      </c>
      <c r="I1142">
        <f t="shared" si="89"/>
        <v>9.6440518437029887E-2</v>
      </c>
    </row>
    <row r="1143" spans="1:9" x14ac:dyDescent="0.25">
      <c r="A1143">
        <v>1142</v>
      </c>
      <c r="B1143" s="1">
        <v>2.330979898515E-5</v>
      </c>
      <c r="C1143">
        <f t="shared" si="87"/>
        <v>1.7666961029807167</v>
      </c>
      <c r="D1143" s="2">
        <f t="shared" si="85"/>
        <v>5.433467287281E-10</v>
      </c>
      <c r="E1143">
        <f t="shared" si="87"/>
        <v>0.12814215146212202</v>
      </c>
      <c r="F1143" s="1">
        <v>8.8183421516754802E-5</v>
      </c>
      <c r="G1143">
        <f t="shared" si="88"/>
        <v>1.561116300149417</v>
      </c>
      <c r="H1143" s="2">
        <f t="shared" si="86"/>
        <v>7.776315830401653E-9</v>
      </c>
      <c r="I1143">
        <f t="shared" si="89"/>
        <v>9.6440526213345715E-2</v>
      </c>
    </row>
    <row r="1144" spans="1:9" x14ac:dyDescent="0.25">
      <c r="A1144">
        <v>1143</v>
      </c>
      <c r="B1144" s="1">
        <v>2.07282529884373E-5</v>
      </c>
      <c r="C1144">
        <f t="shared" si="87"/>
        <v>1.7667168312337052</v>
      </c>
      <c r="D1144" s="2">
        <f t="shared" si="85"/>
        <v>4.2966047195265984E-10</v>
      </c>
      <c r="E1144">
        <f t="shared" si="87"/>
        <v>0.12814215189178249</v>
      </c>
      <c r="F1144" s="1">
        <v>8.8105726872246703E-5</v>
      </c>
      <c r="G1144">
        <f t="shared" si="88"/>
        <v>1.5612044058762893</v>
      </c>
      <c r="H1144" s="2">
        <f t="shared" si="86"/>
        <v>7.762619107686934E-9</v>
      </c>
      <c r="I1144">
        <f t="shared" si="89"/>
        <v>9.6440533975964818E-2</v>
      </c>
    </row>
    <row r="1145" spans="1:9" x14ac:dyDescent="0.25">
      <c r="A1145">
        <v>1144</v>
      </c>
      <c r="B1145" s="1">
        <v>3.86366426900786E-5</v>
      </c>
      <c r="C1145">
        <f t="shared" si="87"/>
        <v>1.7667554678763953</v>
      </c>
      <c r="D1145" s="2">
        <f t="shared" si="85"/>
        <v>1.4927901583608042E-9</v>
      </c>
      <c r="E1145">
        <f t="shared" si="87"/>
        <v>0.12814215338457266</v>
      </c>
      <c r="F1145" s="1">
        <v>8.8028169014084498E-5</v>
      </c>
      <c r="G1145">
        <f t="shared" si="88"/>
        <v>1.5612924340453034</v>
      </c>
      <c r="H1145" s="2">
        <f t="shared" si="86"/>
        <v>7.7489585399722264E-9</v>
      </c>
      <c r="I1145">
        <f t="shared" si="89"/>
        <v>9.6440541724923362E-2</v>
      </c>
    </row>
    <row r="1146" spans="1:9" x14ac:dyDescent="0.25">
      <c r="A1146">
        <v>1145</v>
      </c>
      <c r="B1146" s="1">
        <v>2.7070651832035E-5</v>
      </c>
      <c r="C1146">
        <f t="shared" si="87"/>
        <v>1.7667825385282272</v>
      </c>
      <c r="D1146" s="2">
        <f t="shared" si="85"/>
        <v>7.3282019061125988E-10</v>
      </c>
      <c r="E1146">
        <f t="shared" si="87"/>
        <v>0.12814215411739285</v>
      </c>
      <c r="F1146" s="1">
        <v>8.7950747581354402E-5</v>
      </c>
      <c r="G1146">
        <f t="shared" si="88"/>
        <v>1.5613803847928847</v>
      </c>
      <c r="H1146" s="2">
        <f t="shared" si="86"/>
        <v>7.7353340001191174E-9</v>
      </c>
      <c r="I1146">
        <f t="shared" si="89"/>
        <v>9.644054946025736E-2</v>
      </c>
    </row>
    <row r="1147" spans="1:9" x14ac:dyDescent="0.25">
      <c r="A1147">
        <v>1146</v>
      </c>
      <c r="B1147" s="1">
        <v>2.0526519303808098E-5</v>
      </c>
      <c r="C1147">
        <f t="shared" si="87"/>
        <v>1.766803065047531</v>
      </c>
      <c r="D1147" s="2">
        <f t="shared" si="85"/>
        <v>4.2133799472960652E-10</v>
      </c>
      <c r="E1147">
        <f t="shared" si="87"/>
        <v>0.12814215453873085</v>
      </c>
      <c r="F1147" s="1">
        <v>8.7873462214411199E-5</v>
      </c>
      <c r="G1147">
        <f t="shared" si="88"/>
        <v>1.5614682582550992</v>
      </c>
      <c r="H1147" s="2">
        <f t="shared" si="86"/>
        <v>7.7217453615475525E-9</v>
      </c>
      <c r="I1147">
        <f t="shared" si="89"/>
        <v>9.6440557182002729E-2</v>
      </c>
    </row>
    <row r="1148" spans="1:9" x14ac:dyDescent="0.25">
      <c r="A1148">
        <v>1147</v>
      </c>
      <c r="B1148" s="1">
        <v>2.8091064128117099E-5</v>
      </c>
      <c r="C1148">
        <f t="shared" si="87"/>
        <v>1.7668311561116592</v>
      </c>
      <c r="D1148" s="2">
        <f t="shared" si="85"/>
        <v>7.891078838499873E-10</v>
      </c>
      <c r="E1148">
        <f t="shared" si="87"/>
        <v>0.12814215532783874</v>
      </c>
      <c r="F1148" s="1">
        <v>8.7796312554872701E-5</v>
      </c>
      <c r="G1148">
        <f t="shared" si="88"/>
        <v>1.5615560545676541</v>
      </c>
      <c r="H1148" s="2">
        <f t="shared" si="86"/>
        <v>7.7081924982328978E-9</v>
      </c>
      <c r="I1148">
        <f t="shared" si="89"/>
        <v>9.6440564890195229E-2</v>
      </c>
    </row>
    <row r="1149" spans="1:9" x14ac:dyDescent="0.25">
      <c r="A1149">
        <v>1148</v>
      </c>
      <c r="B1149" s="1">
        <v>2.2100403187262899E-5</v>
      </c>
      <c r="C1149">
        <f t="shared" si="87"/>
        <v>1.7668532565148465</v>
      </c>
      <c r="D1149" s="2">
        <f t="shared" si="85"/>
        <v>4.8842782103958006E-10</v>
      </c>
      <c r="E1149">
        <f t="shared" si="87"/>
        <v>0.12814215581626656</v>
      </c>
      <c r="F1149" s="1">
        <v>8.7719298245614001E-5</v>
      </c>
      <c r="G1149">
        <f t="shared" si="88"/>
        <v>1.5616437738658997</v>
      </c>
      <c r="H1149" s="2">
        <f t="shared" si="86"/>
        <v>7.6946752847029798E-9</v>
      </c>
      <c r="I1149">
        <f t="shared" si="89"/>
        <v>9.6440572584870515E-2</v>
      </c>
    </row>
    <row r="1150" spans="1:9" x14ac:dyDescent="0.25">
      <c r="A1150">
        <v>1149</v>
      </c>
      <c r="B1150" s="1">
        <v>2.69238882396374E-5</v>
      </c>
      <c r="C1150">
        <f t="shared" si="87"/>
        <v>1.766880180403086</v>
      </c>
      <c r="D1150" s="2">
        <f t="shared" si="85"/>
        <v>7.2489575794048507E-10</v>
      </c>
      <c r="E1150">
        <f t="shared" si="87"/>
        <v>0.12814215654116232</v>
      </c>
      <c r="F1150" s="1">
        <v>8.7642418930762394E-5</v>
      </c>
      <c r="G1150">
        <f t="shared" si="88"/>
        <v>1.5617314162848304</v>
      </c>
      <c r="H1150" s="2">
        <f t="shared" si="86"/>
        <v>7.6811935960352587E-9</v>
      </c>
      <c r="I1150">
        <f t="shared" si="89"/>
        <v>9.6440580266064113E-2</v>
      </c>
    </row>
    <row r="1151" spans="1:9" x14ac:dyDescent="0.25">
      <c r="A1151">
        <v>1150</v>
      </c>
      <c r="B1151" s="1">
        <v>4.8612062835225197E-5</v>
      </c>
      <c r="C1151">
        <f t="shared" si="87"/>
        <v>1.7669287924659212</v>
      </c>
      <c r="D1151" s="2">
        <f t="shared" si="85"/>
        <v>2.363132653095883E-9</v>
      </c>
      <c r="E1151">
        <f t="shared" si="87"/>
        <v>0.12814215890429498</v>
      </c>
      <c r="F1151" s="1">
        <v>8.7565674255691704E-5</v>
      </c>
      <c r="G1151">
        <f t="shared" si="88"/>
        <v>1.561818981959086</v>
      </c>
      <c r="H1151" s="2">
        <f t="shared" si="86"/>
        <v>7.6677473078539096E-9</v>
      </c>
      <c r="I1151">
        <f t="shared" si="89"/>
        <v>9.6440587933811425E-2</v>
      </c>
    </row>
    <row r="1152" spans="1:9" x14ac:dyDescent="0.25">
      <c r="A1152">
        <v>1151</v>
      </c>
      <c r="B1152" s="1">
        <v>1.96080711421415E-5</v>
      </c>
      <c r="C1152">
        <f t="shared" si="87"/>
        <v>1.7669484005370633</v>
      </c>
      <c r="D1152" s="2">
        <f t="shared" si="85"/>
        <v>3.8447645391528226E-10</v>
      </c>
      <c r="E1152">
        <f t="shared" si="87"/>
        <v>0.12814215928877143</v>
      </c>
      <c r="F1152" s="1">
        <v>8.7489063867016604E-5</v>
      </c>
      <c r="G1152">
        <f t="shared" si="88"/>
        <v>1.5619064710229529</v>
      </c>
      <c r="H1152" s="2">
        <f t="shared" si="86"/>
        <v>7.654336296326911E-9</v>
      </c>
      <c r="I1152">
        <f t="shared" si="89"/>
        <v>9.6440595588147715E-2</v>
      </c>
    </row>
    <row r="1153" spans="1:9" x14ac:dyDescent="0.25">
      <c r="A1153">
        <v>1152</v>
      </c>
      <c r="B1153" s="1">
        <v>3.0476310705437999E-5</v>
      </c>
      <c r="C1153">
        <f t="shared" si="87"/>
        <v>1.7669788768477688</v>
      </c>
      <c r="D1153" s="2">
        <f t="shared" si="85"/>
        <v>9.2880551421439483E-10</v>
      </c>
      <c r="E1153">
        <f t="shared" si="87"/>
        <v>0.12814216021757693</v>
      </c>
      <c r="F1153" s="1">
        <v>8.7412587412587399E-5</v>
      </c>
      <c r="G1153">
        <f t="shared" si="88"/>
        <v>1.5619938836103655</v>
      </c>
      <c r="H1153" s="2">
        <f t="shared" si="86"/>
        <v>7.6409604381632326E-9</v>
      </c>
      <c r="I1153">
        <f t="shared" si="89"/>
        <v>9.6440603229108149E-2</v>
      </c>
    </row>
    <row r="1154" spans="1:9" x14ac:dyDescent="0.25">
      <c r="A1154">
        <v>1153</v>
      </c>
      <c r="B1154" s="1">
        <v>2.0536615995774701E-5</v>
      </c>
      <c r="C1154">
        <f t="shared" si="87"/>
        <v>1.7669994134637645</v>
      </c>
      <c r="D1154" s="2">
        <f t="shared" si="85"/>
        <v>4.2175259655790933E-10</v>
      </c>
      <c r="E1154">
        <f t="shared" si="87"/>
        <v>0.12814216063932954</v>
      </c>
      <c r="F1154" s="1">
        <v>8.7336244541484696E-5</v>
      </c>
      <c r="G1154">
        <f t="shared" si="88"/>
        <v>1.562081219854907</v>
      </c>
      <c r="H1154" s="2">
        <f t="shared" si="86"/>
        <v>7.6276196106100158E-9</v>
      </c>
      <c r="I1154">
        <f t="shared" si="89"/>
        <v>9.6440610856727754E-2</v>
      </c>
    </row>
    <row r="1155" spans="1:9" x14ac:dyDescent="0.25">
      <c r="A1155">
        <v>1154</v>
      </c>
      <c r="B1155" s="1">
        <v>2.0918729155080301E-5</v>
      </c>
      <c r="C1155">
        <f t="shared" si="87"/>
        <v>1.7670203321929197</v>
      </c>
      <c r="D1155" s="2">
        <f t="shared" ref="D1155:D1218" si="90">B1155^2</f>
        <v>4.3759322946360656E-10</v>
      </c>
      <c r="E1155">
        <f t="shared" si="87"/>
        <v>0.12814216107692278</v>
      </c>
      <c r="F1155" s="1">
        <v>8.7260034904013898E-5</v>
      </c>
      <c r="G1155">
        <f t="shared" si="88"/>
        <v>1.562168479889811</v>
      </c>
      <c r="H1155" s="2">
        <f t="shared" ref="H1155:H1218" si="91">F1155^2</f>
        <v>7.6143136914497238E-9</v>
      </c>
      <c r="I1155">
        <f t="shared" si="89"/>
        <v>9.6440618471041448E-2</v>
      </c>
    </row>
    <row r="1156" spans="1:9" x14ac:dyDescent="0.25">
      <c r="A1156">
        <v>1155</v>
      </c>
      <c r="B1156" s="1">
        <v>4.0326437580890799E-5</v>
      </c>
      <c r="C1156">
        <f t="shared" ref="C1156:E1219" si="92">C1155+B1156</f>
        <v>1.7670606586305004</v>
      </c>
      <c r="D1156" s="2">
        <f t="shared" si="90"/>
        <v>1.6262215679654818E-9</v>
      </c>
      <c r="E1156">
        <f t="shared" si="92"/>
        <v>0.12814216270314435</v>
      </c>
      <c r="F1156" s="1">
        <v>8.7183958151700093E-5</v>
      </c>
      <c r="G1156">
        <f t="shared" ref="G1156:G1219" si="93">G1155+F1156</f>
        <v>1.5622556638479628</v>
      </c>
      <c r="H1156" s="2">
        <f t="shared" si="91"/>
        <v>7.6010425589973933E-9</v>
      </c>
      <c r="I1156">
        <f t="shared" ref="I1156:I1219" si="94">I1155+H1156</f>
        <v>9.6440626072084007E-2</v>
      </c>
    </row>
    <row r="1157" spans="1:9" x14ac:dyDescent="0.25">
      <c r="A1157">
        <v>1156</v>
      </c>
      <c r="B1157" s="1">
        <v>2.4628951143552301E-5</v>
      </c>
      <c r="C1157">
        <f t="shared" si="92"/>
        <v>1.7670852875816441</v>
      </c>
      <c r="D1157" s="2">
        <f t="shared" si="90"/>
        <v>6.0658523443148625E-10</v>
      </c>
      <c r="E1157">
        <f t="shared" si="92"/>
        <v>0.12814216330972958</v>
      </c>
      <c r="F1157" s="1">
        <v>8.7108013937282203E-5</v>
      </c>
      <c r="G1157">
        <f t="shared" si="93"/>
        <v>1.5623427718619001</v>
      </c>
      <c r="H1157" s="2">
        <f t="shared" si="91"/>
        <v>7.587806092097751E-9</v>
      </c>
      <c r="I1157">
        <f t="shared" si="94"/>
        <v>9.6440633659890099E-2</v>
      </c>
    </row>
    <row r="1158" spans="1:9" x14ac:dyDescent="0.25">
      <c r="A1158">
        <v>1157</v>
      </c>
      <c r="B1158" s="1">
        <v>2.48598788363844E-5</v>
      </c>
      <c r="C1158">
        <f t="shared" si="92"/>
        <v>1.7671101474604805</v>
      </c>
      <c r="D1158" s="2">
        <f t="shared" si="90"/>
        <v>6.1801357575971299E-10</v>
      </c>
      <c r="E1158">
        <f t="shared" si="92"/>
        <v>0.12814216392774316</v>
      </c>
      <c r="F1158" s="1">
        <v>8.7032201914708399E-5</v>
      </c>
      <c r="G1158">
        <f t="shared" si="93"/>
        <v>1.5624298040638147</v>
      </c>
      <c r="H1158" s="2">
        <f t="shared" si="91"/>
        <v>7.5746041701225717E-9</v>
      </c>
      <c r="I1158">
        <f t="shared" si="94"/>
        <v>9.6440641234494265E-2</v>
      </c>
    </row>
    <row r="1159" spans="1:9" x14ac:dyDescent="0.25">
      <c r="A1159">
        <v>1158</v>
      </c>
      <c r="B1159" s="1">
        <v>3.3319638156994198E-5</v>
      </c>
      <c r="C1159">
        <f t="shared" si="92"/>
        <v>1.7671434670986375</v>
      </c>
      <c r="D1159" s="2">
        <f t="shared" si="90"/>
        <v>1.1101982869130238E-9</v>
      </c>
      <c r="E1159">
        <f t="shared" si="92"/>
        <v>0.12814216503794146</v>
      </c>
      <c r="F1159" s="1">
        <v>8.69565217391304E-5</v>
      </c>
      <c r="G1159">
        <f t="shared" si="93"/>
        <v>1.5625167605855539</v>
      </c>
      <c r="H1159" s="2">
        <f t="shared" si="91"/>
        <v>7.5614366729678576E-9</v>
      </c>
      <c r="I1159">
        <f t="shared" si="94"/>
        <v>9.6440648795930936E-2</v>
      </c>
    </row>
    <row r="1160" spans="1:9" x14ac:dyDescent="0.25">
      <c r="A1160">
        <v>1159</v>
      </c>
      <c r="B1160" s="1">
        <v>2.07944116926955E-5</v>
      </c>
      <c r="C1160">
        <f t="shared" si="92"/>
        <v>1.7671642615103302</v>
      </c>
      <c r="D1160" s="2">
        <f t="shared" si="90"/>
        <v>4.3240755764531132E-10</v>
      </c>
      <c r="E1160">
        <f t="shared" si="92"/>
        <v>0.12814216547034901</v>
      </c>
      <c r="F1160" s="1">
        <v>8.6880973066898306E-5</v>
      </c>
      <c r="G1160">
        <f t="shared" si="93"/>
        <v>1.5626036415586209</v>
      </c>
      <c r="H1160" s="2">
        <f t="shared" si="91"/>
        <v>7.5483034810511086E-9</v>
      </c>
      <c r="I1160">
        <f t="shared" si="94"/>
        <v>9.6440656344234418E-2</v>
      </c>
    </row>
    <row r="1161" spans="1:9" x14ac:dyDescent="0.25">
      <c r="A1161">
        <v>1160</v>
      </c>
      <c r="B1161" s="1">
        <v>4.2971839651000501E-5</v>
      </c>
      <c r="C1161">
        <f t="shared" si="92"/>
        <v>1.7672072333499813</v>
      </c>
      <c r="D1161" s="2">
        <f t="shared" si="90"/>
        <v>1.8465790029912989E-9</v>
      </c>
      <c r="E1161">
        <f t="shared" si="92"/>
        <v>0.12814216731692801</v>
      </c>
      <c r="F1161" s="1">
        <v>8.6805555555555505E-5</v>
      </c>
      <c r="G1161">
        <f t="shared" si="93"/>
        <v>1.5626904471141765</v>
      </c>
      <c r="H1161" s="2">
        <f t="shared" si="91"/>
        <v>7.5352044753086339E-9</v>
      </c>
      <c r="I1161">
        <f t="shared" si="94"/>
        <v>9.6440663879438893E-2</v>
      </c>
    </row>
    <row r="1162" spans="1:9" x14ac:dyDescent="0.25">
      <c r="A1162">
        <v>1161</v>
      </c>
      <c r="B1162" s="1">
        <v>2.2461908519333801E-5</v>
      </c>
      <c r="C1162">
        <f t="shared" si="92"/>
        <v>1.7672296952585007</v>
      </c>
      <c r="D1162" s="2">
        <f t="shared" si="90"/>
        <v>5.045373343309204E-10</v>
      </c>
      <c r="E1162">
        <f t="shared" si="92"/>
        <v>0.12814216782146534</v>
      </c>
      <c r="F1162" s="1">
        <v>8.6730268863833396E-5</v>
      </c>
      <c r="G1162">
        <f t="shared" si="93"/>
        <v>1.5627771773830403</v>
      </c>
      <c r="H1162" s="2">
        <f t="shared" si="91"/>
        <v>7.5221395371928289E-9</v>
      </c>
      <c r="I1162">
        <f t="shared" si="94"/>
        <v>9.6440671401578429E-2</v>
      </c>
    </row>
    <row r="1163" spans="1:9" x14ac:dyDescent="0.25">
      <c r="A1163">
        <v>1162</v>
      </c>
      <c r="B1163" s="1">
        <v>2.5313267482862899E-5</v>
      </c>
      <c r="C1163">
        <f t="shared" si="92"/>
        <v>1.7672550085259835</v>
      </c>
      <c r="D1163" s="2">
        <f t="shared" si="90"/>
        <v>6.4076151065896421E-10</v>
      </c>
      <c r="E1163">
        <f t="shared" si="92"/>
        <v>0.12814216846222684</v>
      </c>
      <c r="F1163" s="1">
        <v>8.6655112651646396E-5</v>
      </c>
      <c r="G1163">
        <f t="shared" si="93"/>
        <v>1.5628638324956921</v>
      </c>
      <c r="H1163" s="2">
        <f t="shared" si="91"/>
        <v>7.5091085486695266E-9</v>
      </c>
      <c r="I1163">
        <f t="shared" si="94"/>
        <v>9.6440678910686972E-2</v>
      </c>
    </row>
    <row r="1164" spans="1:9" x14ac:dyDescent="0.25">
      <c r="A1164">
        <v>1163</v>
      </c>
      <c r="B1164" s="1">
        <v>1.9072312807129499E-5</v>
      </c>
      <c r="C1164">
        <f t="shared" si="92"/>
        <v>1.7672740808387906</v>
      </c>
      <c r="D1164" s="2">
        <f t="shared" si="90"/>
        <v>3.6375311581299594E-10</v>
      </c>
      <c r="E1164">
        <f t="shared" si="92"/>
        <v>0.12814216882597995</v>
      </c>
      <c r="F1164" s="1">
        <v>8.6580086580086499E-5</v>
      </c>
      <c r="G1164">
        <f t="shared" si="93"/>
        <v>1.5629504125822722</v>
      </c>
      <c r="H1164" s="2">
        <f t="shared" si="91"/>
        <v>7.4961113922152747E-9</v>
      </c>
      <c r="I1164">
        <f t="shared" si="94"/>
        <v>9.644068640679837E-2</v>
      </c>
    </row>
    <row r="1165" spans="1:9" x14ac:dyDescent="0.25">
      <c r="A1165">
        <v>1164</v>
      </c>
      <c r="B1165" s="1">
        <v>2.4562959141434298E-5</v>
      </c>
      <c r="C1165">
        <f t="shared" si="92"/>
        <v>1.7672986437979319</v>
      </c>
      <c r="D1165" s="2">
        <f t="shared" si="90"/>
        <v>6.0333896178377076E-10</v>
      </c>
      <c r="E1165">
        <f t="shared" si="92"/>
        <v>0.12814216942931891</v>
      </c>
      <c r="F1165" s="1">
        <v>8.6505190311418696E-5</v>
      </c>
      <c r="G1165">
        <f t="shared" si="93"/>
        <v>1.5630369177725836</v>
      </c>
      <c r="H1165" s="2">
        <f t="shared" si="91"/>
        <v>7.4831479508147662E-9</v>
      </c>
      <c r="I1165">
        <f t="shared" si="94"/>
        <v>9.6440693889946319E-2</v>
      </c>
    </row>
    <row r="1166" spans="1:9" x14ac:dyDescent="0.25">
      <c r="A1166">
        <v>1165</v>
      </c>
      <c r="B1166" s="1">
        <v>2.7601305786316399E-5</v>
      </c>
      <c r="C1166">
        <f t="shared" si="92"/>
        <v>1.7673262451037182</v>
      </c>
      <c r="D1166" s="2">
        <f t="shared" si="90"/>
        <v>7.6183208110974314E-10</v>
      </c>
      <c r="E1166">
        <f t="shared" si="92"/>
        <v>0.12814217019115098</v>
      </c>
      <c r="F1166" s="1">
        <v>8.6430423509075205E-5</v>
      </c>
      <c r="G1166">
        <f t="shared" si="93"/>
        <v>1.5631233481960927</v>
      </c>
      <c r="H1166" s="2">
        <f t="shared" si="91"/>
        <v>7.4702181079580996E-9</v>
      </c>
      <c r="I1166">
        <f t="shared" si="94"/>
        <v>9.644070136016443E-2</v>
      </c>
    </row>
    <row r="1167" spans="1:9" x14ac:dyDescent="0.25">
      <c r="A1167">
        <v>1166</v>
      </c>
      <c r="B1167" s="1">
        <v>2.4031577689947502E-5</v>
      </c>
      <c r="C1167">
        <f t="shared" si="92"/>
        <v>1.7673502766814082</v>
      </c>
      <c r="D1167" s="2">
        <f t="shared" si="90"/>
        <v>5.7751672626798245E-10</v>
      </c>
      <c r="E1167">
        <f t="shared" si="92"/>
        <v>0.12814217076866771</v>
      </c>
      <c r="F1167" s="1">
        <v>8.6355785837651105E-5</v>
      </c>
      <c r="G1167">
        <f t="shared" si="93"/>
        <v>1.5632097039819304</v>
      </c>
      <c r="H1167" s="2">
        <f t="shared" si="91"/>
        <v>7.4573217476382631E-9</v>
      </c>
      <c r="I1167">
        <f t="shared" si="94"/>
        <v>9.6440708817486176E-2</v>
      </c>
    </row>
    <row r="1168" spans="1:9" x14ac:dyDescent="0.25">
      <c r="A1168">
        <v>1167</v>
      </c>
      <c r="B1168" s="1">
        <v>5.3766886197276803E-5</v>
      </c>
      <c r="C1168">
        <f t="shared" si="92"/>
        <v>1.7674040435676055</v>
      </c>
      <c r="D1168" s="2">
        <f t="shared" si="90"/>
        <v>2.8908780513509146E-9</v>
      </c>
      <c r="E1168">
        <f t="shared" si="92"/>
        <v>0.12814217365954578</v>
      </c>
      <c r="F1168" s="1">
        <v>8.6281276962898995E-5</v>
      </c>
      <c r="G1168">
        <f t="shared" si="93"/>
        <v>1.5632959852588932</v>
      </c>
      <c r="H1168" s="2">
        <f t="shared" si="91"/>
        <v>7.4444587543484845E-9</v>
      </c>
      <c r="I1168">
        <f t="shared" si="94"/>
        <v>9.6440716261944934E-2</v>
      </c>
    </row>
    <row r="1169" spans="1:9" x14ac:dyDescent="0.25">
      <c r="A1169">
        <v>1168</v>
      </c>
      <c r="B1169" s="1">
        <v>2.56638794908163E-5</v>
      </c>
      <c r="C1169">
        <f t="shared" si="92"/>
        <v>1.7674297074470964</v>
      </c>
      <c r="D1169" s="2">
        <f t="shared" si="90"/>
        <v>6.5863471051914147E-10</v>
      </c>
      <c r="E1169">
        <f t="shared" si="92"/>
        <v>0.12814217431818048</v>
      </c>
      <c r="F1169" s="1">
        <v>8.6206896551724104E-5</v>
      </c>
      <c r="G1169">
        <f t="shared" si="93"/>
        <v>1.5633821921554449</v>
      </c>
      <c r="H1169" s="2">
        <f t="shared" si="91"/>
        <v>7.4316290130796611E-9</v>
      </c>
      <c r="I1169">
        <f t="shared" si="94"/>
        <v>9.644072369357394E-2</v>
      </c>
    </row>
    <row r="1170" spans="1:9" x14ac:dyDescent="0.25">
      <c r="A1170">
        <v>1169</v>
      </c>
      <c r="B1170" s="1">
        <v>2.00925843896628E-5</v>
      </c>
      <c r="C1170">
        <f t="shared" si="92"/>
        <v>1.767449800031486</v>
      </c>
      <c r="D1170" s="2">
        <f t="shared" si="90"/>
        <v>4.0371194745572126E-10</v>
      </c>
      <c r="E1170">
        <f t="shared" si="92"/>
        <v>0.12814217472189243</v>
      </c>
      <c r="F1170" s="1">
        <v>8.6132644272179099E-5</v>
      </c>
      <c r="G1170">
        <f t="shared" si="93"/>
        <v>1.5634683247997172</v>
      </c>
      <c r="H1170" s="2">
        <f t="shared" si="91"/>
        <v>7.4188324093177467E-9</v>
      </c>
      <c r="I1170">
        <f t="shared" si="94"/>
        <v>9.644073111240635E-2</v>
      </c>
    </row>
    <row r="1171" spans="1:9" x14ac:dyDescent="0.25">
      <c r="A1171">
        <v>1170</v>
      </c>
      <c r="B1171" s="1">
        <v>2.3884565562183E-5</v>
      </c>
      <c r="C1171">
        <f t="shared" si="92"/>
        <v>1.7674736845970482</v>
      </c>
      <c r="D1171" s="2">
        <f t="shared" si="90"/>
        <v>5.7047247209421817E-10</v>
      </c>
      <c r="E1171">
        <f t="shared" si="92"/>
        <v>0.12814217529236491</v>
      </c>
      <c r="F1171" s="1">
        <v>8.6058519793459504E-5</v>
      </c>
      <c r="G1171">
        <f t="shared" si="93"/>
        <v>1.5635543833195107</v>
      </c>
      <c r="H1171" s="2">
        <f t="shared" si="91"/>
        <v>7.4060688290412615E-9</v>
      </c>
      <c r="I1171">
        <f t="shared" si="94"/>
        <v>9.6440738518475178E-2</v>
      </c>
    </row>
    <row r="1172" spans="1:9" x14ac:dyDescent="0.25">
      <c r="A1172">
        <v>1171</v>
      </c>
      <c r="B1172" s="1">
        <v>2.1117366929461399E-5</v>
      </c>
      <c r="C1172">
        <f t="shared" si="92"/>
        <v>1.7674948019639778</v>
      </c>
      <c r="D1172" s="2">
        <f t="shared" si="90"/>
        <v>4.4594318603350994E-10</v>
      </c>
      <c r="E1172">
        <f t="shared" si="92"/>
        <v>0.12814217573830811</v>
      </c>
      <c r="F1172" s="1">
        <v>8.5984522785898497E-5</v>
      </c>
      <c r="G1172">
        <f t="shared" si="93"/>
        <v>1.5636403678422965</v>
      </c>
      <c r="H1172" s="2">
        <f t="shared" si="91"/>
        <v>7.3933381587186978E-9</v>
      </c>
      <c r="I1172">
        <f t="shared" si="94"/>
        <v>9.6440745911813341E-2</v>
      </c>
    </row>
    <row r="1173" spans="1:9" x14ac:dyDescent="0.25">
      <c r="A1173">
        <v>1172</v>
      </c>
      <c r="B1173" s="1">
        <v>2.4604112394809101E-5</v>
      </c>
      <c r="C1173">
        <f t="shared" si="92"/>
        <v>1.7675194060763726</v>
      </c>
      <c r="D1173" s="2">
        <f t="shared" si="90"/>
        <v>6.053623467363988E-10</v>
      </c>
      <c r="E1173">
        <f t="shared" si="92"/>
        <v>0.12814217634367045</v>
      </c>
      <c r="F1173" s="1">
        <v>8.5910652920962097E-5</v>
      </c>
      <c r="G1173">
        <f t="shared" si="93"/>
        <v>1.5637262784952175</v>
      </c>
      <c r="H1173" s="2">
        <f t="shared" si="91"/>
        <v>7.3806402853060136E-9</v>
      </c>
      <c r="I1173">
        <f t="shared" si="94"/>
        <v>9.6440753292453621E-2</v>
      </c>
    </row>
    <row r="1174" spans="1:9" x14ac:dyDescent="0.25">
      <c r="A1174">
        <v>1173</v>
      </c>
      <c r="B1174" s="1">
        <v>2.25225529171839E-5</v>
      </c>
      <c r="C1174">
        <f t="shared" si="92"/>
        <v>1.7675419286292897</v>
      </c>
      <c r="D1174" s="2">
        <f t="shared" si="90"/>
        <v>5.0726538990734904E-10</v>
      </c>
      <c r="E1174">
        <f t="shared" si="92"/>
        <v>0.12814217685093585</v>
      </c>
      <c r="F1174" s="1">
        <v>8.5836909871244601E-5</v>
      </c>
      <c r="G1174">
        <f t="shared" si="93"/>
        <v>1.5638121154050888</v>
      </c>
      <c r="H1174" s="2">
        <f t="shared" si="91"/>
        <v>7.3679750962441688E-9</v>
      </c>
      <c r="I1174">
        <f t="shared" si="94"/>
        <v>9.6440760660428712E-2</v>
      </c>
    </row>
    <row r="1175" spans="1:9" x14ac:dyDescent="0.25">
      <c r="A1175">
        <v>1174</v>
      </c>
      <c r="B1175" s="1">
        <v>4.7891359024866002E-5</v>
      </c>
      <c r="C1175">
        <f t="shared" si="92"/>
        <v>1.7675898199883147</v>
      </c>
      <c r="D1175" s="2">
        <f t="shared" si="90"/>
        <v>2.2935822692486142E-9</v>
      </c>
      <c r="E1175">
        <f t="shared" si="92"/>
        <v>0.12814217914451811</v>
      </c>
      <c r="F1175" s="1">
        <v>8.5763293310463102E-5</v>
      </c>
      <c r="G1175">
        <f t="shared" si="93"/>
        <v>1.5638978786983992</v>
      </c>
      <c r="H1175" s="2">
        <f t="shared" si="91"/>
        <v>7.3553424794565248E-9</v>
      </c>
      <c r="I1175">
        <f t="shared" si="94"/>
        <v>9.6440768015771186E-2</v>
      </c>
    </row>
    <row r="1176" spans="1:9" x14ac:dyDescent="0.25">
      <c r="A1176">
        <v>1175</v>
      </c>
      <c r="B1176" s="1">
        <v>4.2812575769064102E-5</v>
      </c>
      <c r="C1176">
        <f t="shared" si="92"/>
        <v>1.7676326325640837</v>
      </c>
      <c r="D1176" s="2">
        <f t="shared" si="90"/>
        <v>1.8329166439818548E-9</v>
      </c>
      <c r="E1176">
        <f t="shared" si="92"/>
        <v>0.12814218097743477</v>
      </c>
      <c r="F1176" s="1">
        <v>8.5689802913453306E-5</v>
      </c>
      <c r="G1176">
        <f t="shared" si="93"/>
        <v>1.5639835685013126</v>
      </c>
      <c r="H1176" s="2">
        <f t="shared" si="91"/>
        <v>7.3427423233464711E-9</v>
      </c>
      <c r="I1176">
        <f t="shared" si="94"/>
        <v>9.6440775358513503E-2</v>
      </c>
    </row>
    <row r="1177" spans="1:9" x14ac:dyDescent="0.25">
      <c r="A1177">
        <v>1176</v>
      </c>
      <c r="B1177" s="1">
        <v>2.60153792471829E-5</v>
      </c>
      <c r="C1177">
        <f t="shared" si="92"/>
        <v>1.7676586479433309</v>
      </c>
      <c r="D1177" s="2">
        <f t="shared" si="90"/>
        <v>6.7679995737475477E-10</v>
      </c>
      <c r="E1177">
        <f t="shared" si="92"/>
        <v>0.12814218165423472</v>
      </c>
      <c r="F1177" s="1">
        <v>8.5616438356164398E-5</v>
      </c>
      <c r="G1177">
        <f t="shared" si="93"/>
        <v>1.5640691849396688</v>
      </c>
      <c r="H1177" s="2">
        <f t="shared" si="91"/>
        <v>7.3301745167948985E-9</v>
      </c>
      <c r="I1177">
        <f t="shared" si="94"/>
        <v>9.6440782688688026E-2</v>
      </c>
    </row>
    <row r="1178" spans="1:9" x14ac:dyDescent="0.25">
      <c r="A1178">
        <v>1177</v>
      </c>
      <c r="B1178" s="1">
        <v>3.54332214112758E-5</v>
      </c>
      <c r="C1178">
        <f t="shared" si="92"/>
        <v>1.7676940811647421</v>
      </c>
      <c r="D1178" s="2">
        <f t="shared" si="90"/>
        <v>1.2555131795804937E-9</v>
      </c>
      <c r="E1178">
        <f t="shared" si="92"/>
        <v>0.12814218290974791</v>
      </c>
      <c r="F1178" s="1">
        <v>8.5543199315654304E-5</v>
      </c>
      <c r="G1178">
        <f t="shared" si="93"/>
        <v>1.5641547281389845</v>
      </c>
      <c r="H1178" s="2">
        <f t="shared" si="91"/>
        <v>7.3176389491577585E-9</v>
      </c>
      <c r="I1178">
        <f t="shared" si="94"/>
        <v>9.6440790006326979E-2</v>
      </c>
    </row>
    <row r="1179" spans="1:9" x14ac:dyDescent="0.25">
      <c r="A1179">
        <v>1178</v>
      </c>
      <c r="B1179" s="1">
        <v>5.21709618102641E-5</v>
      </c>
      <c r="C1179">
        <f t="shared" si="92"/>
        <v>1.7677462521265523</v>
      </c>
      <c r="D1179" s="2">
        <f t="shared" si="90"/>
        <v>2.7218092562080351E-9</v>
      </c>
      <c r="E1179">
        <f t="shared" si="92"/>
        <v>0.12814218563155716</v>
      </c>
      <c r="F1179" s="1">
        <v>8.5470085470085402E-5</v>
      </c>
      <c r="G1179">
        <f t="shared" si="93"/>
        <v>1.5642401982244545</v>
      </c>
      <c r="H1179" s="2">
        <f t="shared" si="91"/>
        <v>7.3051355102637034E-9</v>
      </c>
      <c r="I1179">
        <f t="shared" si="94"/>
        <v>9.6440797311462489E-2</v>
      </c>
    </row>
    <row r="1180" spans="1:9" x14ac:dyDescent="0.25">
      <c r="A1180">
        <v>1179</v>
      </c>
      <c r="B1180" s="1">
        <v>2.2071518949361801E-5</v>
      </c>
      <c r="C1180">
        <f t="shared" si="92"/>
        <v>1.7677683236455017</v>
      </c>
      <c r="D1180" s="2">
        <f t="shared" si="90"/>
        <v>4.8715194873203709E-10</v>
      </c>
      <c r="E1180">
        <f t="shared" si="92"/>
        <v>0.12814218611870912</v>
      </c>
      <c r="F1180" s="1">
        <v>8.5397096498719005E-5</v>
      </c>
      <c r="G1180">
        <f t="shared" si="93"/>
        <v>1.5643255953209532</v>
      </c>
      <c r="H1180" s="2">
        <f t="shared" si="91"/>
        <v>7.2926640904115258E-9</v>
      </c>
      <c r="I1180">
        <f t="shared" si="94"/>
        <v>9.6440804604126573E-2</v>
      </c>
    </row>
    <row r="1181" spans="1:9" x14ac:dyDescent="0.25">
      <c r="A1181">
        <v>1180</v>
      </c>
      <c r="B1181" s="1">
        <v>3.02015185202117E-5</v>
      </c>
      <c r="C1181">
        <f t="shared" si="92"/>
        <v>1.767798525164022</v>
      </c>
      <c r="D1181" s="2">
        <f t="shared" si="90"/>
        <v>9.1213172092669028E-10</v>
      </c>
      <c r="E1181">
        <f t="shared" si="92"/>
        <v>0.12814218703084085</v>
      </c>
      <c r="F1181" s="1">
        <v>8.5324232081911196E-5</v>
      </c>
      <c r="G1181">
        <f t="shared" si="93"/>
        <v>1.5644109195530351</v>
      </c>
      <c r="H1181" s="2">
        <f t="shared" si="91"/>
        <v>7.2802245803678435E-9</v>
      </c>
      <c r="I1181">
        <f t="shared" si="94"/>
        <v>9.6440811884351149E-2</v>
      </c>
    </row>
    <row r="1182" spans="1:9" x14ac:dyDescent="0.25">
      <c r="A1182">
        <v>1181</v>
      </c>
      <c r="B1182" s="1">
        <v>2.0949231513341401E-5</v>
      </c>
      <c r="C1182">
        <f t="shared" si="92"/>
        <v>1.7678194743955353</v>
      </c>
      <c r="D1182" s="2">
        <f t="shared" si="90"/>
        <v>4.3887030099957648E-10</v>
      </c>
      <c r="E1182">
        <f t="shared" si="92"/>
        <v>0.12814218746971115</v>
      </c>
      <c r="F1182" s="1">
        <v>8.5251491901108199E-5</v>
      </c>
      <c r="G1182">
        <f t="shared" si="93"/>
        <v>1.5644961710449363</v>
      </c>
      <c r="H1182" s="2">
        <f t="shared" si="91"/>
        <v>7.2678168713647166E-9</v>
      </c>
      <c r="I1182">
        <f t="shared" si="94"/>
        <v>9.6440819152168025E-2</v>
      </c>
    </row>
    <row r="1183" spans="1:9" x14ac:dyDescent="0.25">
      <c r="A1183">
        <v>1182</v>
      </c>
      <c r="B1183" s="1">
        <v>1.84961640636406E-5</v>
      </c>
      <c r="C1183">
        <f t="shared" si="92"/>
        <v>1.767837970559599</v>
      </c>
      <c r="D1183" s="2">
        <f t="shared" si="90"/>
        <v>3.4210808506910993E-10</v>
      </c>
      <c r="E1183">
        <f t="shared" si="92"/>
        <v>0.12814218781181924</v>
      </c>
      <c r="F1183" s="1">
        <v>8.5178875638841495E-5</v>
      </c>
      <c r="G1183">
        <f t="shared" si="93"/>
        <v>1.5645813499205752</v>
      </c>
      <c r="H1183" s="2">
        <f t="shared" si="91"/>
        <v>7.2554408550972253E-9</v>
      </c>
      <c r="I1183">
        <f t="shared" si="94"/>
        <v>9.6440826407608884E-2</v>
      </c>
    </row>
    <row r="1184" spans="1:9" x14ac:dyDescent="0.25">
      <c r="A1184">
        <v>1183</v>
      </c>
      <c r="B1184" s="1">
        <v>2.4591381928293E-5</v>
      </c>
      <c r="C1184">
        <f t="shared" si="92"/>
        <v>1.7678625619415274</v>
      </c>
      <c r="D1184" s="2">
        <f t="shared" si="90"/>
        <v>6.0473606514317552E-10</v>
      </c>
      <c r="E1184">
        <f t="shared" si="92"/>
        <v>0.12814218841655531</v>
      </c>
      <c r="F1184" s="1">
        <v>8.5106382978723395E-5</v>
      </c>
      <c r="G1184">
        <f t="shared" si="93"/>
        <v>1.5646664563035539</v>
      </c>
      <c r="H1184" s="2">
        <f t="shared" si="91"/>
        <v>7.2430964237211395E-9</v>
      </c>
      <c r="I1184">
        <f t="shared" si="94"/>
        <v>9.6440833650705313E-2</v>
      </c>
    </row>
    <row r="1185" spans="1:9" x14ac:dyDescent="0.25">
      <c r="A1185">
        <v>1184</v>
      </c>
      <c r="B1185" s="1">
        <v>2.2458546782153599E-5</v>
      </c>
      <c r="C1185">
        <f t="shared" si="92"/>
        <v>1.7678850204883094</v>
      </c>
      <c r="D1185" s="2">
        <f t="shared" si="90"/>
        <v>5.0438632356618179E-10</v>
      </c>
      <c r="E1185">
        <f t="shared" si="92"/>
        <v>0.12814218892094162</v>
      </c>
      <c r="F1185" s="1">
        <v>8.5034013605442198E-5</v>
      </c>
      <c r="G1185">
        <f t="shared" si="93"/>
        <v>1.5647514903171593</v>
      </c>
      <c r="H1185" s="2">
        <f t="shared" si="91"/>
        <v>7.230783469850529E-9</v>
      </c>
      <c r="I1185">
        <f t="shared" si="94"/>
        <v>9.6440840881488785E-2</v>
      </c>
    </row>
    <row r="1186" spans="1:9" x14ac:dyDescent="0.25">
      <c r="A1186">
        <v>1185</v>
      </c>
      <c r="B1186" s="1">
        <v>2.3175078237473501E-5</v>
      </c>
      <c r="C1186">
        <f t="shared" si="92"/>
        <v>1.767908195566547</v>
      </c>
      <c r="D1186" s="2">
        <f t="shared" si="90"/>
        <v>5.3708425131301789E-10</v>
      </c>
      <c r="E1186">
        <f t="shared" si="92"/>
        <v>0.12814218945802586</v>
      </c>
      <c r="F1186" s="1">
        <v>8.4961767204757801E-5</v>
      </c>
      <c r="G1186">
        <f t="shared" si="93"/>
        <v>1.5648364520843641</v>
      </c>
      <c r="H1186" s="2">
        <f t="shared" si="91"/>
        <v>7.218501886555458E-9</v>
      </c>
      <c r="I1186">
        <f t="shared" si="94"/>
        <v>9.6440848099990678E-2</v>
      </c>
    </row>
    <row r="1187" spans="1:9" x14ac:dyDescent="0.25">
      <c r="A1187">
        <v>1186</v>
      </c>
      <c r="B1187" s="1">
        <v>1.7981737787194398E-5</v>
      </c>
      <c r="C1187">
        <f t="shared" si="92"/>
        <v>1.7679261773043342</v>
      </c>
      <c r="D1187" s="2">
        <f t="shared" si="90"/>
        <v>3.2334289384741492E-10</v>
      </c>
      <c r="E1187">
        <f t="shared" si="92"/>
        <v>0.12814218978136874</v>
      </c>
      <c r="F1187" s="1">
        <v>8.4889643463497403E-5</v>
      </c>
      <c r="G1187">
        <f t="shared" si="93"/>
        <v>1.5649213417278276</v>
      </c>
      <c r="H1187" s="2">
        <f t="shared" si="91"/>
        <v>7.2062515673597071E-9</v>
      </c>
      <c r="I1187">
        <f t="shared" si="94"/>
        <v>9.6440855306242246E-2</v>
      </c>
    </row>
    <row r="1188" spans="1:9" x14ac:dyDescent="0.25">
      <c r="A1188">
        <v>1187</v>
      </c>
      <c r="B1188" s="1">
        <v>2.18267797392468E-5</v>
      </c>
      <c r="C1188">
        <f t="shared" si="92"/>
        <v>1.7679480040840734</v>
      </c>
      <c r="D1188" s="2">
        <f t="shared" si="90"/>
        <v>4.7640831378559459E-10</v>
      </c>
      <c r="E1188">
        <f t="shared" si="92"/>
        <v>0.12814219025777704</v>
      </c>
      <c r="F1188" s="1">
        <v>8.4817642069550398E-5</v>
      </c>
      <c r="G1188">
        <f t="shared" si="93"/>
        <v>1.5650061593698972</v>
      </c>
      <c r="H1188" s="2">
        <f t="shared" si="91"/>
        <v>7.1940324062383656E-9</v>
      </c>
      <c r="I1188">
        <f t="shared" si="94"/>
        <v>9.6440862500274657E-2</v>
      </c>
    </row>
    <row r="1189" spans="1:9" x14ac:dyDescent="0.25">
      <c r="A1189">
        <v>1188</v>
      </c>
      <c r="B1189" s="1">
        <v>3.6958800731776397E-5</v>
      </c>
      <c r="C1189">
        <f t="shared" si="92"/>
        <v>1.7679849628848052</v>
      </c>
      <c r="D1189" s="2">
        <f t="shared" si="90"/>
        <v>1.3659529515311555E-9</v>
      </c>
      <c r="E1189">
        <f t="shared" si="92"/>
        <v>0.12814219162373</v>
      </c>
      <c r="F1189" s="1">
        <v>8.4745762711864399E-5</v>
      </c>
      <c r="G1189">
        <f t="shared" si="93"/>
        <v>1.565090905132609</v>
      </c>
      <c r="H1189" s="2">
        <f t="shared" si="91"/>
        <v>7.1818442976156265E-9</v>
      </c>
      <c r="I1189">
        <f t="shared" si="94"/>
        <v>9.6440869682118957E-2</v>
      </c>
    </row>
    <row r="1190" spans="1:9" x14ac:dyDescent="0.25">
      <c r="A1190">
        <v>1189</v>
      </c>
      <c r="B1190" s="1">
        <v>2.70456486194408E-5</v>
      </c>
      <c r="C1190">
        <f t="shared" si="92"/>
        <v>1.7680120085334248</v>
      </c>
      <c r="D1190" s="2">
        <f t="shared" si="90"/>
        <v>7.3146710924626011E-10</v>
      </c>
      <c r="E1190">
        <f t="shared" si="92"/>
        <v>0.12814219235519711</v>
      </c>
      <c r="F1190" s="1">
        <v>8.4674005080440296E-5</v>
      </c>
      <c r="G1190">
        <f t="shared" si="93"/>
        <v>1.5651755791376893</v>
      </c>
      <c r="H1190" s="2">
        <f t="shared" si="91"/>
        <v>7.169687136362429E-9</v>
      </c>
      <c r="I1190">
        <f t="shared" si="94"/>
        <v>9.6440876851806093E-2</v>
      </c>
    </row>
    <row r="1191" spans="1:9" x14ac:dyDescent="0.25">
      <c r="A1191">
        <v>1190</v>
      </c>
      <c r="B1191" s="1">
        <v>1.86449341946029E-5</v>
      </c>
      <c r="C1191">
        <f t="shared" si="92"/>
        <v>1.7680306534676193</v>
      </c>
      <c r="D1191" s="2">
        <f t="shared" si="90"/>
        <v>3.4763357112107251E-10</v>
      </c>
      <c r="E1191">
        <f t="shared" si="92"/>
        <v>0.12814219270283067</v>
      </c>
      <c r="F1191" s="1">
        <v>8.4602368866328203E-5</v>
      </c>
      <c r="G1191">
        <f t="shared" si="93"/>
        <v>1.5652601815065557</v>
      </c>
      <c r="H1191" s="2">
        <f t="shared" si="91"/>
        <v>7.1575608177942598E-9</v>
      </c>
      <c r="I1191">
        <f t="shared" si="94"/>
        <v>9.6440884009366915E-2</v>
      </c>
    </row>
    <row r="1192" spans="1:9" x14ac:dyDescent="0.25">
      <c r="A1192">
        <v>1191</v>
      </c>
      <c r="B1192" s="1">
        <v>2.3309095349103301E-5</v>
      </c>
      <c r="C1192">
        <f t="shared" si="92"/>
        <v>1.7680539625629685</v>
      </c>
      <c r="D1192" s="2">
        <f t="shared" si="90"/>
        <v>5.4331392599358916E-10</v>
      </c>
      <c r="E1192">
        <f t="shared" si="92"/>
        <v>0.12814219324614459</v>
      </c>
      <c r="F1192" s="1">
        <v>8.4530853761622995E-5</v>
      </c>
      <c r="G1192">
        <f t="shared" si="93"/>
        <v>1.5653447123603172</v>
      </c>
      <c r="H1192" s="2">
        <f t="shared" si="91"/>
        <v>7.1454652376688926E-9</v>
      </c>
      <c r="I1192">
        <f t="shared" si="94"/>
        <v>9.6440891154832148E-2</v>
      </c>
    </row>
    <row r="1193" spans="1:9" x14ac:dyDescent="0.25">
      <c r="A1193">
        <v>1192</v>
      </c>
      <c r="B1193" s="1">
        <v>4.69495236212452E-5</v>
      </c>
      <c r="C1193">
        <f t="shared" si="92"/>
        <v>1.7681009120865898</v>
      </c>
      <c r="D1193" s="2">
        <f t="shared" si="90"/>
        <v>2.2042577682618609E-9</v>
      </c>
      <c r="E1193">
        <f t="shared" si="92"/>
        <v>0.12814219545040237</v>
      </c>
      <c r="F1193" s="1">
        <v>8.4459459459459396E-5</v>
      </c>
      <c r="G1193">
        <f t="shared" si="93"/>
        <v>1.5654291718197768</v>
      </c>
      <c r="H1193" s="2">
        <f t="shared" si="91"/>
        <v>7.133400292184065E-9</v>
      </c>
      <c r="I1193">
        <f t="shared" si="94"/>
        <v>9.6440898288232435E-2</v>
      </c>
    </row>
    <row r="1194" spans="1:9" x14ac:dyDescent="0.25">
      <c r="A1194">
        <v>1193</v>
      </c>
      <c r="B1194" s="1">
        <v>2.3403345832518499E-5</v>
      </c>
      <c r="C1194">
        <f t="shared" si="92"/>
        <v>1.7681243154324224</v>
      </c>
      <c r="D1194" s="2">
        <f t="shared" si="90"/>
        <v>5.4771659615646103E-10</v>
      </c>
      <c r="E1194">
        <f t="shared" si="92"/>
        <v>0.12814219599811896</v>
      </c>
      <c r="F1194" s="1">
        <v>8.4388185654008394E-5</v>
      </c>
      <c r="G1194">
        <f t="shared" si="93"/>
        <v>1.5655135600054308</v>
      </c>
      <c r="H1194" s="2">
        <f t="shared" si="91"/>
        <v>7.1213658779753878E-9</v>
      </c>
      <c r="I1194">
        <f t="shared" si="94"/>
        <v>9.6440905409598307E-2</v>
      </c>
    </row>
    <row r="1195" spans="1:9" x14ac:dyDescent="0.25">
      <c r="A1195">
        <v>1194</v>
      </c>
      <c r="B1195" s="1">
        <v>3.1202167028163202E-5</v>
      </c>
      <c r="C1195">
        <f t="shared" si="92"/>
        <v>1.7681555175994506</v>
      </c>
      <c r="D1195" s="2">
        <f t="shared" si="90"/>
        <v>9.7357522725339487E-10</v>
      </c>
      <c r="E1195">
        <f t="shared" si="92"/>
        <v>0.12814219697169418</v>
      </c>
      <c r="F1195" s="1">
        <v>8.4317032040472095E-5</v>
      </c>
      <c r="G1195">
        <f t="shared" si="93"/>
        <v>1.5655978770374712</v>
      </c>
      <c r="H1195" s="2">
        <f t="shared" si="91"/>
        <v>7.1093618921139981E-9</v>
      </c>
      <c r="I1195">
        <f t="shared" si="94"/>
        <v>9.6440912518960198E-2</v>
      </c>
    </row>
    <row r="1196" spans="1:9" x14ac:dyDescent="0.25">
      <c r="A1196">
        <v>1195</v>
      </c>
      <c r="B1196" s="1">
        <v>3.69960183759107E-5</v>
      </c>
      <c r="C1196">
        <f t="shared" si="92"/>
        <v>1.7681925136178265</v>
      </c>
      <c r="D1196" s="2">
        <f t="shared" si="90"/>
        <v>1.3687053756707222E-9</v>
      </c>
      <c r="E1196">
        <f t="shared" si="92"/>
        <v>0.12814219834039955</v>
      </c>
      <c r="F1196" s="1">
        <v>8.4245998315079994E-5</v>
      </c>
      <c r="G1196">
        <f t="shared" si="93"/>
        <v>1.5656821230357862</v>
      </c>
      <c r="H1196" s="2">
        <f t="shared" si="91"/>
        <v>7.0973882321044614E-9</v>
      </c>
      <c r="I1196">
        <f t="shared" si="94"/>
        <v>9.6440919616348431E-2</v>
      </c>
    </row>
    <row r="1197" spans="1:9" x14ac:dyDescent="0.25">
      <c r="A1197">
        <v>1196</v>
      </c>
      <c r="B1197" s="1">
        <v>3.8493309363301502E-5</v>
      </c>
      <c r="C1197">
        <f t="shared" si="92"/>
        <v>1.7682310069271898</v>
      </c>
      <c r="D1197" s="2">
        <f t="shared" si="90"/>
        <v>1.4817348657388351E-9</v>
      </c>
      <c r="E1197">
        <f t="shared" si="92"/>
        <v>0.12814219982213443</v>
      </c>
      <c r="F1197" s="1">
        <v>8.4175084175084098E-5</v>
      </c>
      <c r="G1197">
        <f t="shared" si="93"/>
        <v>1.5657662981199614</v>
      </c>
      <c r="H1197" s="2">
        <f t="shared" si="91"/>
        <v>7.0854447958824932E-9</v>
      </c>
      <c r="I1197">
        <f t="shared" si="94"/>
        <v>9.6440926701793231E-2</v>
      </c>
    </row>
    <row r="1198" spans="1:9" x14ac:dyDescent="0.25">
      <c r="A1198">
        <v>1197</v>
      </c>
      <c r="B1198" s="1">
        <v>2.2319987655521699E-5</v>
      </c>
      <c r="C1198">
        <f t="shared" si="92"/>
        <v>1.7682533269148453</v>
      </c>
      <c r="D1198" s="2">
        <f t="shared" si="90"/>
        <v>4.9818184894264108E-10</v>
      </c>
      <c r="E1198">
        <f t="shared" si="92"/>
        <v>0.12814220032031629</v>
      </c>
      <c r="F1198" s="1">
        <v>8.4104289318755198E-5</v>
      </c>
      <c r="G1198">
        <f t="shared" si="93"/>
        <v>1.5658504024092801</v>
      </c>
      <c r="H1198" s="2">
        <f t="shared" si="91"/>
        <v>7.0735314818128797E-9</v>
      </c>
      <c r="I1198">
        <f t="shared" si="94"/>
        <v>9.6440933775324714E-2</v>
      </c>
    </row>
    <row r="1199" spans="1:9" x14ac:dyDescent="0.25">
      <c r="A1199">
        <v>1198</v>
      </c>
      <c r="B1199" s="1">
        <v>4.5380424728909401E-5</v>
      </c>
      <c r="C1199">
        <f t="shared" si="92"/>
        <v>1.7682987073395742</v>
      </c>
      <c r="D1199" s="2">
        <f t="shared" si="90"/>
        <v>2.0593829485762117E-9</v>
      </c>
      <c r="E1199">
        <f t="shared" si="92"/>
        <v>0.12814220237969923</v>
      </c>
      <c r="F1199" s="1">
        <v>8.4033613445378099E-5</v>
      </c>
      <c r="G1199">
        <f t="shared" si="93"/>
        <v>1.5659344360227254</v>
      </c>
      <c r="H1199" s="2">
        <f t="shared" si="91"/>
        <v>7.0616481886872308E-9</v>
      </c>
      <c r="I1199">
        <f t="shared" si="94"/>
        <v>9.6440940836972897E-2</v>
      </c>
    </row>
    <row r="1200" spans="1:9" x14ac:dyDescent="0.25">
      <c r="A1200">
        <v>1199</v>
      </c>
      <c r="B1200" s="1">
        <v>2.3989024501100201E-5</v>
      </c>
      <c r="C1200">
        <f t="shared" si="92"/>
        <v>1.7683226963640752</v>
      </c>
      <c r="D1200" s="2">
        <f t="shared" si="90"/>
        <v>5.754732965143858E-10</v>
      </c>
      <c r="E1200">
        <f t="shared" si="92"/>
        <v>0.12814220295517254</v>
      </c>
      <c r="F1200" s="1">
        <v>8.3963056255247702E-5</v>
      </c>
      <c r="G1200">
        <f t="shared" si="93"/>
        <v>1.5660183990789807</v>
      </c>
      <c r="H1200" s="2">
        <f t="shared" si="91"/>
        <v>7.0497948157218904E-9</v>
      </c>
      <c r="I1200">
        <f t="shared" si="94"/>
        <v>9.6440947886767714E-2</v>
      </c>
    </row>
    <row r="1201" spans="1:9" x14ac:dyDescent="0.25">
      <c r="A1201">
        <v>1200</v>
      </c>
      <c r="B1201" s="1">
        <v>2.07525991733246E-5</v>
      </c>
      <c r="C1201">
        <f t="shared" si="92"/>
        <v>1.7683434489632486</v>
      </c>
      <c r="D1201" s="2">
        <f t="shared" si="90"/>
        <v>4.306703724486729E-10</v>
      </c>
      <c r="E1201">
        <f t="shared" si="92"/>
        <v>0.1281422033858429</v>
      </c>
      <c r="F1201" s="1">
        <v>8.3892617449664398E-5</v>
      </c>
      <c r="G1201">
        <f t="shared" si="93"/>
        <v>1.5661022916964302</v>
      </c>
      <c r="H1201" s="2">
        <f t="shared" si="91"/>
        <v>7.0379712625557355E-9</v>
      </c>
      <c r="I1201">
        <f t="shared" si="94"/>
        <v>9.6440954924738975E-2</v>
      </c>
    </row>
    <row r="1202" spans="1:9" x14ac:dyDescent="0.25">
      <c r="A1202">
        <v>1201</v>
      </c>
      <c r="B1202" s="1">
        <v>1.9536922228743602E-5</v>
      </c>
      <c r="C1202">
        <f t="shared" si="92"/>
        <v>1.7683629858854772</v>
      </c>
      <c r="D1202" s="2">
        <f t="shared" si="90"/>
        <v>3.8169133017197585E-10</v>
      </c>
      <c r="E1202">
        <f t="shared" si="92"/>
        <v>0.12814220376753421</v>
      </c>
      <c r="F1202" s="1">
        <v>8.3822296730930407E-5</v>
      </c>
      <c r="G1202">
        <f t="shared" si="93"/>
        <v>1.5661861139931612</v>
      </c>
      <c r="H1202" s="2">
        <f t="shared" si="91"/>
        <v>7.0261774292481459E-9</v>
      </c>
      <c r="I1202">
        <f t="shared" si="94"/>
        <v>9.6440961950916407E-2</v>
      </c>
    </row>
    <row r="1203" spans="1:9" x14ac:dyDescent="0.25">
      <c r="A1203">
        <v>1202</v>
      </c>
      <c r="B1203" s="1">
        <v>3.0252497804931599E-5</v>
      </c>
      <c r="C1203">
        <f t="shared" si="92"/>
        <v>1.7683932383832821</v>
      </c>
      <c r="D1203" s="2">
        <f t="shared" si="90"/>
        <v>9.152136234373912E-10</v>
      </c>
      <c r="E1203">
        <f t="shared" si="92"/>
        <v>0.12814220468274784</v>
      </c>
      <c r="F1203" s="1">
        <v>8.3752093802344995E-5</v>
      </c>
      <c r="G1203">
        <f t="shared" si="93"/>
        <v>1.5662698660869636</v>
      </c>
      <c r="H1203" s="2">
        <f t="shared" si="91"/>
        <v>7.0144132162767946E-9</v>
      </c>
      <c r="I1203">
        <f t="shared" si="94"/>
        <v>9.6440968965329624E-2</v>
      </c>
    </row>
    <row r="1204" spans="1:9" x14ac:dyDescent="0.25">
      <c r="A1204">
        <v>1203</v>
      </c>
      <c r="B1204" s="1">
        <v>1.99019148260025E-5</v>
      </c>
      <c r="C1204">
        <f t="shared" si="92"/>
        <v>1.768413140298108</v>
      </c>
      <c r="D1204" s="2">
        <f t="shared" si="90"/>
        <v>3.9608621374145811E-10</v>
      </c>
      <c r="E1204">
        <f t="shared" si="92"/>
        <v>0.12814220507883406</v>
      </c>
      <c r="F1204" s="1">
        <v>8.3682008368200802E-5</v>
      </c>
      <c r="G1204">
        <f t="shared" si="93"/>
        <v>1.5663535480953319</v>
      </c>
      <c r="H1204" s="2">
        <f t="shared" si="91"/>
        <v>7.0026785245356287E-9</v>
      </c>
      <c r="I1204">
        <f t="shared" si="94"/>
        <v>9.6440975968008144E-2</v>
      </c>
    </row>
    <row r="1205" spans="1:9" x14ac:dyDescent="0.25">
      <c r="A1205">
        <v>1204</v>
      </c>
      <c r="B1205" s="1">
        <v>8.2440230832646295E-5</v>
      </c>
      <c r="C1205">
        <f t="shared" si="92"/>
        <v>1.7684955805289406</v>
      </c>
      <c r="D1205" s="2">
        <f t="shared" si="90"/>
        <v>6.7963916597400046E-9</v>
      </c>
      <c r="E1205">
        <f t="shared" si="92"/>
        <v>0.12814221187522573</v>
      </c>
      <c r="F1205" s="1">
        <v>8.3612040133779206E-5</v>
      </c>
      <c r="G1205">
        <f t="shared" si="93"/>
        <v>1.5664371601354656</v>
      </c>
      <c r="H1205" s="2">
        <f t="shared" si="91"/>
        <v>6.9909732553327045E-9</v>
      </c>
      <c r="I1205">
        <f t="shared" si="94"/>
        <v>9.6440982958981403E-2</v>
      </c>
    </row>
    <row r="1206" spans="1:9" x14ac:dyDescent="0.25">
      <c r="A1206">
        <v>1205</v>
      </c>
      <c r="B1206" s="1">
        <v>1.7769567145831399E-5</v>
      </c>
      <c r="C1206">
        <f t="shared" si="92"/>
        <v>1.7685133500960866</v>
      </c>
      <c r="D1206" s="2">
        <f t="shared" si="90"/>
        <v>3.1575751655021065E-10</v>
      </c>
      <c r="E1206">
        <f t="shared" si="92"/>
        <v>0.12814221219098323</v>
      </c>
      <c r="F1206" s="1">
        <v>8.3542188805346704E-5</v>
      </c>
      <c r="G1206">
        <f t="shared" si="93"/>
        <v>1.5665207023242709</v>
      </c>
      <c r="H1206" s="2">
        <f t="shared" si="91"/>
        <v>6.9792973103881962E-9</v>
      </c>
      <c r="I1206">
        <f t="shared" si="94"/>
        <v>9.6440989938278709E-2</v>
      </c>
    </row>
    <row r="1207" spans="1:9" x14ac:dyDescent="0.25">
      <c r="A1207">
        <v>1206</v>
      </c>
      <c r="B1207" s="1">
        <v>3.1146249764290402E-5</v>
      </c>
      <c r="C1207">
        <f t="shared" si="92"/>
        <v>1.7685444963458508</v>
      </c>
      <c r="D1207" s="2">
        <f t="shared" si="90"/>
        <v>9.7008887437955991E-10</v>
      </c>
      <c r="E1207">
        <f t="shared" si="92"/>
        <v>0.1281422131610721</v>
      </c>
      <c r="F1207" s="1">
        <v>8.3472454090150196E-5</v>
      </c>
      <c r="G1207">
        <f t="shared" si="93"/>
        <v>1.566604174778361</v>
      </c>
      <c r="H1207" s="2">
        <f t="shared" si="91"/>
        <v>6.9676505918322319E-9</v>
      </c>
      <c r="I1207">
        <f t="shared" si="94"/>
        <v>9.6440996905929305E-2</v>
      </c>
    </row>
    <row r="1208" spans="1:9" x14ac:dyDescent="0.25">
      <c r="A1208">
        <v>1207</v>
      </c>
      <c r="B1208" s="1">
        <v>1.9439321404558798E-5</v>
      </c>
      <c r="C1208">
        <f t="shared" si="92"/>
        <v>1.7685639356672553</v>
      </c>
      <c r="D1208" s="2">
        <f t="shared" si="90"/>
        <v>3.7788721666973787E-10</v>
      </c>
      <c r="E1208">
        <f t="shared" si="92"/>
        <v>0.12814221353895933</v>
      </c>
      <c r="F1208" s="1">
        <v>8.3402835696413599E-5</v>
      </c>
      <c r="G1208">
        <f t="shared" si="93"/>
        <v>1.5666875776140574</v>
      </c>
      <c r="H1208" s="2">
        <f t="shared" si="91"/>
        <v>6.9560330022029624E-9</v>
      </c>
      <c r="I1208">
        <f t="shared" si="94"/>
        <v>9.6441003861962304E-2</v>
      </c>
    </row>
    <row r="1209" spans="1:9" x14ac:dyDescent="0.25">
      <c r="A1209">
        <v>1208</v>
      </c>
      <c r="B1209" s="1">
        <v>8.20344544708777E-5</v>
      </c>
      <c r="C1209">
        <f t="shared" si="92"/>
        <v>1.7686459701217263</v>
      </c>
      <c r="D1209" s="2">
        <f t="shared" si="90"/>
        <v>6.7296517203345061E-9</v>
      </c>
      <c r="E1209">
        <f t="shared" si="92"/>
        <v>0.12814222026861105</v>
      </c>
      <c r="F1209" s="1">
        <v>8.3333333333333303E-5</v>
      </c>
      <c r="G1209">
        <f t="shared" si="93"/>
        <v>1.5667709109473908</v>
      </c>
      <c r="H1209" s="2">
        <f t="shared" si="91"/>
        <v>6.9444444444444394E-9</v>
      </c>
      <c r="I1209">
        <f t="shared" si="94"/>
        <v>9.6441010806406754E-2</v>
      </c>
    </row>
    <row r="1210" spans="1:9" x14ac:dyDescent="0.25">
      <c r="A1210">
        <v>1209</v>
      </c>
      <c r="B1210" s="1">
        <v>2.1034204141780298E-5</v>
      </c>
      <c r="C1210">
        <f t="shared" si="92"/>
        <v>1.7686670043258681</v>
      </c>
      <c r="D1210" s="2">
        <f t="shared" si="90"/>
        <v>4.4243774387808745E-10</v>
      </c>
      <c r="E1210">
        <f t="shared" si="92"/>
        <v>0.1281422207110488</v>
      </c>
      <c r="F1210" s="1">
        <v>8.3263946711074096E-5</v>
      </c>
      <c r="G1210">
        <f t="shared" si="93"/>
        <v>1.5668541748941018</v>
      </c>
      <c r="H1210" s="2">
        <f t="shared" si="91"/>
        <v>6.9328848219045868E-9</v>
      </c>
      <c r="I1210">
        <f t="shared" si="94"/>
        <v>9.6441017739291576E-2</v>
      </c>
    </row>
    <row r="1211" spans="1:9" x14ac:dyDescent="0.25">
      <c r="A1211">
        <v>1210</v>
      </c>
      <c r="B1211" s="1">
        <v>1.9431532042883401E-5</v>
      </c>
      <c r="C1211">
        <f t="shared" si="92"/>
        <v>1.7686864358579111</v>
      </c>
      <c r="D1211" s="2">
        <f t="shared" si="90"/>
        <v>3.7758443753360434E-10</v>
      </c>
      <c r="E1211">
        <f t="shared" si="92"/>
        <v>0.12814222108863324</v>
      </c>
      <c r="F1211" s="1">
        <v>8.3194675540765407E-5</v>
      </c>
      <c r="G1211">
        <f t="shared" si="93"/>
        <v>1.5669373695696427</v>
      </c>
      <c r="H1211" s="2">
        <f t="shared" si="91"/>
        <v>6.9213540383332295E-9</v>
      </c>
      <c r="I1211">
        <f t="shared" si="94"/>
        <v>9.6441024660645608E-2</v>
      </c>
    </row>
    <row r="1212" spans="1:9" x14ac:dyDescent="0.25">
      <c r="A1212">
        <v>1211</v>
      </c>
      <c r="B1212" s="1">
        <v>5.1367085826887397E-5</v>
      </c>
      <c r="C1212">
        <f t="shared" si="92"/>
        <v>1.7687378029437379</v>
      </c>
      <c r="D1212" s="2">
        <f t="shared" si="90"/>
        <v>2.638577506346816E-9</v>
      </c>
      <c r="E1212">
        <f t="shared" si="92"/>
        <v>0.12814222372721074</v>
      </c>
      <c r="F1212" s="1">
        <v>8.3125519534496995E-5</v>
      </c>
      <c r="G1212">
        <f t="shared" si="93"/>
        <v>1.5670204950891773</v>
      </c>
      <c r="H1212" s="2">
        <f t="shared" si="91"/>
        <v>6.9098519978800414E-9</v>
      </c>
      <c r="I1212">
        <f t="shared" si="94"/>
        <v>9.6441031570497604E-2</v>
      </c>
    </row>
    <row r="1213" spans="1:9" x14ac:dyDescent="0.25">
      <c r="A1213">
        <v>1212</v>
      </c>
      <c r="B1213" s="1">
        <v>3.2869563388776203E-5</v>
      </c>
      <c r="C1213">
        <f t="shared" si="92"/>
        <v>1.7687706725071268</v>
      </c>
      <c r="D1213" s="2">
        <f t="shared" si="90"/>
        <v>1.080408197368777E-9</v>
      </c>
      <c r="E1213">
        <f t="shared" si="92"/>
        <v>0.12814222480761894</v>
      </c>
      <c r="F1213" s="1">
        <v>8.3056478405315606E-5</v>
      </c>
      <c r="G1213">
        <f t="shared" si="93"/>
        <v>1.5671035515675826</v>
      </c>
      <c r="H1213" s="2">
        <f t="shared" si="91"/>
        <v>6.8983786050926573E-9</v>
      </c>
      <c r="I1213">
        <f t="shared" si="94"/>
        <v>9.6441038468876208E-2</v>
      </c>
    </row>
    <row r="1214" spans="1:9" x14ac:dyDescent="0.25">
      <c r="A1214">
        <v>1213</v>
      </c>
      <c r="B1214" s="1">
        <v>2.42001782077695E-5</v>
      </c>
      <c r="C1214">
        <f t="shared" si="92"/>
        <v>1.7687948726853346</v>
      </c>
      <c r="D1214" s="2">
        <f t="shared" si="90"/>
        <v>5.8564862528780179E-10</v>
      </c>
      <c r="E1214">
        <f t="shared" si="92"/>
        <v>0.12814222539326756</v>
      </c>
      <c r="F1214" s="1">
        <v>8.2987551867219901E-5</v>
      </c>
      <c r="G1214">
        <f t="shared" si="93"/>
        <v>1.5671865391194499</v>
      </c>
      <c r="H1214" s="2">
        <f t="shared" si="91"/>
        <v>6.8869337649145134E-9</v>
      </c>
      <c r="I1214">
        <f t="shared" si="94"/>
        <v>9.6441045355809968E-2</v>
      </c>
    </row>
    <row r="1215" spans="1:9" x14ac:dyDescent="0.25">
      <c r="A1215">
        <v>1214</v>
      </c>
      <c r="B1215" s="1">
        <v>2.9579989574145899E-5</v>
      </c>
      <c r="C1215">
        <f t="shared" si="92"/>
        <v>1.7688244526749088</v>
      </c>
      <c r="D1215" s="2">
        <f t="shared" si="90"/>
        <v>8.7497578320658005E-10</v>
      </c>
      <c r="E1215">
        <f t="shared" si="92"/>
        <v>0.12814222626824334</v>
      </c>
      <c r="F1215" s="1">
        <v>8.2918739635157504E-5</v>
      </c>
      <c r="G1215">
        <f t="shared" si="93"/>
        <v>1.5672694578590851</v>
      </c>
      <c r="H1215" s="2">
        <f t="shared" si="91"/>
        <v>6.8755173826830399E-9</v>
      </c>
      <c r="I1215">
        <f t="shared" si="94"/>
        <v>9.6441052231327346E-2</v>
      </c>
    </row>
    <row r="1216" spans="1:9" x14ac:dyDescent="0.25">
      <c r="A1216">
        <v>1215</v>
      </c>
      <c r="B1216" s="1">
        <v>5.1187301601647902E-5</v>
      </c>
      <c r="C1216">
        <f t="shared" si="92"/>
        <v>1.7688756399765104</v>
      </c>
      <c r="D1216" s="2">
        <f t="shared" si="90"/>
        <v>2.6201398452580659E-9</v>
      </c>
      <c r="E1216">
        <f t="shared" si="92"/>
        <v>0.1281422288883832</v>
      </c>
      <c r="F1216" s="1">
        <v>8.2850041425020703E-5</v>
      </c>
      <c r="G1216">
        <f t="shared" si="93"/>
        <v>1.5673523079005101</v>
      </c>
      <c r="H1216" s="2">
        <f t="shared" si="91"/>
        <v>6.8641293641276461E-9</v>
      </c>
      <c r="I1216">
        <f t="shared" si="94"/>
        <v>9.6441059095456708E-2</v>
      </c>
    </row>
    <row r="1217" spans="1:9" x14ac:dyDescent="0.25">
      <c r="A1217">
        <v>1216</v>
      </c>
      <c r="B1217" s="1">
        <v>5.1156232801872102E-5</v>
      </c>
      <c r="C1217">
        <f t="shared" si="92"/>
        <v>1.7689267962093123</v>
      </c>
      <c r="D1217" s="2">
        <f t="shared" si="90"/>
        <v>2.6169601544793353E-9</v>
      </c>
      <c r="E1217">
        <f t="shared" si="92"/>
        <v>0.12814223150534335</v>
      </c>
      <c r="F1217" s="1">
        <v>8.2781456953642303E-5</v>
      </c>
      <c r="G1217">
        <f t="shared" si="93"/>
        <v>1.5674350893574638</v>
      </c>
      <c r="H1217" s="2">
        <f t="shared" si="91"/>
        <v>6.8527696153677332E-9</v>
      </c>
      <c r="I1217">
        <f t="shared" si="94"/>
        <v>9.6441065948226323E-2</v>
      </c>
    </row>
    <row r="1218" spans="1:9" x14ac:dyDescent="0.25">
      <c r="A1218">
        <v>1217</v>
      </c>
      <c r="B1218" s="1">
        <v>2.8419285828022699E-5</v>
      </c>
      <c r="C1218">
        <f t="shared" si="92"/>
        <v>1.7689552154951402</v>
      </c>
      <c r="D1218" s="2">
        <f t="shared" si="90"/>
        <v>8.0765580697485184E-10</v>
      </c>
      <c r="E1218">
        <f t="shared" si="92"/>
        <v>0.12814223231299915</v>
      </c>
      <c r="F1218" s="1">
        <v>8.2712985938792295E-5</v>
      </c>
      <c r="G1218">
        <f t="shared" si="93"/>
        <v>1.5675178023434027</v>
      </c>
      <c r="H1218" s="2">
        <f t="shared" si="91"/>
        <v>6.8414380429108517E-9</v>
      </c>
      <c r="I1218">
        <f t="shared" si="94"/>
        <v>9.6441072789664364E-2</v>
      </c>
    </row>
    <row r="1219" spans="1:9" x14ac:dyDescent="0.25">
      <c r="A1219">
        <v>1218</v>
      </c>
      <c r="B1219" s="1">
        <v>3.0354890598985399E-5</v>
      </c>
      <c r="C1219">
        <f t="shared" si="92"/>
        <v>1.7689855703857391</v>
      </c>
      <c r="D1219" s="2">
        <f t="shared" ref="D1219:D1282" si="95">B1219^2</f>
        <v>9.2141938327637218E-10</v>
      </c>
      <c r="E1219">
        <f t="shared" si="92"/>
        <v>0.12814223323441853</v>
      </c>
      <c r="F1219" s="1">
        <v>8.2644628099173506E-5</v>
      </c>
      <c r="G1219">
        <f t="shared" si="93"/>
        <v>1.5676004469715019</v>
      </c>
      <c r="H1219" s="2">
        <f t="shared" ref="H1219:H1282" si="96">F1219^2</f>
        <v>6.8301345536506993E-9</v>
      </c>
      <c r="I1219">
        <f t="shared" si="94"/>
        <v>9.644107961979892E-2</v>
      </c>
    </row>
    <row r="1220" spans="1:9" x14ac:dyDescent="0.25">
      <c r="A1220">
        <v>1219</v>
      </c>
      <c r="B1220" s="1">
        <v>1.9182707619368801E-5</v>
      </c>
      <c r="C1220">
        <f t="shared" ref="C1220:E1283" si="97">C1219+B1220</f>
        <v>1.7690047530933586</v>
      </c>
      <c r="D1220" s="2">
        <f t="shared" si="95"/>
        <v>3.6797627161018987E-10</v>
      </c>
      <c r="E1220">
        <f t="shared" si="97"/>
        <v>0.12814223360239479</v>
      </c>
      <c r="F1220" s="1">
        <v>8.2576383154417797E-5</v>
      </c>
      <c r="G1220">
        <f t="shared" ref="G1220:G1283" si="98">G1219+F1220</f>
        <v>1.5676830233546564</v>
      </c>
      <c r="H1220" s="2">
        <f t="shared" si="96"/>
        <v>6.8188590548652153E-9</v>
      </c>
      <c r="I1220">
        <f t="shared" ref="I1220:I1283" si="99">I1219+H1220</f>
        <v>9.644108643865798E-2</v>
      </c>
    </row>
    <row r="1221" spans="1:9" x14ac:dyDescent="0.25">
      <c r="A1221">
        <v>1220</v>
      </c>
      <c r="B1221" s="1">
        <v>2.02009550981383E-5</v>
      </c>
      <c r="C1221">
        <f t="shared" si="97"/>
        <v>1.7690249540484568</v>
      </c>
      <c r="D1221" s="2">
        <f t="shared" si="95"/>
        <v>4.0807858687699979E-10</v>
      </c>
      <c r="E1221">
        <f t="shared" si="97"/>
        <v>0.12814223401047339</v>
      </c>
      <c r="F1221" s="1">
        <v>8.2508250825082496E-5</v>
      </c>
      <c r="G1221">
        <f t="shared" si="98"/>
        <v>1.5677655316054815</v>
      </c>
      <c r="H1221" s="2">
        <f t="shared" si="96"/>
        <v>6.8076114542147266E-9</v>
      </c>
      <c r="I1221">
        <f t="shared" si="99"/>
        <v>9.6441093246269441E-2</v>
      </c>
    </row>
    <row r="1222" spans="1:9" x14ac:dyDescent="0.25">
      <c r="A1222">
        <v>1221</v>
      </c>
      <c r="B1222" s="1">
        <v>3.9907718090487601E-5</v>
      </c>
      <c r="C1222">
        <f t="shared" si="97"/>
        <v>1.7690648617665474</v>
      </c>
      <c r="D1222" s="2">
        <f t="shared" si="95"/>
        <v>1.5926259631898313E-9</v>
      </c>
      <c r="E1222">
        <f t="shared" si="97"/>
        <v>0.12814223560309937</v>
      </c>
      <c r="F1222" s="1">
        <v>8.2440230832646295E-5</v>
      </c>
      <c r="G1222">
        <f t="shared" si="98"/>
        <v>1.5678479718363141</v>
      </c>
      <c r="H1222" s="2">
        <f t="shared" si="96"/>
        <v>6.7963916597400046E-9</v>
      </c>
      <c r="I1222">
        <f t="shared" si="99"/>
        <v>9.6441100042661099E-2</v>
      </c>
    </row>
    <row r="1223" spans="1:9" x14ac:dyDescent="0.25">
      <c r="A1223">
        <v>1222</v>
      </c>
      <c r="B1223" s="1">
        <v>2.0472277683890801E-5</v>
      </c>
      <c r="C1223">
        <f t="shared" si="97"/>
        <v>1.7690853340442314</v>
      </c>
      <c r="D1223" s="2">
        <f t="shared" si="95"/>
        <v>4.1911415356633332E-10</v>
      </c>
      <c r="E1223">
        <f t="shared" si="97"/>
        <v>0.12814223602221353</v>
      </c>
      <c r="F1223" s="1">
        <v>8.2372322899505694E-5</v>
      </c>
      <c r="G1223">
        <f t="shared" si="98"/>
        <v>1.5679303441592136</v>
      </c>
      <c r="H1223" s="2">
        <f t="shared" si="96"/>
        <v>6.7851995798604301E-9</v>
      </c>
      <c r="I1223">
        <f t="shared" si="99"/>
        <v>9.6441106827860681E-2</v>
      </c>
    </row>
    <row r="1224" spans="1:9" x14ac:dyDescent="0.25">
      <c r="A1224">
        <v>1223</v>
      </c>
      <c r="B1224" s="1">
        <v>1.79272092103478E-5</v>
      </c>
      <c r="C1224">
        <f t="shared" si="97"/>
        <v>1.7691032612534419</v>
      </c>
      <c r="D1224" s="2">
        <f t="shared" si="95"/>
        <v>3.2138483007157898E-10</v>
      </c>
      <c r="E1224">
        <f t="shared" si="97"/>
        <v>0.12814223634359836</v>
      </c>
      <c r="F1224" s="1">
        <v>8.2304526748971105E-5</v>
      </c>
      <c r="G1224">
        <f t="shared" si="98"/>
        <v>1.5680126486859627</v>
      </c>
      <c r="H1224" s="2">
        <f t="shared" si="96"/>
        <v>6.7740351233721003E-9</v>
      </c>
      <c r="I1224">
        <f t="shared" si="99"/>
        <v>9.6441113601895806E-2</v>
      </c>
    </row>
    <row r="1225" spans="1:9" x14ac:dyDescent="0.25">
      <c r="A1225">
        <v>1224</v>
      </c>
      <c r="B1225" s="1">
        <v>2.3728440695171399E-5</v>
      </c>
      <c r="C1225">
        <f t="shared" si="97"/>
        <v>1.7691269896941371</v>
      </c>
      <c r="D1225" s="2">
        <f t="shared" si="95"/>
        <v>5.6303889782426612E-10</v>
      </c>
      <c r="E1225">
        <f t="shared" si="97"/>
        <v>0.12814223690663726</v>
      </c>
      <c r="F1225" s="1">
        <v>8.2236842105263102E-5</v>
      </c>
      <c r="G1225">
        <f t="shared" si="98"/>
        <v>1.5680948855280679</v>
      </c>
      <c r="H1225" s="2">
        <f t="shared" si="96"/>
        <v>6.762898199445974E-9</v>
      </c>
      <c r="I1225">
        <f t="shared" si="99"/>
        <v>9.6441120364794006E-2</v>
      </c>
    </row>
    <row r="1226" spans="1:9" x14ac:dyDescent="0.25">
      <c r="A1226">
        <v>1225</v>
      </c>
      <c r="B1226" s="1">
        <v>3.3820502270979302E-5</v>
      </c>
      <c r="C1226">
        <f t="shared" si="97"/>
        <v>1.769160810196408</v>
      </c>
      <c r="D1226" s="2">
        <f t="shared" si="95"/>
        <v>1.143826373861316E-9</v>
      </c>
      <c r="E1226">
        <f t="shared" si="97"/>
        <v>0.12814223805046362</v>
      </c>
      <c r="F1226" s="1">
        <v>8.2169268693508597E-5</v>
      </c>
      <c r="G1226">
        <f t="shared" si="98"/>
        <v>1.5681770547967613</v>
      </c>
      <c r="H1226" s="2">
        <f t="shared" si="96"/>
        <v>6.7517887176260123E-9</v>
      </c>
      <c r="I1226">
        <f t="shared" si="99"/>
        <v>9.6441127116582717E-2</v>
      </c>
    </row>
    <row r="1227" spans="1:9" x14ac:dyDescent="0.25">
      <c r="A1227">
        <v>1226</v>
      </c>
      <c r="B1227" s="1">
        <v>2.2249299834624E-5</v>
      </c>
      <c r="C1227">
        <f t="shared" si="97"/>
        <v>1.7691830594962425</v>
      </c>
      <c r="D1227" s="2">
        <f t="shared" si="95"/>
        <v>4.9503134313099956E-10</v>
      </c>
      <c r="E1227">
        <f t="shared" si="97"/>
        <v>0.12814223854549497</v>
      </c>
      <c r="F1227" s="1">
        <v>8.2101806239737196E-5</v>
      </c>
      <c r="G1227">
        <f t="shared" si="98"/>
        <v>1.5682591566030011</v>
      </c>
      <c r="H1227" s="2">
        <f t="shared" si="96"/>
        <v>6.7407065878273496E-9</v>
      </c>
      <c r="I1227">
        <f t="shared" si="99"/>
        <v>9.6441133857289307E-2</v>
      </c>
    </row>
    <row r="1228" spans="1:9" x14ac:dyDescent="0.25">
      <c r="A1228">
        <v>1227</v>
      </c>
      <c r="B1228" s="1">
        <v>2.7208997097258801E-5</v>
      </c>
      <c r="C1228">
        <f t="shared" si="97"/>
        <v>1.7692102684933397</v>
      </c>
      <c r="D1228" s="2">
        <f t="shared" si="95"/>
        <v>7.4032952303863785E-10</v>
      </c>
      <c r="E1228">
        <f t="shared" si="97"/>
        <v>0.12814223928582449</v>
      </c>
      <c r="F1228" s="1">
        <v>8.20344544708777E-5</v>
      </c>
      <c r="G1228">
        <f t="shared" si="98"/>
        <v>1.5683411910574721</v>
      </c>
      <c r="H1228" s="2">
        <f t="shared" si="96"/>
        <v>6.7296517203345061E-9</v>
      </c>
      <c r="I1228">
        <f t="shared" si="99"/>
        <v>9.6441140586941032E-2</v>
      </c>
    </row>
    <row r="1229" spans="1:9" x14ac:dyDescent="0.25">
      <c r="A1229">
        <v>1228</v>
      </c>
      <c r="B1229" s="1">
        <v>2.0422930939137802E-5</v>
      </c>
      <c r="C1229">
        <f t="shared" si="97"/>
        <v>1.7692306914242788</v>
      </c>
      <c r="D1229" s="2">
        <f t="shared" si="95"/>
        <v>4.1709610814479206E-10</v>
      </c>
      <c r="E1229">
        <f t="shared" si="97"/>
        <v>0.1281422397029206</v>
      </c>
      <c r="F1229" s="1">
        <v>8.1967213114754003E-5</v>
      </c>
      <c r="G1229">
        <f t="shared" si="98"/>
        <v>1.5684231582705868</v>
      </c>
      <c r="H1229" s="2">
        <f t="shared" si="96"/>
        <v>6.7186240257995008E-9</v>
      </c>
      <c r="I1229">
        <f t="shared" si="99"/>
        <v>9.6441147305565064E-2</v>
      </c>
    </row>
    <row r="1230" spans="1:9" x14ac:dyDescent="0.25">
      <c r="A1230">
        <v>1229</v>
      </c>
      <c r="B1230" s="1">
        <v>2.3321109077277601E-5</v>
      </c>
      <c r="C1230">
        <f t="shared" si="97"/>
        <v>1.769254012533356</v>
      </c>
      <c r="D1230" s="2">
        <f t="shared" si="95"/>
        <v>5.4387412859427975E-10</v>
      </c>
      <c r="E1230">
        <f t="shared" si="97"/>
        <v>0.12814224024679474</v>
      </c>
      <c r="F1230" s="1">
        <v>8.1900081900081794E-5</v>
      </c>
      <c r="G1230">
        <f t="shared" si="98"/>
        <v>1.5685050583524869</v>
      </c>
      <c r="H1230" s="2">
        <f t="shared" si="96"/>
        <v>6.7076234152401058E-9</v>
      </c>
      <c r="I1230">
        <f t="shared" si="99"/>
        <v>9.6441154013188479E-2</v>
      </c>
    </row>
    <row r="1231" spans="1:9" x14ac:dyDescent="0.25">
      <c r="A1231">
        <v>1230</v>
      </c>
      <c r="B1231" s="1">
        <v>1.9797862500598801E-5</v>
      </c>
      <c r="C1231">
        <f t="shared" si="97"/>
        <v>1.7692738103958565</v>
      </c>
      <c r="D1231" s="2">
        <f t="shared" si="95"/>
        <v>3.919553595926162E-10</v>
      </c>
      <c r="E1231">
        <f t="shared" si="97"/>
        <v>0.1281422406387501</v>
      </c>
      <c r="F1231" s="1">
        <v>8.1833060556464805E-5</v>
      </c>
      <c r="G1231">
        <f t="shared" si="98"/>
        <v>1.5685868914130434</v>
      </c>
      <c r="H1231" s="2">
        <f t="shared" si="96"/>
        <v>6.6966498000380358E-9</v>
      </c>
      <c r="I1231">
        <f t="shared" si="99"/>
        <v>9.6441160709838283E-2</v>
      </c>
    </row>
    <row r="1232" spans="1:9" x14ac:dyDescent="0.25">
      <c r="A1232">
        <v>1231</v>
      </c>
      <c r="B1232" s="1">
        <v>3.9907363688658402E-5</v>
      </c>
      <c r="C1232">
        <f t="shared" si="97"/>
        <v>1.7693137177595453</v>
      </c>
      <c r="D1232" s="2">
        <f t="shared" si="95"/>
        <v>1.5925976765788512E-9</v>
      </c>
      <c r="E1232">
        <f t="shared" si="97"/>
        <v>0.12814224223134776</v>
      </c>
      <c r="F1232" s="1">
        <v>8.1766148814390799E-5</v>
      </c>
      <c r="G1232">
        <f t="shared" si="98"/>
        <v>1.5686686575618578</v>
      </c>
      <c r="H1232" s="2">
        <f t="shared" si="96"/>
        <v>6.6857030919371016E-9</v>
      </c>
      <c r="I1232">
        <f t="shared" si="99"/>
        <v>9.6441167395541372E-2</v>
      </c>
    </row>
    <row r="1233" spans="1:9" x14ac:dyDescent="0.25">
      <c r="A1233">
        <v>1232</v>
      </c>
      <c r="B1233" s="1">
        <v>2.1007199991646301E-5</v>
      </c>
      <c r="C1233">
        <f t="shared" si="97"/>
        <v>1.7693347249595368</v>
      </c>
      <c r="D1233" s="2">
        <f t="shared" si="95"/>
        <v>4.4130245148902433E-10</v>
      </c>
      <c r="E1233">
        <f t="shared" si="97"/>
        <v>0.1281422426726502</v>
      </c>
      <c r="F1233" s="1">
        <v>8.1699346405228698E-5</v>
      </c>
      <c r="G1233">
        <f t="shared" si="98"/>
        <v>1.568750356908263</v>
      </c>
      <c r="H1233" s="2">
        <f t="shared" si="96"/>
        <v>6.6747832030415553E-9</v>
      </c>
      <c r="I1233">
        <f t="shared" si="99"/>
        <v>9.644117407032457E-2</v>
      </c>
    </row>
    <row r="1234" spans="1:9" x14ac:dyDescent="0.25">
      <c r="A1234">
        <v>1233</v>
      </c>
      <c r="B1234" s="1">
        <v>2.5971529586262599E-5</v>
      </c>
      <c r="C1234">
        <f t="shared" si="97"/>
        <v>1.7693606964891231</v>
      </c>
      <c r="D1234" s="2">
        <f t="shared" si="95"/>
        <v>6.7452034905011352E-10</v>
      </c>
      <c r="E1234">
        <f t="shared" si="97"/>
        <v>0.12814224334717056</v>
      </c>
      <c r="F1234" s="1">
        <v>8.1632653061224504E-5</v>
      </c>
      <c r="G1234">
        <f t="shared" si="98"/>
        <v>1.5688319895613243</v>
      </c>
      <c r="H1234" s="2">
        <f t="shared" si="96"/>
        <v>6.6638900458142467E-9</v>
      </c>
      <c r="I1234">
        <f t="shared" si="99"/>
        <v>9.6441180734214621E-2</v>
      </c>
    </row>
    <row r="1235" spans="1:9" x14ac:dyDescent="0.25">
      <c r="A1235">
        <v>1234</v>
      </c>
      <c r="B1235" s="1">
        <v>2.0135096802412599E-5</v>
      </c>
      <c r="C1235">
        <f t="shared" si="97"/>
        <v>1.7693808315859254</v>
      </c>
      <c r="D1235" s="2">
        <f t="shared" si="95"/>
        <v>4.0542212324252605E-10</v>
      </c>
      <c r="E1235">
        <f t="shared" si="97"/>
        <v>0.12814224375259267</v>
      </c>
      <c r="F1235" s="1">
        <v>8.15660685154975E-5</v>
      </c>
      <c r="G1235">
        <f t="shared" si="98"/>
        <v>1.5689135556298397</v>
      </c>
      <c r="H1235" s="2">
        <f t="shared" si="96"/>
        <v>6.6530235330748326E-9</v>
      </c>
      <c r="I1235">
        <f t="shared" si="99"/>
        <v>9.6441187387238156E-2</v>
      </c>
    </row>
    <row r="1236" spans="1:9" x14ac:dyDescent="0.25">
      <c r="A1236">
        <v>1235</v>
      </c>
      <c r="B1236" s="1">
        <v>1.98787701975593E-5</v>
      </c>
      <c r="C1236">
        <f t="shared" si="97"/>
        <v>1.7694007103561229</v>
      </c>
      <c r="D1236" s="2">
        <f t="shared" si="95"/>
        <v>3.951655045673718E-10</v>
      </c>
      <c r="E1236">
        <f t="shared" si="97"/>
        <v>0.12814224414775818</v>
      </c>
      <c r="F1236" s="1">
        <v>8.1499592502037505E-5</v>
      </c>
      <c r="G1236">
        <f t="shared" si="98"/>
        <v>1.5689950552223417</v>
      </c>
      <c r="H1236" s="2">
        <f t="shared" si="96"/>
        <v>6.6421835779981676E-9</v>
      </c>
      <c r="I1236">
        <f t="shared" si="99"/>
        <v>9.6441194029421737E-2</v>
      </c>
    </row>
    <row r="1237" spans="1:9" x14ac:dyDescent="0.25">
      <c r="A1237">
        <v>1236</v>
      </c>
      <c r="B1237" s="1">
        <v>2.4291075651130801E-5</v>
      </c>
      <c r="C1237">
        <f t="shared" si="97"/>
        <v>1.7694250014317741</v>
      </c>
      <c r="D1237" s="2">
        <f t="shared" si="95"/>
        <v>5.9005635628895969E-10</v>
      </c>
      <c r="E1237">
        <f t="shared" si="97"/>
        <v>0.12814224473781455</v>
      </c>
      <c r="F1237" s="1">
        <v>8.1433224755700302E-5</v>
      </c>
      <c r="G1237">
        <f t="shared" si="98"/>
        <v>1.5690764884470974</v>
      </c>
      <c r="H1237" s="2">
        <f t="shared" si="96"/>
        <v>6.6313700941124002E-9</v>
      </c>
      <c r="I1237">
        <f t="shared" si="99"/>
        <v>9.6441200660791829E-2</v>
      </c>
    </row>
    <row r="1238" spans="1:9" x14ac:dyDescent="0.25">
      <c r="A1238">
        <v>1237</v>
      </c>
      <c r="B1238" s="1">
        <v>2.7212341977241501E-5</v>
      </c>
      <c r="C1238">
        <f t="shared" si="97"/>
        <v>1.7694522137737514</v>
      </c>
      <c r="D1238" s="2">
        <f t="shared" si="95"/>
        <v>7.4051155588633991E-10</v>
      </c>
      <c r="E1238">
        <f t="shared" si="97"/>
        <v>0.12814224547832612</v>
      </c>
      <c r="F1238" s="1">
        <v>8.1366965012204999E-5</v>
      </c>
      <c r="G1238">
        <f t="shared" si="98"/>
        <v>1.5691578554121095</v>
      </c>
      <c r="H1238" s="2">
        <f t="shared" si="96"/>
        <v>6.6205829952973926E-9</v>
      </c>
      <c r="I1238">
        <f t="shared" si="99"/>
        <v>9.6441207281374827E-2</v>
      </c>
    </row>
    <row r="1239" spans="1:9" x14ac:dyDescent="0.25">
      <c r="A1239">
        <v>1238</v>
      </c>
      <c r="B1239" s="1">
        <v>1.9407650137548502E-5</v>
      </c>
      <c r="C1239">
        <f t="shared" si="97"/>
        <v>1.769471621423889</v>
      </c>
      <c r="D1239" s="2">
        <f t="shared" si="95"/>
        <v>3.7665688386148639E-10</v>
      </c>
      <c r="E1239">
        <f t="shared" si="97"/>
        <v>0.12814224585498299</v>
      </c>
      <c r="F1239" s="1">
        <v>8.130081300813E-5</v>
      </c>
      <c r="G1239">
        <f t="shared" si="98"/>
        <v>1.5692391562251176</v>
      </c>
      <c r="H1239" s="2">
        <f t="shared" si="96"/>
        <v>6.6098221957829204E-9</v>
      </c>
      <c r="I1239">
        <f t="shared" si="99"/>
        <v>9.6441213891197017E-2</v>
      </c>
    </row>
    <row r="1240" spans="1:9" x14ac:dyDescent="0.25">
      <c r="A1240">
        <v>1239</v>
      </c>
      <c r="B1240" s="1">
        <v>1.9332552170494401E-5</v>
      </c>
      <c r="C1240">
        <f t="shared" si="97"/>
        <v>1.7694909539760595</v>
      </c>
      <c r="D1240" s="2">
        <f t="shared" si="95"/>
        <v>3.7374757342488777E-10</v>
      </c>
      <c r="E1240">
        <f t="shared" si="97"/>
        <v>0.12814224622873055</v>
      </c>
      <c r="F1240" s="1">
        <v>8.1234768480909796E-5</v>
      </c>
      <c r="G1240">
        <f t="shared" si="98"/>
        <v>1.5693203909935984</v>
      </c>
      <c r="H1240" s="2">
        <f t="shared" si="96"/>
        <v>6.5990876101470153E-9</v>
      </c>
      <c r="I1240">
        <f t="shared" si="99"/>
        <v>9.6441220490284627E-2</v>
      </c>
    </row>
    <row r="1241" spans="1:9" x14ac:dyDescent="0.25">
      <c r="A1241">
        <v>1240</v>
      </c>
      <c r="B1241" s="1">
        <v>2.6588980957790001E-5</v>
      </c>
      <c r="C1241">
        <f t="shared" si="97"/>
        <v>1.7695175429570174</v>
      </c>
      <c r="D1241" s="2">
        <f t="shared" si="95"/>
        <v>7.0697390837371922E-10</v>
      </c>
      <c r="E1241">
        <f t="shared" si="97"/>
        <v>0.12814224693570445</v>
      </c>
      <c r="F1241" s="1">
        <v>8.1168831168831101E-5</v>
      </c>
      <c r="G1241">
        <f t="shared" si="98"/>
        <v>1.5694015598247673</v>
      </c>
      <c r="H1241" s="2">
        <f t="shared" si="96"/>
        <v>6.5883791533142076E-9</v>
      </c>
      <c r="I1241">
        <f t="shared" si="99"/>
        <v>9.6441227078663774E-2</v>
      </c>
    </row>
    <row r="1242" spans="1:9" x14ac:dyDescent="0.25">
      <c r="A1242">
        <v>1241</v>
      </c>
      <c r="B1242" s="1">
        <v>2.3077354306602099E-5</v>
      </c>
      <c r="C1242">
        <f t="shared" si="97"/>
        <v>1.769540620311324</v>
      </c>
      <c r="D1242" s="2">
        <f t="shared" si="95"/>
        <v>5.3256428179244642E-10</v>
      </c>
      <c r="E1242">
        <f t="shared" si="97"/>
        <v>0.12814224746826872</v>
      </c>
      <c r="F1242" s="1">
        <v>8.1103000811029994E-5</v>
      </c>
      <c r="G1242">
        <f t="shared" si="98"/>
        <v>1.5694826628255782</v>
      </c>
      <c r="H1242" s="2">
        <f t="shared" si="96"/>
        <v>6.5776967405539319E-9</v>
      </c>
      <c r="I1242">
        <f t="shared" si="99"/>
        <v>9.6441233656360509E-2</v>
      </c>
    </row>
    <row r="1243" spans="1:9" x14ac:dyDescent="0.25">
      <c r="A1243">
        <v>1242</v>
      </c>
      <c r="B1243" s="1">
        <v>2.0708284774779701E-5</v>
      </c>
      <c r="C1243">
        <f t="shared" si="97"/>
        <v>1.7695613285960987</v>
      </c>
      <c r="D1243" s="2">
        <f t="shared" si="95"/>
        <v>4.2883305831337278E-10</v>
      </c>
      <c r="E1243">
        <f t="shared" si="97"/>
        <v>0.12814224789710177</v>
      </c>
      <c r="F1243" s="1">
        <v>8.1037277147487797E-5</v>
      </c>
      <c r="G1243">
        <f t="shared" si="98"/>
        <v>1.5695637001027258</v>
      </c>
      <c r="H1243" s="2">
        <f t="shared" si="96"/>
        <v>6.5670402874787476E-9</v>
      </c>
      <c r="I1243">
        <f t="shared" si="99"/>
        <v>9.6441240223400795E-2</v>
      </c>
    </row>
    <row r="1244" spans="1:9" x14ac:dyDescent="0.25">
      <c r="A1244">
        <v>1243</v>
      </c>
      <c r="B1244" s="1">
        <v>1.8099971407556401E-5</v>
      </c>
      <c r="C1244">
        <f t="shared" si="97"/>
        <v>1.7695794285675062</v>
      </c>
      <c r="D1244" s="2">
        <f t="shared" si="95"/>
        <v>3.2760896495435923E-10</v>
      </c>
      <c r="E1244">
        <f t="shared" si="97"/>
        <v>0.12814224822471074</v>
      </c>
      <c r="F1244" s="1">
        <v>8.0971659919028299E-5</v>
      </c>
      <c r="G1244">
        <f t="shared" si="98"/>
        <v>1.5696446717626449</v>
      </c>
      <c r="H1244" s="2">
        <f t="shared" si="96"/>
        <v>6.5564097100427742E-9</v>
      </c>
      <c r="I1244">
        <f t="shared" si="99"/>
        <v>9.6441246779810502E-2</v>
      </c>
    </row>
    <row r="1245" spans="1:9" x14ac:dyDescent="0.25">
      <c r="A1245">
        <v>1244</v>
      </c>
      <c r="B1245" s="1">
        <v>1.8670072044676501E-5</v>
      </c>
      <c r="C1245">
        <f t="shared" si="97"/>
        <v>1.7695980986395508</v>
      </c>
      <c r="D1245" s="2">
        <f t="shared" si="95"/>
        <v>3.48571590153411E-10</v>
      </c>
      <c r="E1245">
        <f t="shared" si="97"/>
        <v>0.12814224857328232</v>
      </c>
      <c r="F1245" s="1">
        <v>8.0906148867313903E-5</v>
      </c>
      <c r="G1245">
        <f t="shared" si="98"/>
        <v>1.5697255779115122</v>
      </c>
      <c r="H1245" s="2">
        <f t="shared" si="96"/>
        <v>6.5458049245399592E-9</v>
      </c>
      <c r="I1245">
        <f t="shared" si="99"/>
        <v>9.6441253325615428E-2</v>
      </c>
    </row>
    <row r="1246" spans="1:9" x14ac:dyDescent="0.25">
      <c r="A1246">
        <v>1245</v>
      </c>
      <c r="B1246" s="1">
        <v>5.0160402436013097E-5</v>
      </c>
      <c r="C1246">
        <f t="shared" si="97"/>
        <v>1.7696482590419869</v>
      </c>
      <c r="D1246" s="2">
        <f t="shared" si="95"/>
        <v>2.5160659725427888E-9</v>
      </c>
      <c r="E1246">
        <f t="shared" si="97"/>
        <v>0.12814225108934829</v>
      </c>
      <c r="F1246" s="1">
        <v>8.0840743734842299E-5</v>
      </c>
      <c r="G1246">
        <f t="shared" si="98"/>
        <v>1.5698064186552472</v>
      </c>
      <c r="H1246" s="2">
        <f t="shared" si="96"/>
        <v>6.5352258476024446E-9</v>
      </c>
      <c r="I1246">
        <f t="shared" si="99"/>
        <v>9.6441259860841275E-2</v>
      </c>
    </row>
    <row r="1247" spans="1:9" x14ac:dyDescent="0.25">
      <c r="A1247">
        <v>1246</v>
      </c>
      <c r="B1247" s="1">
        <v>1.7167524509295199E-5</v>
      </c>
      <c r="C1247">
        <f t="shared" si="97"/>
        <v>1.7696654265664962</v>
      </c>
      <c r="D1247" s="2">
        <f t="shared" si="95"/>
        <v>2.9472389777725138E-10</v>
      </c>
      <c r="E1247">
        <f t="shared" si="97"/>
        <v>0.12814225138407218</v>
      </c>
      <c r="F1247" s="1">
        <v>8.0775444264943394E-5</v>
      </c>
      <c r="G1247">
        <f t="shared" si="98"/>
        <v>1.5698871940995121</v>
      </c>
      <c r="H1247" s="2">
        <f t="shared" si="96"/>
        <v>6.5246723961989764E-9</v>
      </c>
      <c r="I1247">
        <f t="shared" si="99"/>
        <v>9.6441266385513674E-2</v>
      </c>
    </row>
    <row r="1248" spans="1:9" x14ac:dyDescent="0.25">
      <c r="A1248">
        <v>1247</v>
      </c>
      <c r="B1248" s="1">
        <v>2.1082792790888601E-5</v>
      </c>
      <c r="C1248">
        <f t="shared" si="97"/>
        <v>1.7696865093592871</v>
      </c>
      <c r="D1248" s="2">
        <f t="shared" si="95"/>
        <v>4.4448415186354432E-10</v>
      </c>
      <c r="E1248">
        <f t="shared" si="97"/>
        <v>0.12814225182855632</v>
      </c>
      <c r="F1248" s="1">
        <v>8.0710250201775603E-5</v>
      </c>
      <c r="G1248">
        <f t="shared" si="98"/>
        <v>1.5699679043497139</v>
      </c>
      <c r="H1248" s="2">
        <f t="shared" si="96"/>
        <v>6.5141444876332191E-9</v>
      </c>
      <c r="I1248">
        <f t="shared" si="99"/>
        <v>9.6441272899658162E-2</v>
      </c>
    </row>
    <row r="1249" spans="1:9" x14ac:dyDescent="0.25">
      <c r="A1249">
        <v>1248</v>
      </c>
      <c r="B1249" s="1">
        <v>2.5116562368217699E-5</v>
      </c>
      <c r="C1249">
        <f t="shared" si="97"/>
        <v>1.7697116259216552</v>
      </c>
      <c r="D1249" s="2">
        <f t="shared" si="95"/>
        <v>6.3084170519656945E-10</v>
      </c>
      <c r="E1249">
        <f t="shared" si="97"/>
        <v>0.12814225245939803</v>
      </c>
      <c r="F1249" s="1">
        <v>8.0645161290322499E-5</v>
      </c>
      <c r="G1249">
        <f t="shared" si="98"/>
        <v>1.5700485495110041</v>
      </c>
      <c r="H1249" s="2">
        <f t="shared" si="96"/>
        <v>6.5036420395421308E-9</v>
      </c>
      <c r="I1249">
        <f t="shared" si="99"/>
        <v>9.6441279403300204E-2</v>
      </c>
    </row>
    <row r="1250" spans="1:9" x14ac:dyDescent="0.25">
      <c r="A1250">
        <v>1249</v>
      </c>
      <c r="B1250" s="1">
        <v>1.9666806125006501E-5</v>
      </c>
      <c r="C1250">
        <f t="shared" si="97"/>
        <v>1.7697312927277802</v>
      </c>
      <c r="D1250" s="2">
        <f t="shared" si="95"/>
        <v>3.8678326315859323E-10</v>
      </c>
      <c r="E1250">
        <f t="shared" si="97"/>
        <v>0.1281422528461813</v>
      </c>
      <c r="F1250" s="1">
        <v>8.0580177276389902E-5</v>
      </c>
      <c r="G1250">
        <f t="shared" si="98"/>
        <v>1.5701291296882804</v>
      </c>
      <c r="H1250" s="2">
        <f t="shared" si="96"/>
        <v>6.4931649698944236E-9</v>
      </c>
      <c r="I1250">
        <f t="shared" si="99"/>
        <v>9.6441285896465168E-2</v>
      </c>
    </row>
    <row r="1251" spans="1:9" x14ac:dyDescent="0.25">
      <c r="A1251">
        <v>1250</v>
      </c>
      <c r="B1251" s="1">
        <v>1.8174961700890902E-5</v>
      </c>
      <c r="C1251">
        <f t="shared" si="97"/>
        <v>1.7697494676894812</v>
      </c>
      <c r="D1251" s="2">
        <f t="shared" si="95"/>
        <v>3.3032923282885111E-10</v>
      </c>
      <c r="E1251">
        <f t="shared" si="97"/>
        <v>0.12814225317651054</v>
      </c>
      <c r="F1251" s="1">
        <v>8.0515297906602203E-5</v>
      </c>
      <c r="G1251">
        <f t="shared" si="98"/>
        <v>1.5702096449861871</v>
      </c>
      <c r="H1251" s="2">
        <f t="shared" si="96"/>
        <v>6.4827131969889009E-9</v>
      </c>
      <c r="I1251">
        <f t="shared" si="99"/>
        <v>9.6441292379178367E-2</v>
      </c>
    </row>
    <row r="1252" spans="1:9" x14ac:dyDescent="0.25">
      <c r="A1252">
        <v>1251</v>
      </c>
      <c r="B1252" s="1">
        <v>4.0481610842501202E-5</v>
      </c>
      <c r="C1252">
        <f t="shared" si="97"/>
        <v>1.7697899493003237</v>
      </c>
      <c r="D1252" s="2">
        <f t="shared" si="95"/>
        <v>1.6387608164037109E-9</v>
      </c>
      <c r="E1252">
        <f t="shared" si="97"/>
        <v>0.12814225481527136</v>
      </c>
      <c r="F1252" s="1">
        <v>8.0450522928399005E-5</v>
      </c>
      <c r="G1252">
        <f t="shared" si="98"/>
        <v>1.5702900955091155</v>
      </c>
      <c r="H1252" s="2">
        <f t="shared" si="96"/>
        <v>6.4722866394528536E-9</v>
      </c>
      <c r="I1252">
        <f t="shared" si="99"/>
        <v>9.6441298851465004E-2</v>
      </c>
    </row>
    <row r="1253" spans="1:9" x14ac:dyDescent="0.25">
      <c r="A1253">
        <v>1252</v>
      </c>
      <c r="B1253" s="1">
        <v>2.43823714923849E-5</v>
      </c>
      <c r="C1253">
        <f t="shared" si="97"/>
        <v>1.7698143316718162</v>
      </c>
      <c r="D1253" s="2">
        <f t="shared" si="95"/>
        <v>5.9450003959266384E-10</v>
      </c>
      <c r="E1253">
        <f t="shared" si="97"/>
        <v>0.12814225540977139</v>
      </c>
      <c r="F1253" s="1">
        <v>8.0385852090032102E-5</v>
      </c>
      <c r="G1253">
        <f t="shared" si="98"/>
        <v>1.5703704813612056</v>
      </c>
      <c r="H1253" s="2">
        <f t="shared" si="96"/>
        <v>6.4618852162405184E-9</v>
      </c>
      <c r="I1253">
        <f t="shared" si="99"/>
        <v>9.6441305313350226E-2</v>
      </c>
    </row>
    <row r="1254" spans="1:9" x14ac:dyDescent="0.25">
      <c r="A1254">
        <v>1253</v>
      </c>
      <c r="B1254" s="1">
        <v>2.01882468106822E-5</v>
      </c>
      <c r="C1254">
        <f t="shared" si="97"/>
        <v>1.7698345199186269</v>
      </c>
      <c r="D1254" s="2">
        <f t="shared" si="95"/>
        <v>4.0756530928902003E-10</v>
      </c>
      <c r="E1254">
        <f t="shared" si="97"/>
        <v>0.12814225581733671</v>
      </c>
      <c r="F1254" s="1">
        <v>8.0321285140562196E-5</v>
      </c>
      <c r="G1254">
        <f t="shared" si="98"/>
        <v>1.5704508026463462</v>
      </c>
      <c r="H1254" s="2">
        <f t="shared" si="96"/>
        <v>6.4515088466314974E-9</v>
      </c>
      <c r="I1254">
        <f t="shared" si="99"/>
        <v>9.6441311764859067E-2</v>
      </c>
    </row>
    <row r="1255" spans="1:9" x14ac:dyDescent="0.25">
      <c r="A1255">
        <v>1254</v>
      </c>
      <c r="B1255" s="1">
        <v>3.8892156906588003E-5</v>
      </c>
      <c r="C1255">
        <f t="shared" si="97"/>
        <v>1.7698734120755335</v>
      </c>
      <c r="D1255" s="2">
        <f t="shared" si="95"/>
        <v>1.5125998688466608E-9</v>
      </c>
      <c r="E1255">
        <f t="shared" si="97"/>
        <v>0.12814225732993659</v>
      </c>
      <c r="F1255" s="1">
        <v>8.0256821829855496E-5</v>
      </c>
      <c r="G1255">
        <f t="shared" si="98"/>
        <v>1.5705310594681761</v>
      </c>
      <c r="H1255" s="2">
        <f t="shared" si="96"/>
        <v>6.4411574502291697E-9</v>
      </c>
      <c r="I1255">
        <f t="shared" si="99"/>
        <v>9.6441318206016521E-2</v>
      </c>
    </row>
    <row r="1256" spans="1:9" x14ac:dyDescent="0.25">
      <c r="A1256">
        <v>1255</v>
      </c>
      <c r="B1256" s="1">
        <v>1.9787727238114999E-5</v>
      </c>
      <c r="C1256">
        <f t="shared" si="97"/>
        <v>1.7698931998027716</v>
      </c>
      <c r="D1256" s="2">
        <f t="shared" si="95"/>
        <v>3.9155414925003823E-10</v>
      </c>
      <c r="E1256">
        <f t="shared" si="97"/>
        <v>0.12814225772149074</v>
      </c>
      <c r="F1256" s="1">
        <v>8.0192461908580497E-5</v>
      </c>
      <c r="G1256">
        <f t="shared" si="98"/>
        <v>1.5706112519300846</v>
      </c>
      <c r="H1256" s="2">
        <f t="shared" si="96"/>
        <v>6.430830946959134E-9</v>
      </c>
      <c r="I1256">
        <f t="shared" si="99"/>
        <v>9.6441324636847472E-2</v>
      </c>
    </row>
    <row r="1257" spans="1:9" x14ac:dyDescent="0.25">
      <c r="A1257">
        <v>1256</v>
      </c>
      <c r="B1257" s="1">
        <v>2.2335235699677598E-5</v>
      </c>
      <c r="C1257">
        <f t="shared" si="97"/>
        <v>1.7699155350384712</v>
      </c>
      <c r="D1257" s="2">
        <f t="shared" si="95"/>
        <v>4.9886275376015267E-10</v>
      </c>
      <c r="E1257">
        <f t="shared" si="97"/>
        <v>0.12814225822035349</v>
      </c>
      <c r="F1257" s="1">
        <v>8.0128205128205101E-5</v>
      </c>
      <c r="G1257">
        <f t="shared" si="98"/>
        <v>1.5706913801352127</v>
      </c>
      <c r="H1257" s="2">
        <f t="shared" si="96"/>
        <v>6.4205292570677146E-9</v>
      </c>
      <c r="I1257">
        <f t="shared" si="99"/>
        <v>9.6441331057376734E-2</v>
      </c>
    </row>
    <row r="1258" spans="1:9" x14ac:dyDescent="0.25">
      <c r="A1258">
        <v>1257</v>
      </c>
      <c r="B1258" s="1">
        <v>1.9320094545618199E-5</v>
      </c>
      <c r="C1258">
        <f t="shared" si="97"/>
        <v>1.7699348551330167</v>
      </c>
      <c r="D1258" s="2">
        <f t="shared" si="95"/>
        <v>3.7326605325162608E-10</v>
      </c>
      <c r="E1258">
        <f t="shared" si="97"/>
        <v>0.12814225859361955</v>
      </c>
      <c r="F1258" s="1">
        <v>8.0064051240992797E-5</v>
      </c>
      <c r="G1258">
        <f t="shared" si="98"/>
        <v>1.5707714441864538</v>
      </c>
      <c r="H1258" s="2">
        <f t="shared" si="96"/>
        <v>6.4102523011203204E-9</v>
      </c>
      <c r="I1258">
        <f t="shared" si="99"/>
        <v>9.6441337467629035E-2</v>
      </c>
    </row>
    <row r="1259" spans="1:9" x14ac:dyDescent="0.25">
      <c r="A1259">
        <v>1258</v>
      </c>
      <c r="B1259" s="1">
        <v>7.9554494828957802E-5</v>
      </c>
      <c r="C1259">
        <f t="shared" si="97"/>
        <v>1.7700144096278456</v>
      </c>
      <c r="D1259" s="2">
        <f t="shared" si="95"/>
        <v>6.3289176474906733E-9</v>
      </c>
      <c r="E1259">
        <f t="shared" si="97"/>
        <v>0.12814226492253719</v>
      </c>
      <c r="F1259" s="1">
        <v>8.0000000000000007E-5</v>
      </c>
      <c r="G1259">
        <f t="shared" si="98"/>
        <v>1.5708514441864538</v>
      </c>
      <c r="H1259" s="2">
        <f t="shared" si="96"/>
        <v>6.4000000000000011E-9</v>
      </c>
      <c r="I1259">
        <f t="shared" si="99"/>
        <v>9.6441343867629037E-2</v>
      </c>
    </row>
    <row r="1260" spans="1:9" x14ac:dyDescent="0.25">
      <c r="A1260">
        <v>1259</v>
      </c>
      <c r="B1260" s="1">
        <v>3.7397987686713599E-5</v>
      </c>
      <c r="C1260">
        <f t="shared" si="97"/>
        <v>1.7700518076155323</v>
      </c>
      <c r="D1260" s="2">
        <f t="shared" si="95"/>
        <v>1.398609483015582E-9</v>
      </c>
      <c r="E1260">
        <f t="shared" si="97"/>
        <v>0.12814226632114667</v>
      </c>
      <c r="F1260" s="1">
        <v>7.9936051159072694E-5</v>
      </c>
      <c r="G1260">
        <f t="shared" si="98"/>
        <v>1.5709313802376128</v>
      </c>
      <c r="H1260" s="2">
        <f t="shared" si="96"/>
        <v>6.389772274905887E-9</v>
      </c>
      <c r="I1260">
        <f t="shared" si="99"/>
        <v>9.6441350257401318E-2</v>
      </c>
    </row>
    <row r="1261" spans="1:9" x14ac:dyDescent="0.25">
      <c r="A1261">
        <v>1260</v>
      </c>
      <c r="B1261" s="1">
        <v>2.6963025751322999E-5</v>
      </c>
      <c r="C1261">
        <f t="shared" si="97"/>
        <v>1.7700787706412835</v>
      </c>
      <c r="D1261" s="2">
        <f t="shared" si="95"/>
        <v>7.2700475766650713E-10</v>
      </c>
      <c r="E1261">
        <f t="shared" si="97"/>
        <v>0.12814226704815143</v>
      </c>
      <c r="F1261" s="1">
        <v>7.9872204472843398E-5</v>
      </c>
      <c r="G1261">
        <f t="shared" si="98"/>
        <v>1.5710112524420856</v>
      </c>
      <c r="H1261" s="2">
        <f t="shared" si="96"/>
        <v>6.379569047351705E-9</v>
      </c>
      <c r="I1261">
        <f t="shared" si="99"/>
        <v>9.6441356636970371E-2</v>
      </c>
    </row>
    <row r="1262" spans="1:9" x14ac:dyDescent="0.25">
      <c r="A1262">
        <v>1261</v>
      </c>
      <c r="B1262" s="1">
        <v>3.3938455893986603E-5</v>
      </c>
      <c r="C1262">
        <f t="shared" si="97"/>
        <v>1.7701127090971776</v>
      </c>
      <c r="D1262" s="2">
        <f t="shared" si="95"/>
        <v>1.151818788468074E-9</v>
      </c>
      <c r="E1262">
        <f t="shared" si="97"/>
        <v>0.12814226819997021</v>
      </c>
      <c r="F1262" s="1">
        <v>7.9808459696727806E-5</v>
      </c>
      <c r="G1262">
        <f t="shared" si="98"/>
        <v>1.5710910609017823</v>
      </c>
      <c r="H1262" s="2">
        <f t="shared" si="96"/>
        <v>6.3693902391642261E-9</v>
      </c>
      <c r="I1262">
        <f t="shared" si="99"/>
        <v>9.6441363006360609E-2</v>
      </c>
    </row>
    <row r="1263" spans="1:9" x14ac:dyDescent="0.25">
      <c r="A1263">
        <v>1262</v>
      </c>
      <c r="B1263" s="1">
        <v>1.95267725536033E-5</v>
      </c>
      <c r="C1263">
        <f t="shared" si="97"/>
        <v>1.7701322358697311</v>
      </c>
      <c r="D1263" s="2">
        <f t="shared" si="95"/>
        <v>3.8129484636015511E-10</v>
      </c>
      <c r="E1263">
        <f t="shared" si="97"/>
        <v>0.12814226858126507</v>
      </c>
      <c r="F1263" s="1">
        <v>7.9744816586921794E-5</v>
      </c>
      <c r="G1263">
        <f t="shared" si="98"/>
        <v>1.5711708057183693</v>
      </c>
      <c r="H1263" s="2">
        <f t="shared" si="96"/>
        <v>6.3592357724817971E-9</v>
      </c>
      <c r="I1263">
        <f t="shared" si="99"/>
        <v>9.6441369365596386E-2</v>
      </c>
    </row>
    <row r="1264" spans="1:9" x14ac:dyDescent="0.25">
      <c r="A1264">
        <v>1263</v>
      </c>
      <c r="B1264" s="1">
        <v>3.3677069885027001E-5</v>
      </c>
      <c r="C1264">
        <f t="shared" si="97"/>
        <v>1.7701659129396161</v>
      </c>
      <c r="D1264" s="2">
        <f t="shared" si="95"/>
        <v>1.1341450360409925E-9</v>
      </c>
      <c r="E1264">
        <f t="shared" si="97"/>
        <v>0.1281422697154101</v>
      </c>
      <c r="F1264" s="1">
        <v>7.9681274900398396E-5</v>
      </c>
      <c r="G1264">
        <f t="shared" si="98"/>
        <v>1.5712504869932697</v>
      </c>
      <c r="H1264" s="2">
        <f t="shared" si="96"/>
        <v>6.3491055697528597E-9</v>
      </c>
      <c r="I1264">
        <f t="shared" si="99"/>
        <v>9.644137571470196E-2</v>
      </c>
    </row>
    <row r="1265" spans="1:9" x14ac:dyDescent="0.25">
      <c r="A1265">
        <v>1264</v>
      </c>
      <c r="B1265" s="1">
        <v>7.9365079365079297E-5</v>
      </c>
      <c r="C1265">
        <f t="shared" si="97"/>
        <v>1.7702452780189812</v>
      </c>
      <c r="D1265" s="2">
        <f t="shared" si="95"/>
        <v>6.298815822625336E-9</v>
      </c>
      <c r="E1265">
        <f t="shared" si="97"/>
        <v>0.12814227601422593</v>
      </c>
      <c r="F1265" s="1">
        <v>7.96178343949044E-5</v>
      </c>
      <c r="G1265">
        <f t="shared" si="98"/>
        <v>1.5713301048276647</v>
      </c>
      <c r="H1265" s="2">
        <f t="shared" si="96"/>
        <v>6.3389995537344223E-9</v>
      </c>
      <c r="I1265">
        <f t="shared" si="99"/>
        <v>9.6441382053701508E-2</v>
      </c>
    </row>
    <row r="1266" spans="1:9" x14ac:dyDescent="0.25">
      <c r="A1266">
        <v>1265</v>
      </c>
      <c r="B1266" s="1">
        <v>2.89402941000276E-5</v>
      </c>
      <c r="C1266">
        <f t="shared" si="97"/>
        <v>1.7702742183130813</v>
      </c>
      <c r="D1266" s="2">
        <f t="shared" si="95"/>
        <v>8.3754062259609224E-10</v>
      </c>
      <c r="E1266">
        <f t="shared" si="97"/>
        <v>0.12814227685176655</v>
      </c>
      <c r="F1266" s="1">
        <v>7.9554494828957802E-5</v>
      </c>
      <c r="G1266">
        <f t="shared" si="98"/>
        <v>1.5714096593224935</v>
      </c>
      <c r="H1266" s="2">
        <f t="shared" si="96"/>
        <v>6.3289176474906733E-9</v>
      </c>
      <c r="I1266">
        <f t="shared" si="99"/>
        <v>9.6441388382619161E-2</v>
      </c>
    </row>
    <row r="1267" spans="1:9" x14ac:dyDescent="0.25">
      <c r="A1267">
        <v>1266</v>
      </c>
      <c r="B1267" s="1">
        <v>1.9194161306541999E-5</v>
      </c>
      <c r="C1267">
        <f t="shared" si="97"/>
        <v>1.7702934124743879</v>
      </c>
      <c r="D1267" s="2">
        <f t="shared" si="95"/>
        <v>3.684158282615541E-10</v>
      </c>
      <c r="E1267">
        <f t="shared" si="97"/>
        <v>0.12814227722018237</v>
      </c>
      <c r="F1267" s="1">
        <v>7.9491255961844102E-5</v>
      </c>
      <c r="G1267">
        <f t="shared" si="98"/>
        <v>1.5714891505784554</v>
      </c>
      <c r="H1267" s="2">
        <f t="shared" si="96"/>
        <v>6.3188597743914157E-9</v>
      </c>
      <c r="I1267">
        <f t="shared" si="99"/>
        <v>9.644139470147893E-2</v>
      </c>
    </row>
    <row r="1268" spans="1:9" x14ac:dyDescent="0.25">
      <c r="A1268">
        <v>1267</v>
      </c>
      <c r="B1268" s="1">
        <v>3.5142434927624497E-5</v>
      </c>
      <c r="C1268">
        <f t="shared" si="97"/>
        <v>1.7703285549093155</v>
      </c>
      <c r="D1268" s="2">
        <f t="shared" si="95"/>
        <v>1.2349907326423222E-9</v>
      </c>
      <c r="E1268">
        <f t="shared" si="97"/>
        <v>0.12814227845517309</v>
      </c>
      <c r="F1268" s="1">
        <v>7.9428117553613896E-5</v>
      </c>
      <c r="G1268">
        <f t="shared" si="98"/>
        <v>1.571568578696009</v>
      </c>
      <c r="H1268" s="2">
        <f t="shared" si="96"/>
        <v>6.3088258581107081E-9</v>
      </c>
      <c r="I1268">
        <f t="shared" si="99"/>
        <v>9.6441401010304795E-2</v>
      </c>
    </row>
    <row r="1269" spans="1:9" x14ac:dyDescent="0.25">
      <c r="A1269">
        <v>1268</v>
      </c>
      <c r="B1269" s="1">
        <v>2.2976341193527399E-5</v>
      </c>
      <c r="C1269">
        <f t="shared" si="97"/>
        <v>1.7703515312505091</v>
      </c>
      <c r="D1269" s="2">
        <f t="shared" si="95"/>
        <v>5.2791225464138402E-10</v>
      </c>
      <c r="E1269">
        <f t="shared" si="97"/>
        <v>0.12814227898308533</v>
      </c>
      <c r="F1269" s="1">
        <v>7.9365079365079297E-5</v>
      </c>
      <c r="G1269">
        <f t="shared" si="98"/>
        <v>1.5716479437753741</v>
      </c>
      <c r="H1269" s="2">
        <f t="shared" si="96"/>
        <v>6.298815822625336E-9</v>
      </c>
      <c r="I1269">
        <f t="shared" si="99"/>
        <v>9.6441407309120611E-2</v>
      </c>
    </row>
    <row r="1270" spans="1:9" x14ac:dyDescent="0.25">
      <c r="A1270">
        <v>1269</v>
      </c>
      <c r="B1270" s="1">
        <v>2.8853680101538501E-5</v>
      </c>
      <c r="C1270">
        <f t="shared" si="97"/>
        <v>1.7703803849306108</v>
      </c>
      <c r="D1270" s="2">
        <f t="shared" si="95"/>
        <v>8.3253485540191882E-10</v>
      </c>
      <c r="E1270">
        <f t="shared" si="97"/>
        <v>0.12814227981562018</v>
      </c>
      <c r="F1270" s="1">
        <v>7.9302141157811196E-5</v>
      </c>
      <c r="G1270">
        <f t="shared" si="98"/>
        <v>1.5717272459165319</v>
      </c>
      <c r="H1270" s="2">
        <f t="shared" si="96"/>
        <v>6.2888295922134126E-9</v>
      </c>
      <c r="I1270">
        <f t="shared" si="99"/>
        <v>9.6441413597950207E-2</v>
      </c>
    </row>
    <row r="1271" spans="1:9" x14ac:dyDescent="0.25">
      <c r="A1271">
        <v>1270</v>
      </c>
      <c r="B1271" s="1">
        <v>2.3652285167542801E-5</v>
      </c>
      <c r="C1271">
        <f t="shared" si="97"/>
        <v>1.7704040372157783</v>
      </c>
      <c r="D1271" s="2">
        <f t="shared" si="95"/>
        <v>5.5943059364676515E-10</v>
      </c>
      <c r="E1271">
        <f t="shared" si="97"/>
        <v>0.12814228037505077</v>
      </c>
      <c r="F1271" s="1">
        <v>7.9239302694136295E-5</v>
      </c>
      <c r="G1271">
        <f t="shared" si="98"/>
        <v>1.5718064852192259</v>
      </c>
      <c r="H1271" s="2">
        <f t="shared" si="96"/>
        <v>6.2788670914529555E-9</v>
      </c>
      <c r="I1271">
        <f t="shared" si="99"/>
        <v>9.64414198768173E-2</v>
      </c>
    </row>
    <row r="1272" spans="1:9" x14ac:dyDescent="0.25">
      <c r="A1272">
        <v>1271</v>
      </c>
      <c r="B1272" s="1">
        <v>7.7399380804953497E-5</v>
      </c>
      <c r="C1272">
        <f t="shared" si="97"/>
        <v>1.7704814365965833</v>
      </c>
      <c r="D1272" s="2">
        <f t="shared" si="95"/>
        <v>5.9906641489902037E-9</v>
      </c>
      <c r="E1272">
        <f t="shared" si="97"/>
        <v>0.12814228636571492</v>
      </c>
      <c r="F1272" s="1">
        <v>7.9176563737133799E-5</v>
      </c>
      <c r="G1272">
        <f t="shared" si="98"/>
        <v>1.5718856617829631</v>
      </c>
      <c r="H1272" s="2">
        <f t="shared" si="96"/>
        <v>6.2689282452204107E-9</v>
      </c>
      <c r="I1272">
        <f t="shared" si="99"/>
        <v>9.6441426145745551E-2</v>
      </c>
    </row>
    <row r="1273" spans="1:9" x14ac:dyDescent="0.25">
      <c r="A1273">
        <v>1272</v>
      </c>
      <c r="B1273" s="1">
        <v>2.15797176094589E-5</v>
      </c>
      <c r="C1273">
        <f t="shared" si="97"/>
        <v>1.7705030163141928</v>
      </c>
      <c r="D1273" s="2">
        <f t="shared" si="95"/>
        <v>4.6568421210399058E-10</v>
      </c>
      <c r="E1273">
        <f t="shared" si="97"/>
        <v>0.12814228683139914</v>
      </c>
      <c r="F1273" s="1">
        <v>7.9113924050632899E-5</v>
      </c>
      <c r="G1273">
        <f t="shared" si="98"/>
        <v>1.5719647757070137</v>
      </c>
      <c r="H1273" s="2">
        <f t="shared" si="96"/>
        <v>6.2590129786893103E-9</v>
      </c>
      <c r="I1273">
        <f t="shared" si="99"/>
        <v>9.6441432404758526E-2</v>
      </c>
    </row>
    <row r="1274" spans="1:9" x14ac:dyDescent="0.25">
      <c r="A1274">
        <v>1273</v>
      </c>
      <c r="B1274" s="1">
        <v>2.24630859813033E-5</v>
      </c>
      <c r="C1274">
        <f t="shared" si="97"/>
        <v>1.7705254794001741</v>
      </c>
      <c r="D1274" s="2">
        <f t="shared" si="95"/>
        <v>5.0459023180342486E-10</v>
      </c>
      <c r="E1274">
        <f t="shared" si="97"/>
        <v>0.12814228733598937</v>
      </c>
      <c r="F1274" s="1">
        <v>7.9051383399209407E-5</v>
      </c>
      <c r="G1274">
        <f t="shared" si="98"/>
        <v>1.5720438270904129</v>
      </c>
      <c r="H1274" s="2">
        <f t="shared" si="96"/>
        <v>6.2491212173288002E-9</v>
      </c>
      <c r="I1274">
        <f t="shared" si="99"/>
        <v>9.6441438653879746E-2</v>
      </c>
    </row>
    <row r="1275" spans="1:9" x14ac:dyDescent="0.25">
      <c r="A1275">
        <v>1274</v>
      </c>
      <c r="B1275" s="1">
        <v>1.81335939341322E-5</v>
      </c>
      <c r="C1275">
        <f t="shared" si="97"/>
        <v>1.7705436129941083</v>
      </c>
      <c r="D1275" s="2">
        <f t="shared" si="95"/>
        <v>3.2882722896799608E-10</v>
      </c>
      <c r="E1275">
        <f t="shared" si="97"/>
        <v>0.12814228766481658</v>
      </c>
      <c r="F1275" s="1">
        <v>7.8988941548183194E-5</v>
      </c>
      <c r="G1275">
        <f t="shared" si="98"/>
        <v>1.5721228160319611</v>
      </c>
      <c r="H1275" s="2">
        <f t="shared" si="96"/>
        <v>6.2392528869023014E-9</v>
      </c>
      <c r="I1275">
        <f t="shared" si="99"/>
        <v>9.6441444893132638E-2</v>
      </c>
    </row>
    <row r="1276" spans="1:9" x14ac:dyDescent="0.25">
      <c r="A1276">
        <v>1275</v>
      </c>
      <c r="B1276" s="1">
        <v>2.6298952221455299E-5</v>
      </c>
      <c r="C1276">
        <f t="shared" si="97"/>
        <v>1.7705699119463298</v>
      </c>
      <c r="D1276" s="2">
        <f t="shared" si="95"/>
        <v>6.9163488794638866E-10</v>
      </c>
      <c r="E1276">
        <f t="shared" si="97"/>
        <v>0.12814228835645147</v>
      </c>
      <c r="F1276" s="1">
        <v>7.8926598263614805E-5</v>
      </c>
      <c r="G1276">
        <f t="shared" si="98"/>
        <v>1.5722017426302248</v>
      </c>
      <c r="H1276" s="2">
        <f t="shared" si="96"/>
        <v>6.2294079134660438E-9</v>
      </c>
      <c r="I1276">
        <f t="shared" si="99"/>
        <v>9.6441451122540559E-2</v>
      </c>
    </row>
    <row r="1277" spans="1:9" x14ac:dyDescent="0.25">
      <c r="A1277">
        <v>1276</v>
      </c>
      <c r="B1277" s="1">
        <v>1.8403224204162001E-5</v>
      </c>
      <c r="C1277">
        <f t="shared" si="97"/>
        <v>1.7705883151705339</v>
      </c>
      <c r="D1277" s="2">
        <f t="shared" si="95"/>
        <v>3.3867866110865409E-10</v>
      </c>
      <c r="E1277">
        <f t="shared" si="97"/>
        <v>0.12814228869513014</v>
      </c>
      <c r="F1277" s="1">
        <v>7.8864353312302804E-5</v>
      </c>
      <c r="G1277">
        <f t="shared" si="98"/>
        <v>1.5722806069835371</v>
      </c>
      <c r="H1277" s="2">
        <f t="shared" si="96"/>
        <v>6.2195862233677266E-9</v>
      </c>
      <c r="I1277">
        <f t="shared" si="99"/>
        <v>9.644145734212678E-2</v>
      </c>
    </row>
    <row r="1278" spans="1:9" x14ac:dyDescent="0.25">
      <c r="A1278">
        <v>1277</v>
      </c>
      <c r="B1278" s="1">
        <v>7.8554595443833394E-5</v>
      </c>
      <c r="C1278">
        <f t="shared" si="97"/>
        <v>1.7706668697659778</v>
      </c>
      <c r="D1278" s="2">
        <f t="shared" si="95"/>
        <v>6.17082446534433E-9</v>
      </c>
      <c r="E1278">
        <f t="shared" si="97"/>
        <v>0.1281422948659546</v>
      </c>
      <c r="F1278" s="1">
        <v>7.8802206461780895E-5</v>
      </c>
      <c r="G1278">
        <f t="shared" si="98"/>
        <v>1.5723594091899988</v>
      </c>
      <c r="H1278" s="2">
        <f t="shared" si="96"/>
        <v>6.2097877432451422E-9</v>
      </c>
      <c r="I1278">
        <f t="shared" si="99"/>
        <v>9.6441463551914519E-2</v>
      </c>
    </row>
    <row r="1279" spans="1:9" x14ac:dyDescent="0.25">
      <c r="A1279">
        <v>1278</v>
      </c>
      <c r="B1279" s="1">
        <v>3.4358064805387997E-5</v>
      </c>
      <c r="C1279">
        <f t="shared" si="97"/>
        <v>1.7707012278307832</v>
      </c>
      <c r="D1279" s="2">
        <f t="shared" si="95"/>
        <v>1.1804766171712413E-9</v>
      </c>
      <c r="E1279">
        <f t="shared" si="97"/>
        <v>0.12814229604643121</v>
      </c>
      <c r="F1279" s="1">
        <v>7.8740157480314903E-5</v>
      </c>
      <c r="G1279">
        <f t="shared" si="98"/>
        <v>1.5724381493474791</v>
      </c>
      <c r="H1279" s="2">
        <f t="shared" si="96"/>
        <v>6.2000124000247905E-9</v>
      </c>
      <c r="I1279">
        <f t="shared" si="99"/>
        <v>9.6441469751926925E-2</v>
      </c>
    </row>
    <row r="1280" spans="1:9" x14ac:dyDescent="0.25">
      <c r="A1280">
        <v>1279</v>
      </c>
      <c r="B1280" s="1">
        <v>2.1141228516908798E-5</v>
      </c>
      <c r="C1280">
        <f t="shared" si="97"/>
        <v>1.7707223690593001</v>
      </c>
      <c r="D1280" s="2">
        <f t="shared" si="95"/>
        <v>4.469515432041578E-10</v>
      </c>
      <c r="E1280">
        <f t="shared" si="97"/>
        <v>0.12814229649338274</v>
      </c>
      <c r="F1280" s="1">
        <v>7.8678206136899997E-5</v>
      </c>
      <c r="G1280">
        <f t="shared" si="98"/>
        <v>1.5725168275536159</v>
      </c>
      <c r="H1280" s="2">
        <f t="shared" si="96"/>
        <v>6.1902601209205282E-9</v>
      </c>
      <c r="I1280">
        <f t="shared" si="99"/>
        <v>9.6441475942187049E-2</v>
      </c>
    </row>
    <row r="1281" spans="1:9" x14ac:dyDescent="0.25">
      <c r="A1281">
        <v>1280</v>
      </c>
      <c r="B1281" s="1">
        <v>5.8612298195631498E-5</v>
      </c>
      <c r="C1281">
        <f t="shared" si="97"/>
        <v>1.7707809813574957</v>
      </c>
      <c r="D1281" s="2">
        <f t="shared" si="95"/>
        <v>3.4354014997736271E-9</v>
      </c>
      <c r="E1281">
        <f t="shared" si="97"/>
        <v>0.12814229992878423</v>
      </c>
      <c r="F1281" s="1">
        <v>7.8616352201257804E-5</v>
      </c>
      <c r="G1281">
        <f t="shared" si="98"/>
        <v>1.5725954439058172</v>
      </c>
      <c r="H1281" s="2">
        <f t="shared" si="96"/>
        <v>6.1805308334322128E-9</v>
      </c>
      <c r="I1281">
        <f t="shared" si="99"/>
        <v>9.6441482122717886E-2</v>
      </c>
    </row>
    <row r="1282" spans="1:9" x14ac:dyDescent="0.25">
      <c r="A1282">
        <v>1281</v>
      </c>
      <c r="B1282" s="1">
        <v>3.6505118626453601E-5</v>
      </c>
      <c r="C1282">
        <f t="shared" si="97"/>
        <v>1.7708174864761221</v>
      </c>
      <c r="D1282" s="2">
        <f t="shared" si="95"/>
        <v>1.3326236859314497E-9</v>
      </c>
      <c r="E1282">
        <f t="shared" si="97"/>
        <v>0.12814230126140791</v>
      </c>
      <c r="F1282" s="1">
        <v>7.8554595443833394E-5</v>
      </c>
      <c r="G1282">
        <f t="shared" si="98"/>
        <v>1.572673998501261</v>
      </c>
      <c r="H1282" s="2">
        <f t="shared" si="96"/>
        <v>6.17082446534433E-9</v>
      </c>
      <c r="I1282">
        <f t="shared" si="99"/>
        <v>9.6441488293542349E-2</v>
      </c>
    </row>
    <row r="1283" spans="1:9" x14ac:dyDescent="0.25">
      <c r="A1283">
        <v>1282</v>
      </c>
      <c r="B1283" s="1">
        <v>2.6443558225232099E-5</v>
      </c>
      <c r="C1283">
        <f t="shared" si="97"/>
        <v>1.7708439300343475</v>
      </c>
      <c r="D1283" s="2">
        <f t="shared" ref="D1283:D1346" si="100">B1283^2</f>
        <v>6.9926177161124014E-10</v>
      </c>
      <c r="E1283">
        <f t="shared" si="97"/>
        <v>0.12814230196066967</v>
      </c>
      <c r="F1283" s="1">
        <v>7.8492935635792794E-5</v>
      </c>
      <c r="G1283">
        <f t="shared" si="98"/>
        <v>1.5727524914368969</v>
      </c>
      <c r="H1283" s="2">
        <f t="shared" ref="H1283:H1346" si="101">F1283^2</f>
        <v>6.1611409447247102E-9</v>
      </c>
      <c r="I1283">
        <f t="shared" si="99"/>
        <v>9.6441494454683294E-2</v>
      </c>
    </row>
    <row r="1284" spans="1:9" x14ac:dyDescent="0.25">
      <c r="A1284">
        <v>1283</v>
      </c>
      <c r="B1284" s="1">
        <v>2.0891046373277899E-5</v>
      </c>
      <c r="C1284">
        <f t="shared" ref="C1284:E1347" si="102">C1283+B1284</f>
        <v>1.7708648210807207</v>
      </c>
      <c r="D1284" s="2">
        <f t="shared" si="100"/>
        <v>4.3643581857044763E-10</v>
      </c>
      <c r="E1284">
        <f t="shared" si="102"/>
        <v>0.1281423023971055</v>
      </c>
      <c r="F1284" s="1">
        <v>7.8431372549019596E-5</v>
      </c>
      <c r="G1284">
        <f t="shared" ref="G1284:G1347" si="103">G1283+F1284</f>
        <v>1.5728309228094459</v>
      </c>
      <c r="H1284" s="2">
        <f t="shared" si="101"/>
        <v>6.1514801999231045E-9</v>
      </c>
      <c r="I1284">
        <f t="shared" ref="I1284:I1347" si="104">I1283+H1284</f>
        <v>9.6441500606163494E-2</v>
      </c>
    </row>
    <row r="1285" spans="1:9" x14ac:dyDescent="0.25">
      <c r="A1285">
        <v>1284</v>
      </c>
      <c r="B1285" s="1">
        <v>2.97426051077393E-5</v>
      </c>
      <c r="C1285">
        <f t="shared" si="102"/>
        <v>1.7708945636858284</v>
      </c>
      <c r="D1285" s="2">
        <f t="shared" si="100"/>
        <v>8.8462255859491991E-10</v>
      </c>
      <c r="E1285">
        <f t="shared" si="102"/>
        <v>0.12814230328172807</v>
      </c>
      <c r="F1285" s="1">
        <v>7.8369905956112804E-5</v>
      </c>
      <c r="G1285">
        <f t="shared" si="103"/>
        <v>1.572909292715402</v>
      </c>
      <c r="H1285" s="2">
        <f t="shared" si="101"/>
        <v>6.141842159569965E-9</v>
      </c>
      <c r="I1285">
        <f t="shared" si="104"/>
        <v>9.6441506748005654E-2</v>
      </c>
    </row>
    <row r="1286" spans="1:9" x14ac:dyDescent="0.25">
      <c r="A1286">
        <v>1285</v>
      </c>
      <c r="B1286" s="1">
        <v>5.9034245082191301E-5</v>
      </c>
      <c r="C1286">
        <f t="shared" si="102"/>
        <v>1.7709535979309106</v>
      </c>
      <c r="D1286" s="2">
        <f t="shared" si="100"/>
        <v>3.4850420924242279E-9</v>
      </c>
      <c r="E1286">
        <f t="shared" si="102"/>
        <v>0.12814230676677016</v>
      </c>
      <c r="F1286" s="1">
        <v>7.8308535630383698E-5</v>
      </c>
      <c r="G1286">
        <f t="shared" si="103"/>
        <v>1.5729876012510324</v>
      </c>
      <c r="H1286" s="2">
        <f t="shared" si="101"/>
        <v>6.132226752575073E-9</v>
      </c>
      <c r="I1286">
        <f t="shared" si="104"/>
        <v>9.6441512880232408E-2</v>
      </c>
    </row>
    <row r="1287" spans="1:9" x14ac:dyDescent="0.25">
      <c r="A1287">
        <v>1286</v>
      </c>
      <c r="B1287" s="1">
        <v>2.5184555699398499E-5</v>
      </c>
      <c r="C1287">
        <f t="shared" si="102"/>
        <v>1.7709787824866099</v>
      </c>
      <c r="D1287" s="2">
        <f t="shared" si="100"/>
        <v>6.342618457761054E-10</v>
      </c>
      <c r="E1287">
        <f t="shared" si="102"/>
        <v>0.128142307401032</v>
      </c>
      <c r="F1287" s="1">
        <v>7.8247261345852902E-5</v>
      </c>
      <c r="G1287">
        <f t="shared" si="103"/>
        <v>1.5730658485123783</v>
      </c>
      <c r="H1287" s="2">
        <f t="shared" si="101"/>
        <v>6.1226339081262054E-9</v>
      </c>
      <c r="I1287">
        <f t="shared" si="104"/>
        <v>9.6441519002866322E-2</v>
      </c>
    </row>
    <row r="1288" spans="1:9" x14ac:dyDescent="0.25">
      <c r="A1288">
        <v>1287</v>
      </c>
      <c r="B1288" s="1">
        <v>2.3483532480685499E-5</v>
      </c>
      <c r="C1288">
        <f t="shared" si="102"/>
        <v>1.7710022660190905</v>
      </c>
      <c r="D1288" s="2">
        <f t="shared" si="100"/>
        <v>5.5147629777141082E-10</v>
      </c>
      <c r="E1288">
        <f t="shared" si="102"/>
        <v>0.12814230795250831</v>
      </c>
      <c r="F1288" s="1">
        <v>7.8186082877247803E-5</v>
      </c>
      <c r="G1288">
        <f t="shared" si="103"/>
        <v>1.5731440345952556</v>
      </c>
      <c r="H1288" s="2">
        <f t="shared" si="101"/>
        <v>6.1130635556878621E-9</v>
      </c>
      <c r="I1288">
        <f t="shared" si="104"/>
        <v>9.6441525115929877E-2</v>
      </c>
    </row>
    <row r="1289" spans="1:9" x14ac:dyDescent="0.25">
      <c r="A1289">
        <v>1288</v>
      </c>
      <c r="B1289" s="1">
        <v>3.9982919021570499E-5</v>
      </c>
      <c r="C1289">
        <f t="shared" si="102"/>
        <v>1.7710422489381121</v>
      </c>
      <c r="D1289" s="2">
        <f t="shared" si="100"/>
        <v>1.598633813485464E-9</v>
      </c>
      <c r="E1289">
        <f t="shared" si="102"/>
        <v>0.12814230955114211</v>
      </c>
      <c r="F1289" s="1">
        <v>7.8125000000000002E-5</v>
      </c>
      <c r="G1289">
        <f t="shared" si="103"/>
        <v>1.5732221595952556</v>
      </c>
      <c r="H1289" s="2">
        <f t="shared" si="101"/>
        <v>6.1035156250000003E-9</v>
      </c>
      <c r="I1289">
        <f t="shared" si="104"/>
        <v>9.64415312194455E-2</v>
      </c>
    </row>
    <row r="1290" spans="1:9" x14ac:dyDescent="0.25">
      <c r="A1290">
        <v>1289</v>
      </c>
      <c r="B1290" s="1">
        <v>2.0092532358073599E-5</v>
      </c>
      <c r="C1290">
        <f t="shared" si="102"/>
        <v>1.7710623414704703</v>
      </c>
      <c r="D1290" s="2">
        <f t="shared" si="100"/>
        <v>4.0370985656023461E-10</v>
      </c>
      <c r="E1290">
        <f t="shared" si="102"/>
        <v>0.12814230995485196</v>
      </c>
      <c r="F1290" s="1">
        <v>7.8064012490241998E-5</v>
      </c>
      <c r="G1290">
        <f t="shared" si="103"/>
        <v>1.5733002236077458</v>
      </c>
      <c r="H1290" s="2">
        <f t="shared" si="101"/>
        <v>6.0939900460766583E-9</v>
      </c>
      <c r="I1290">
        <f t="shared" si="104"/>
        <v>9.6441537313435549E-2</v>
      </c>
    </row>
    <row r="1291" spans="1:9" x14ac:dyDescent="0.25">
      <c r="A1291">
        <v>1290</v>
      </c>
      <c r="B1291" s="1">
        <v>1.8241616902053601E-5</v>
      </c>
      <c r="C1291">
        <f t="shared" si="102"/>
        <v>1.7710805830873724</v>
      </c>
      <c r="D1291" s="2">
        <f t="shared" si="100"/>
        <v>3.327565872012876E-10</v>
      </c>
      <c r="E1291">
        <f t="shared" si="102"/>
        <v>0.12814231028760856</v>
      </c>
      <c r="F1291" s="1">
        <v>7.8003120124804897E-5</v>
      </c>
      <c r="G1291">
        <f t="shared" si="103"/>
        <v>1.5733782267278706</v>
      </c>
      <c r="H1291" s="2">
        <f t="shared" si="101"/>
        <v>6.0844867492047425E-9</v>
      </c>
      <c r="I1291">
        <f t="shared" si="104"/>
        <v>9.6441543397922297E-2</v>
      </c>
    </row>
    <row r="1292" spans="1:9" x14ac:dyDescent="0.25">
      <c r="A1292">
        <v>1291</v>
      </c>
      <c r="B1292" s="1">
        <v>3.3752323369483098E-5</v>
      </c>
      <c r="C1292">
        <f t="shared" si="102"/>
        <v>1.7711143354107419</v>
      </c>
      <c r="D1292" s="2">
        <f t="shared" si="100"/>
        <v>1.1392193328381549E-9</v>
      </c>
      <c r="E1292">
        <f t="shared" si="102"/>
        <v>0.12814231142682789</v>
      </c>
      <c r="F1292" s="1">
        <v>7.7942322681215901E-5</v>
      </c>
      <c r="G1292">
        <f t="shared" si="103"/>
        <v>1.573456169050552</v>
      </c>
      <c r="H1292" s="2">
        <f t="shared" si="101"/>
        <v>6.0750056649427828E-9</v>
      </c>
      <c r="I1292">
        <f t="shared" si="104"/>
        <v>9.6441549472927962E-2</v>
      </c>
    </row>
    <row r="1293" spans="1:9" x14ac:dyDescent="0.25">
      <c r="A1293">
        <v>1292</v>
      </c>
      <c r="B1293" s="1">
        <v>7.5930144267274098E-5</v>
      </c>
      <c r="C1293">
        <f t="shared" si="102"/>
        <v>1.7711902655550091</v>
      </c>
      <c r="D1293" s="2">
        <f t="shared" si="100"/>
        <v>5.7653868084490576E-9</v>
      </c>
      <c r="E1293">
        <f t="shared" si="102"/>
        <v>0.12814231719221469</v>
      </c>
      <c r="F1293" s="1">
        <v>7.7881619937694694E-5</v>
      </c>
      <c r="G1293">
        <f t="shared" si="103"/>
        <v>1.5735340506704896</v>
      </c>
      <c r="H1293" s="2">
        <f t="shared" si="101"/>
        <v>6.0655467241195235E-9</v>
      </c>
      <c r="I1293">
        <f t="shared" si="104"/>
        <v>9.644155553847468E-2</v>
      </c>
    </row>
    <row r="1294" spans="1:9" x14ac:dyDescent="0.25">
      <c r="A1294">
        <v>1293</v>
      </c>
      <c r="B1294" s="1">
        <v>6.3732540194678207E-5</v>
      </c>
      <c r="C1294">
        <f t="shared" si="102"/>
        <v>1.7712539980952038</v>
      </c>
      <c r="D1294" s="2">
        <f t="shared" si="100"/>
        <v>4.061836679666273E-9</v>
      </c>
      <c r="E1294">
        <f t="shared" si="102"/>
        <v>0.12814232125405137</v>
      </c>
      <c r="F1294" s="1">
        <v>7.7821011673151702E-5</v>
      </c>
      <c r="G1294">
        <f t="shared" si="103"/>
        <v>1.5736118716821628</v>
      </c>
      <c r="H1294" s="2">
        <f t="shared" si="101"/>
        <v>6.0561098578328131E-9</v>
      </c>
      <c r="I1294">
        <f t="shared" si="104"/>
        <v>9.6441561594584543E-2</v>
      </c>
    </row>
    <row r="1295" spans="1:9" x14ac:dyDescent="0.25">
      <c r="A1295">
        <v>1294</v>
      </c>
      <c r="B1295" s="1">
        <v>1.9358141947580399E-5</v>
      </c>
      <c r="C1295">
        <f t="shared" si="102"/>
        <v>1.7712733562371514</v>
      </c>
      <c r="D1295" s="2">
        <f t="shared" si="100"/>
        <v>3.7473765966267183E-10</v>
      </c>
      <c r="E1295">
        <f t="shared" si="102"/>
        <v>0.12814232162878902</v>
      </c>
      <c r="F1295" s="1">
        <v>7.7760497667184997E-5</v>
      </c>
      <c r="G1295">
        <f t="shared" si="103"/>
        <v>1.5736896321798299</v>
      </c>
      <c r="H1295" s="2">
        <f t="shared" si="101"/>
        <v>6.0466949974482833E-9</v>
      </c>
      <c r="I1295">
        <f t="shared" si="104"/>
        <v>9.6441567641279535E-2</v>
      </c>
    </row>
    <row r="1296" spans="1:9" x14ac:dyDescent="0.25">
      <c r="A1296">
        <v>1295</v>
      </c>
      <c r="B1296" s="1">
        <v>2.0760216214020301E-5</v>
      </c>
      <c r="C1296">
        <f t="shared" si="102"/>
        <v>1.7712941164533655</v>
      </c>
      <c r="D1296" s="2">
        <f t="shared" si="100"/>
        <v>4.309865772528714E-10</v>
      </c>
      <c r="E1296">
        <f t="shared" si="102"/>
        <v>0.1281423220597756</v>
      </c>
      <c r="F1296" s="1">
        <v>7.77000777000777E-5</v>
      </c>
      <c r="G1296">
        <f t="shared" si="103"/>
        <v>1.5737673322575301</v>
      </c>
      <c r="H1296" s="2">
        <f t="shared" si="101"/>
        <v>6.0373020745981115E-9</v>
      </c>
      <c r="I1296">
        <f t="shared" si="104"/>
        <v>9.644157367858161E-2</v>
      </c>
    </row>
    <row r="1297" spans="1:9" x14ac:dyDescent="0.25">
      <c r="A1297">
        <v>1296</v>
      </c>
      <c r="B1297" s="1">
        <v>6.10093979842101E-5</v>
      </c>
      <c r="C1297">
        <f t="shared" si="102"/>
        <v>1.7713551258513498</v>
      </c>
      <c r="D1297" s="2">
        <f t="shared" si="100"/>
        <v>3.7221466423957396E-9</v>
      </c>
      <c r="E1297">
        <f t="shared" si="102"/>
        <v>0.12814232578192225</v>
      </c>
      <c r="F1297" s="1">
        <v>7.7639751552794993E-5</v>
      </c>
      <c r="G1297">
        <f t="shared" si="103"/>
        <v>1.5738449720090828</v>
      </c>
      <c r="H1297" s="2">
        <f t="shared" si="101"/>
        <v>6.0279310211797327E-9</v>
      </c>
      <c r="I1297">
        <f t="shared" si="104"/>
        <v>9.6441579706512626E-2</v>
      </c>
    </row>
    <row r="1298" spans="1:9" x14ac:dyDescent="0.25">
      <c r="A1298">
        <v>1297</v>
      </c>
      <c r="B1298" s="1">
        <v>4.5862869249729002E-5</v>
      </c>
      <c r="C1298">
        <f t="shared" si="102"/>
        <v>1.7714009887205995</v>
      </c>
      <c r="D1298" s="2">
        <f t="shared" si="100"/>
        <v>2.103402775817738E-9</v>
      </c>
      <c r="E1298">
        <f t="shared" si="102"/>
        <v>0.12814232788532504</v>
      </c>
      <c r="F1298" s="1">
        <v>7.7579519006982096E-5</v>
      </c>
      <c r="G1298">
        <f t="shared" si="103"/>
        <v>1.5739225515280897</v>
      </c>
      <c r="H1298" s="2">
        <f t="shared" si="101"/>
        <v>6.0185817693546961E-9</v>
      </c>
      <c r="I1298">
        <f t="shared" si="104"/>
        <v>9.6441585725094398E-2</v>
      </c>
    </row>
    <row r="1299" spans="1:9" x14ac:dyDescent="0.25">
      <c r="A1299">
        <v>1298</v>
      </c>
      <c r="B1299" s="1">
        <v>1.88298123963781E-5</v>
      </c>
      <c r="C1299">
        <f t="shared" si="102"/>
        <v>1.7714198185329959</v>
      </c>
      <c r="D1299" s="2">
        <f t="shared" si="100"/>
        <v>3.5456183488279437E-10</v>
      </c>
      <c r="E1299">
        <f t="shared" si="102"/>
        <v>0.12814232823988686</v>
      </c>
      <c r="F1299" s="1">
        <v>7.7519379844961204E-5</v>
      </c>
      <c r="G1299">
        <f t="shared" si="103"/>
        <v>1.5740000709079347</v>
      </c>
      <c r="H1299" s="2">
        <f t="shared" si="101"/>
        <v>6.0092542515473772E-9</v>
      </c>
      <c r="I1299">
        <f t="shared" si="104"/>
        <v>9.6441591734348645E-2</v>
      </c>
    </row>
    <row r="1300" spans="1:9" x14ac:dyDescent="0.25">
      <c r="A1300">
        <v>1299</v>
      </c>
      <c r="B1300" s="1">
        <v>2.0374417045526899E-5</v>
      </c>
      <c r="C1300">
        <f t="shared" si="102"/>
        <v>1.7714401929500414</v>
      </c>
      <c r="D1300" s="2">
        <f t="shared" si="100"/>
        <v>4.1511686994505703E-10</v>
      </c>
      <c r="E1300">
        <f t="shared" si="102"/>
        <v>0.12814232865500372</v>
      </c>
      <c r="F1300" s="1">
        <v>7.74593338497289E-5</v>
      </c>
      <c r="G1300">
        <f t="shared" si="103"/>
        <v>1.5740775302417844</v>
      </c>
      <c r="H1300" s="2">
        <f t="shared" si="101"/>
        <v>5.9999484004437576E-9</v>
      </c>
      <c r="I1300">
        <f t="shared" si="104"/>
        <v>9.6441597734297044E-2</v>
      </c>
    </row>
    <row r="1301" spans="1:9" x14ac:dyDescent="0.25">
      <c r="A1301">
        <v>1300</v>
      </c>
      <c r="B1301" s="1">
        <v>2.30204765015181E-5</v>
      </c>
      <c r="C1301">
        <f t="shared" si="102"/>
        <v>1.7714632134265429</v>
      </c>
      <c r="D1301" s="2">
        <f t="shared" si="100"/>
        <v>5.2994233835694697E-10</v>
      </c>
      <c r="E1301">
        <f t="shared" si="102"/>
        <v>0.12814232918494606</v>
      </c>
      <c r="F1301" s="1">
        <v>7.7399380804953497E-5</v>
      </c>
      <c r="G1301">
        <f t="shared" si="103"/>
        <v>1.5741549296225894</v>
      </c>
      <c r="H1301" s="2">
        <f t="shared" si="101"/>
        <v>5.9906641489902037E-9</v>
      </c>
      <c r="I1301">
        <f t="shared" si="104"/>
        <v>9.6441603724961189E-2</v>
      </c>
    </row>
    <row r="1302" spans="1:9" x14ac:dyDescent="0.25">
      <c r="A1302">
        <v>1301</v>
      </c>
      <c r="B1302" s="1">
        <v>3.0231239809149202E-5</v>
      </c>
      <c r="C1302">
        <f t="shared" si="102"/>
        <v>1.7714934446663519</v>
      </c>
      <c r="D1302" s="2">
        <f t="shared" si="100"/>
        <v>9.1392786039828741E-10</v>
      </c>
      <c r="E1302">
        <f t="shared" si="102"/>
        <v>0.12814233009887391</v>
      </c>
      <c r="F1302" s="1">
        <v>7.73395204949729E-5</v>
      </c>
      <c r="G1302">
        <f t="shared" si="103"/>
        <v>1.5742322691430843</v>
      </c>
      <c r="H1302" s="2">
        <f t="shared" si="101"/>
        <v>5.9814014303923334E-9</v>
      </c>
      <c r="I1302">
        <f t="shared" si="104"/>
        <v>9.6441609706362619E-2</v>
      </c>
    </row>
    <row r="1303" spans="1:9" x14ac:dyDescent="0.25">
      <c r="A1303">
        <v>1302</v>
      </c>
      <c r="B1303" s="1">
        <v>2.4456116774879199E-5</v>
      </c>
      <c r="C1303">
        <f t="shared" si="102"/>
        <v>1.7715179007831268</v>
      </c>
      <c r="D1303" s="2">
        <f t="shared" si="100"/>
        <v>5.9810164770652775E-10</v>
      </c>
      <c r="E1303">
        <f t="shared" si="102"/>
        <v>0.12814233069697556</v>
      </c>
      <c r="F1303" s="1">
        <v>7.7279752704791294E-5</v>
      </c>
      <c r="G1303">
        <f t="shared" si="103"/>
        <v>1.5743095488957892</v>
      </c>
      <c r="H1303" s="2">
        <f t="shared" si="101"/>
        <v>5.9721601781136971E-9</v>
      </c>
      <c r="I1303">
        <f t="shared" si="104"/>
        <v>9.6441615678522802E-2</v>
      </c>
    </row>
    <row r="1304" spans="1:9" x14ac:dyDescent="0.25">
      <c r="A1304">
        <v>1303</v>
      </c>
      <c r="B1304" s="1">
        <v>4.60482681389802E-5</v>
      </c>
      <c r="C1304">
        <f t="shared" si="102"/>
        <v>1.7715639490512658</v>
      </c>
      <c r="D1304" s="2">
        <f t="shared" si="100"/>
        <v>2.1204429985994189E-9</v>
      </c>
      <c r="E1304">
        <f t="shared" si="102"/>
        <v>0.12814233281741855</v>
      </c>
      <c r="F1304" s="1">
        <v>7.7220077220077198E-5</v>
      </c>
      <c r="G1304">
        <f t="shared" si="103"/>
        <v>1.5743867689730093</v>
      </c>
      <c r="H1304" s="2">
        <f t="shared" si="101"/>
        <v>5.9629403258746854E-9</v>
      </c>
      <c r="I1304">
        <f t="shared" si="104"/>
        <v>9.6441621641463124E-2</v>
      </c>
    </row>
    <row r="1305" spans="1:9" x14ac:dyDescent="0.25">
      <c r="A1305">
        <v>1304</v>
      </c>
      <c r="B1305" s="1">
        <v>2.1234128540887898E-5</v>
      </c>
      <c r="C1305">
        <f t="shared" si="102"/>
        <v>1.7715851831798066</v>
      </c>
      <c r="D1305" s="2">
        <f t="shared" si="100"/>
        <v>4.5088821489095003E-10</v>
      </c>
      <c r="E1305">
        <f t="shared" si="102"/>
        <v>0.12814233326830676</v>
      </c>
      <c r="F1305" s="1">
        <v>7.7160493827160397E-5</v>
      </c>
      <c r="G1305">
        <f t="shared" si="103"/>
        <v>1.5744639294668366</v>
      </c>
      <c r="H1305" s="2">
        <f t="shared" si="101"/>
        <v>5.953741807651258E-9</v>
      </c>
      <c r="I1305">
        <f t="shared" si="104"/>
        <v>9.6441627595204929E-2</v>
      </c>
    </row>
    <row r="1306" spans="1:9" x14ac:dyDescent="0.25">
      <c r="A1306">
        <v>1305</v>
      </c>
      <c r="B1306" s="1">
        <v>7.4906367041198505E-5</v>
      </c>
      <c r="C1306">
        <f t="shared" si="102"/>
        <v>1.7716600895468477</v>
      </c>
      <c r="D1306" s="2">
        <f t="shared" si="100"/>
        <v>5.6109638233107493E-9</v>
      </c>
      <c r="E1306">
        <f t="shared" si="102"/>
        <v>0.1281423388792706</v>
      </c>
      <c r="F1306" s="1">
        <v>7.7101002313029995E-5</v>
      </c>
      <c r="G1306">
        <f t="shared" si="103"/>
        <v>1.5745410304691496</v>
      </c>
      <c r="H1306" s="2">
        <f t="shared" si="101"/>
        <v>5.9445645576738569E-9</v>
      </c>
      <c r="I1306">
        <f t="shared" si="104"/>
        <v>9.6441633539769492E-2</v>
      </c>
    </row>
    <row r="1307" spans="1:9" x14ac:dyDescent="0.25">
      <c r="A1307">
        <v>1306</v>
      </c>
      <c r="B1307" s="1">
        <v>1.8466001096304399E-5</v>
      </c>
      <c r="C1307">
        <f t="shared" si="102"/>
        <v>1.771678555547944</v>
      </c>
      <c r="D1307" s="2">
        <f t="shared" si="100"/>
        <v>3.4099319648871525E-10</v>
      </c>
      <c r="E1307">
        <f t="shared" si="102"/>
        <v>0.1281423392202638</v>
      </c>
      <c r="F1307" s="1">
        <v>7.70416024653312E-5</v>
      </c>
      <c r="G1307">
        <f t="shared" si="103"/>
        <v>1.574618072071615</v>
      </c>
      <c r="H1307" s="2">
        <f t="shared" si="101"/>
        <v>5.9354085104261263E-9</v>
      </c>
      <c r="I1307">
        <f t="shared" si="104"/>
        <v>9.6441639475178004E-2</v>
      </c>
    </row>
    <row r="1308" spans="1:9" x14ac:dyDescent="0.25">
      <c r="A1308">
        <v>1307</v>
      </c>
      <c r="B1308" s="1">
        <v>2.3404689049224801E-5</v>
      </c>
      <c r="C1308">
        <f t="shared" si="102"/>
        <v>1.7717019602369932</v>
      </c>
      <c r="D1308" s="2">
        <f t="shared" si="100"/>
        <v>5.4777946949090328E-10</v>
      </c>
      <c r="E1308">
        <f t="shared" si="102"/>
        <v>0.12814233976804326</v>
      </c>
      <c r="F1308" s="1">
        <v>7.6982294072363306E-5</v>
      </c>
      <c r="G1308">
        <f t="shared" si="103"/>
        <v>1.5746950543656872</v>
      </c>
      <c r="H1308" s="2">
        <f t="shared" si="101"/>
        <v>5.9262736006438228E-9</v>
      </c>
      <c r="I1308">
        <f t="shared" si="104"/>
        <v>9.6441645401451601E-2</v>
      </c>
    </row>
    <row r="1309" spans="1:9" x14ac:dyDescent="0.25">
      <c r="A1309">
        <v>1308</v>
      </c>
      <c r="B1309" s="1">
        <v>5.8167126352549003E-5</v>
      </c>
      <c r="C1309">
        <f t="shared" si="102"/>
        <v>1.7717601273633459</v>
      </c>
      <c r="D1309" s="2">
        <f t="shared" si="100"/>
        <v>3.3834145881134008E-9</v>
      </c>
      <c r="E1309">
        <f t="shared" si="102"/>
        <v>0.12814234315145784</v>
      </c>
      <c r="F1309" s="1">
        <v>7.6923076923076899E-5</v>
      </c>
      <c r="G1309">
        <f t="shared" si="103"/>
        <v>1.5747719774426103</v>
      </c>
      <c r="H1309" s="2">
        <f t="shared" si="101"/>
        <v>5.9171597633136057E-9</v>
      </c>
      <c r="I1309">
        <f t="shared" si="104"/>
        <v>9.6441651318611363E-2</v>
      </c>
    </row>
    <row r="1310" spans="1:9" x14ac:dyDescent="0.25">
      <c r="A1310">
        <v>1309</v>
      </c>
      <c r="B1310" s="1">
        <v>1.82798046547023E-5</v>
      </c>
      <c r="C1310">
        <f t="shared" si="102"/>
        <v>1.7717784071680005</v>
      </c>
      <c r="D1310" s="2">
        <f t="shared" si="100"/>
        <v>3.3415125821407591E-10</v>
      </c>
      <c r="E1310">
        <f t="shared" si="102"/>
        <v>0.1281423434856091</v>
      </c>
      <c r="F1310" s="1">
        <v>7.6863950807071503E-5</v>
      </c>
      <c r="G1310">
        <f t="shared" si="103"/>
        <v>1.5748488413934174</v>
      </c>
      <c r="H1310" s="2">
        <f t="shared" si="101"/>
        <v>5.9080669336719077E-9</v>
      </c>
      <c r="I1310">
        <f t="shared" si="104"/>
        <v>9.6441657226678301E-2</v>
      </c>
    </row>
    <row r="1311" spans="1:9" x14ac:dyDescent="0.25">
      <c r="A1311">
        <v>1310</v>
      </c>
      <c r="B1311" s="1">
        <v>7.6628352490421399E-5</v>
      </c>
      <c r="C1311">
        <f t="shared" si="102"/>
        <v>1.771855035520491</v>
      </c>
      <c r="D1311" s="2">
        <f t="shared" si="100"/>
        <v>5.8719044053962713E-9</v>
      </c>
      <c r="E1311">
        <f t="shared" si="102"/>
        <v>0.12814234935751351</v>
      </c>
      <c r="F1311" s="1">
        <v>7.6804915514592893E-5</v>
      </c>
      <c r="G1311">
        <f t="shared" si="103"/>
        <v>1.5749256463089321</v>
      </c>
      <c r="H1311" s="2">
        <f t="shared" si="101"/>
        <v>5.898995047203752E-9</v>
      </c>
      <c r="I1311">
        <f t="shared" si="104"/>
        <v>9.6441663125673344E-2</v>
      </c>
    </row>
    <row r="1312" spans="1:9" x14ac:dyDescent="0.25">
      <c r="A1312">
        <v>1311</v>
      </c>
      <c r="B1312" s="1">
        <v>1.7111805149397901E-5</v>
      </c>
      <c r="C1312">
        <f t="shared" si="102"/>
        <v>1.7718721473256402</v>
      </c>
      <c r="D1312" s="2">
        <f t="shared" si="100"/>
        <v>2.9281387547096049E-10</v>
      </c>
      <c r="E1312">
        <f t="shared" si="102"/>
        <v>0.12814234965032739</v>
      </c>
      <c r="F1312" s="1">
        <v>7.6745970836530997E-5</v>
      </c>
      <c r="G1312">
        <f t="shared" si="103"/>
        <v>1.5750023922797687</v>
      </c>
      <c r="H1312" s="2">
        <f t="shared" si="101"/>
        <v>5.889944039641666E-9</v>
      </c>
      <c r="I1312">
        <f t="shared" si="104"/>
        <v>9.644166901561739E-2</v>
      </c>
    </row>
    <row r="1313" spans="1:9" x14ac:dyDescent="0.25">
      <c r="A1313">
        <v>1312</v>
      </c>
      <c r="B1313" s="1">
        <v>1.8665638714374899E-5</v>
      </c>
      <c r="C1313">
        <f t="shared" si="102"/>
        <v>1.7718908129643547</v>
      </c>
      <c r="D1313" s="2">
        <f t="shared" si="100"/>
        <v>3.4840606861557103E-10</v>
      </c>
      <c r="E1313">
        <f t="shared" si="102"/>
        <v>0.12814234999873347</v>
      </c>
      <c r="F1313" s="1">
        <v>7.6687116564417196E-5</v>
      </c>
      <c r="G1313">
        <f t="shared" si="103"/>
        <v>1.5750790793963332</v>
      </c>
      <c r="H1313" s="2">
        <f t="shared" si="101"/>
        <v>5.8809138469645099E-9</v>
      </c>
      <c r="I1313">
        <f t="shared" si="104"/>
        <v>9.6441674896531243E-2</v>
      </c>
    </row>
    <row r="1314" spans="1:9" x14ac:dyDescent="0.25">
      <c r="A1314">
        <v>1313</v>
      </c>
      <c r="B1314" s="1">
        <v>2.05371718965741E-5</v>
      </c>
      <c r="C1314">
        <f t="shared" si="102"/>
        <v>1.7719113501362513</v>
      </c>
      <c r="D1314" s="2">
        <f t="shared" si="100"/>
        <v>4.2177542950943302E-10</v>
      </c>
      <c r="E1314">
        <f t="shared" si="102"/>
        <v>0.12814235042050889</v>
      </c>
      <c r="F1314" s="1">
        <v>7.6628352490421399E-5</v>
      </c>
      <c r="G1314">
        <f t="shared" si="103"/>
        <v>1.5751557077488236</v>
      </c>
      <c r="H1314" s="2">
        <f t="shared" si="101"/>
        <v>5.8719044053962713E-9</v>
      </c>
      <c r="I1314">
        <f t="shared" si="104"/>
        <v>9.644168076843565E-2</v>
      </c>
    </row>
    <row r="1315" spans="1:9" x14ac:dyDescent="0.25">
      <c r="A1315">
        <v>1314</v>
      </c>
      <c r="B1315" s="1">
        <v>2.9560223124233799E-5</v>
      </c>
      <c r="C1315">
        <f t="shared" si="102"/>
        <v>1.7719409103593755</v>
      </c>
      <c r="D1315" s="2">
        <f t="shared" si="100"/>
        <v>8.7380679115448665E-10</v>
      </c>
      <c r="E1315">
        <f t="shared" si="102"/>
        <v>0.1281423512943157</v>
      </c>
      <c r="F1315" s="1">
        <v>7.6569678407350605E-5</v>
      </c>
      <c r="G1315">
        <f t="shared" si="103"/>
        <v>1.5752322774272309</v>
      </c>
      <c r="H1315" s="2">
        <f t="shared" si="101"/>
        <v>5.8629156514050934E-9</v>
      </c>
      <c r="I1315">
        <f t="shared" si="104"/>
        <v>9.6441686631351303E-2</v>
      </c>
    </row>
    <row r="1316" spans="1:9" x14ac:dyDescent="0.25">
      <c r="A1316">
        <v>1315</v>
      </c>
      <c r="B1316" s="1">
        <v>2.5787667350060899E-5</v>
      </c>
      <c r="C1316">
        <f t="shared" si="102"/>
        <v>1.7719666980267255</v>
      </c>
      <c r="D1316" s="2">
        <f t="shared" si="100"/>
        <v>6.650037873573969E-10</v>
      </c>
      <c r="E1316">
        <f t="shared" si="102"/>
        <v>0.12814235195931947</v>
      </c>
      <c r="F1316" s="1">
        <v>7.6511094108645694E-5</v>
      </c>
      <c r="G1316">
        <f t="shared" si="103"/>
        <v>1.5753087885213395</v>
      </c>
      <c r="H1316" s="2">
        <f t="shared" si="101"/>
        <v>5.8539475217020376E-9</v>
      </c>
      <c r="I1316">
        <f t="shared" si="104"/>
        <v>9.6441692485298824E-2</v>
      </c>
    </row>
    <row r="1317" spans="1:9" x14ac:dyDescent="0.25">
      <c r="A1317">
        <v>1316</v>
      </c>
      <c r="B1317" s="1">
        <v>4.7210800738783999E-5</v>
      </c>
      <c r="C1317">
        <f t="shared" si="102"/>
        <v>1.7720139088274642</v>
      </c>
      <c r="D1317" s="2">
        <f t="shared" si="100"/>
        <v>2.2288597063971679E-9</v>
      </c>
      <c r="E1317">
        <f t="shared" si="102"/>
        <v>0.12814235418817918</v>
      </c>
      <c r="F1317" s="1">
        <v>7.64525993883792E-5</v>
      </c>
      <c r="G1317">
        <f t="shared" si="103"/>
        <v>1.5753852411207279</v>
      </c>
      <c r="H1317" s="2">
        <f t="shared" si="101"/>
        <v>5.8449999532399998E-9</v>
      </c>
      <c r="I1317">
        <f t="shared" si="104"/>
        <v>9.6441698330298781E-2</v>
      </c>
    </row>
    <row r="1318" spans="1:9" x14ac:dyDescent="0.25">
      <c r="A1318">
        <v>1317</v>
      </c>
      <c r="B1318" s="1">
        <v>1.9656446000247401E-5</v>
      </c>
      <c r="C1318">
        <f t="shared" si="102"/>
        <v>1.7720335652734645</v>
      </c>
      <c r="D1318" s="2">
        <f t="shared" si="100"/>
        <v>3.8637586936064204E-10</v>
      </c>
      <c r="E1318">
        <f t="shared" si="102"/>
        <v>0.12814235457455506</v>
      </c>
      <c r="F1318" s="1">
        <v>7.6394194041252807E-5</v>
      </c>
      <c r="G1318">
        <f t="shared" si="103"/>
        <v>1.575461635314769</v>
      </c>
      <c r="H1318" s="2">
        <f t="shared" si="101"/>
        <v>5.8360728832125856E-9</v>
      </c>
      <c r="I1318">
        <f t="shared" si="104"/>
        <v>9.644170416637167E-2</v>
      </c>
    </row>
    <row r="1319" spans="1:9" x14ac:dyDescent="0.25">
      <c r="A1319">
        <v>1318</v>
      </c>
      <c r="B1319" s="1">
        <v>7.6045627376425802E-5</v>
      </c>
      <c r="C1319">
        <f t="shared" si="102"/>
        <v>1.772109610900841</v>
      </c>
      <c r="D1319" s="2">
        <f t="shared" si="100"/>
        <v>5.7829374430742015E-9</v>
      </c>
      <c r="E1319">
        <f t="shared" si="102"/>
        <v>0.12814236035749249</v>
      </c>
      <c r="F1319" s="1">
        <v>7.6335877862595395E-5</v>
      </c>
      <c r="G1319">
        <f t="shared" si="103"/>
        <v>1.5755379711926316</v>
      </c>
      <c r="H1319" s="2">
        <f t="shared" si="101"/>
        <v>5.8271662490530816E-9</v>
      </c>
      <c r="I1319">
        <f t="shared" si="104"/>
        <v>9.6441709993537919E-2</v>
      </c>
    </row>
    <row r="1320" spans="1:9" x14ac:dyDescent="0.25">
      <c r="A1320">
        <v>1319</v>
      </c>
      <c r="B1320" s="1">
        <v>1.8966212971322799E-5</v>
      </c>
      <c r="C1320">
        <f t="shared" si="102"/>
        <v>1.7721285771138122</v>
      </c>
      <c r="D1320" s="2">
        <f t="shared" si="100"/>
        <v>3.5971723447357317E-10</v>
      </c>
      <c r="E1320">
        <f t="shared" si="102"/>
        <v>0.12814236071720972</v>
      </c>
      <c r="F1320" s="1">
        <v>7.6277650648359994E-5</v>
      </c>
      <c r="G1320">
        <f t="shared" si="103"/>
        <v>1.5756142488432801</v>
      </c>
      <c r="H1320" s="2">
        <f t="shared" si="101"/>
        <v>5.8182799884332534E-9</v>
      </c>
      <c r="I1320">
        <f t="shared" si="104"/>
        <v>9.6441715811817902E-2</v>
      </c>
    </row>
    <row r="1321" spans="1:9" x14ac:dyDescent="0.25">
      <c r="A1321">
        <v>1320</v>
      </c>
      <c r="B1321" s="1">
        <v>5.6768694658795902E-5</v>
      </c>
      <c r="C1321">
        <f t="shared" si="102"/>
        <v>1.7721853458084711</v>
      </c>
      <c r="D1321" s="2">
        <f t="shared" si="100"/>
        <v>3.2226846932636025E-9</v>
      </c>
      <c r="E1321">
        <f t="shared" si="102"/>
        <v>0.12814236393989442</v>
      </c>
      <c r="F1321" s="1">
        <v>7.6219512195121897E-5</v>
      </c>
      <c r="G1321">
        <f t="shared" si="103"/>
        <v>1.5756904683554751</v>
      </c>
      <c r="H1321" s="2">
        <f t="shared" si="101"/>
        <v>5.8094140392623359E-9</v>
      </c>
      <c r="I1321">
        <f t="shared" si="104"/>
        <v>9.6441721621231935E-2</v>
      </c>
    </row>
    <row r="1322" spans="1:9" x14ac:dyDescent="0.25">
      <c r="A1322">
        <v>1321</v>
      </c>
      <c r="B1322" s="1">
        <v>1.6307781261686599E-5</v>
      </c>
      <c r="C1322">
        <f t="shared" si="102"/>
        <v>1.7722016535897327</v>
      </c>
      <c r="D1322" s="2">
        <f t="shared" si="100"/>
        <v>2.6594372967901653E-10</v>
      </c>
      <c r="E1322">
        <f t="shared" si="102"/>
        <v>0.12814236420583816</v>
      </c>
      <c r="F1322" s="1">
        <v>7.6161462300076101E-5</v>
      </c>
      <c r="G1322">
        <f t="shared" si="103"/>
        <v>1.5757666298177753</v>
      </c>
      <c r="H1322" s="2">
        <f t="shared" si="101"/>
        <v>5.8005683396859129E-9</v>
      </c>
      <c r="I1322">
        <f t="shared" si="104"/>
        <v>9.644172742180028E-2</v>
      </c>
    </row>
    <row r="1323" spans="1:9" x14ac:dyDescent="0.25">
      <c r="A1323">
        <v>1322</v>
      </c>
      <c r="B1323" s="1">
        <v>2.0348712134329098E-5</v>
      </c>
      <c r="C1323">
        <f t="shared" si="102"/>
        <v>1.7722220023018671</v>
      </c>
      <c r="D1323" s="2">
        <f t="shared" si="100"/>
        <v>4.140700855257923E-10</v>
      </c>
      <c r="E1323">
        <f t="shared" si="102"/>
        <v>0.12814236461990824</v>
      </c>
      <c r="F1323" s="1">
        <v>7.6103500761035001E-5</v>
      </c>
      <c r="G1323">
        <f t="shared" si="103"/>
        <v>1.5758427333185363</v>
      </c>
      <c r="H1323" s="2">
        <f t="shared" si="101"/>
        <v>5.7917428280848553E-9</v>
      </c>
      <c r="I1323">
        <f t="shared" si="104"/>
        <v>9.6441733213543102E-2</v>
      </c>
    </row>
    <row r="1324" spans="1:9" x14ac:dyDescent="0.25">
      <c r="A1324">
        <v>1323</v>
      </c>
      <c r="B1324" s="1">
        <v>1.79684885653777E-5</v>
      </c>
      <c r="C1324">
        <f t="shared" si="102"/>
        <v>1.7722399707904324</v>
      </c>
      <c r="D1324" s="2">
        <f t="shared" si="100"/>
        <v>3.2286658132410917E-10</v>
      </c>
      <c r="E1324">
        <f t="shared" si="102"/>
        <v>0.12814236494277484</v>
      </c>
      <c r="F1324" s="1">
        <v>7.6045627376425802E-5</v>
      </c>
      <c r="G1324">
        <f t="shared" si="103"/>
        <v>1.5759187789459128</v>
      </c>
      <c r="H1324" s="2">
        <f t="shared" si="101"/>
        <v>5.7829374430742015E-9</v>
      </c>
      <c r="I1324">
        <f t="shared" si="104"/>
        <v>9.644173899648055E-2</v>
      </c>
    </row>
    <row r="1325" spans="1:9" x14ac:dyDescent="0.25">
      <c r="A1325">
        <v>1324</v>
      </c>
      <c r="B1325" s="1">
        <v>2.11148529568771E-5</v>
      </c>
      <c r="C1325">
        <f t="shared" si="102"/>
        <v>1.7722610856433894</v>
      </c>
      <c r="D1325" s="2">
        <f t="shared" si="100"/>
        <v>4.4583701539054161E-10</v>
      </c>
      <c r="E1325">
        <f t="shared" si="102"/>
        <v>0.12814236538861185</v>
      </c>
      <c r="F1325" s="1">
        <v>7.5987841945288705E-5</v>
      </c>
      <c r="G1325">
        <f t="shared" si="103"/>
        <v>1.575994766787858</v>
      </c>
      <c r="H1325" s="2">
        <f t="shared" si="101"/>
        <v>5.7741521235021771E-9</v>
      </c>
      <c r="I1325">
        <f t="shared" si="104"/>
        <v>9.6441744770632679E-2</v>
      </c>
    </row>
    <row r="1326" spans="1:9" x14ac:dyDescent="0.25">
      <c r="A1326">
        <v>1325</v>
      </c>
      <c r="B1326" s="1">
        <v>1.6480334498030801E-5</v>
      </c>
      <c r="C1326">
        <f t="shared" si="102"/>
        <v>1.7722775659778873</v>
      </c>
      <c r="D1326" s="2">
        <f t="shared" si="100"/>
        <v>2.716014251669841E-10</v>
      </c>
      <c r="E1326">
        <f t="shared" si="102"/>
        <v>0.12814236566021328</v>
      </c>
      <c r="F1326" s="1">
        <v>7.5930144267274003E-5</v>
      </c>
      <c r="G1326">
        <f t="shared" si="103"/>
        <v>1.5760706969321252</v>
      </c>
      <c r="H1326" s="2">
        <f t="shared" si="101"/>
        <v>5.7653868084490435E-9</v>
      </c>
      <c r="I1326">
        <f t="shared" si="104"/>
        <v>9.6441750536019485E-2</v>
      </c>
    </row>
    <row r="1327" spans="1:9" x14ac:dyDescent="0.25">
      <c r="A1327">
        <v>1326</v>
      </c>
      <c r="B1327" s="1">
        <v>7.5872534142640296E-5</v>
      </c>
      <c r="C1327">
        <f t="shared" si="102"/>
        <v>1.7723534385120299</v>
      </c>
      <c r="D1327" s="2">
        <f t="shared" si="100"/>
        <v>5.7566414372261175E-9</v>
      </c>
      <c r="E1327">
        <f t="shared" si="102"/>
        <v>0.12814237141685472</v>
      </c>
      <c r="F1327" s="1">
        <v>7.5872534142640296E-5</v>
      </c>
      <c r="G1327">
        <f t="shared" si="103"/>
        <v>1.5761465694662677</v>
      </c>
      <c r="H1327" s="2">
        <f t="shared" si="101"/>
        <v>5.7566414372261175E-9</v>
      </c>
      <c r="I1327">
        <f t="shared" si="104"/>
        <v>9.6441756292660927E-2</v>
      </c>
    </row>
    <row r="1328" spans="1:9" x14ac:dyDescent="0.25">
      <c r="A1328">
        <v>1327</v>
      </c>
      <c r="B1328" s="1">
        <v>3.9338729826353203E-5</v>
      </c>
      <c r="C1328">
        <f t="shared" si="102"/>
        <v>1.7723927772418562</v>
      </c>
      <c r="D1328" s="2">
        <f t="shared" si="100"/>
        <v>1.5475356643508111E-9</v>
      </c>
      <c r="E1328">
        <f t="shared" si="102"/>
        <v>0.12814237296439038</v>
      </c>
      <c r="F1328" s="1">
        <v>7.5815011372251697E-5</v>
      </c>
      <c r="G1328">
        <f t="shared" si="103"/>
        <v>1.57622238447764</v>
      </c>
      <c r="H1328" s="2">
        <f t="shared" si="101"/>
        <v>5.747915949374654E-9</v>
      </c>
      <c r="I1328">
        <f t="shared" si="104"/>
        <v>9.6441762040576876E-2</v>
      </c>
    </row>
    <row r="1329" spans="1:9" x14ac:dyDescent="0.25">
      <c r="A1329">
        <v>1328</v>
      </c>
      <c r="B1329" s="1">
        <v>2.0244505833822099E-5</v>
      </c>
      <c r="C1329">
        <f t="shared" si="102"/>
        <v>1.7724130217476901</v>
      </c>
      <c r="D1329" s="2">
        <f t="shared" si="100"/>
        <v>4.09840016455657E-10</v>
      </c>
      <c r="E1329">
        <f t="shared" si="102"/>
        <v>0.1281423733742304</v>
      </c>
      <c r="F1329" s="1">
        <v>7.5757575757575703E-5</v>
      </c>
      <c r="G1329">
        <f t="shared" si="103"/>
        <v>1.5762981420533975</v>
      </c>
      <c r="H1329" s="2">
        <f t="shared" si="101"/>
        <v>5.7392102846648219E-9</v>
      </c>
      <c r="I1329">
        <f t="shared" si="104"/>
        <v>9.6441767779787163E-2</v>
      </c>
    </row>
    <row r="1330" spans="1:9" x14ac:dyDescent="0.25">
      <c r="A1330">
        <v>1329</v>
      </c>
      <c r="B1330" s="1">
        <v>7.5757575757575703E-5</v>
      </c>
      <c r="C1330">
        <f t="shared" si="102"/>
        <v>1.7724887793234476</v>
      </c>
      <c r="D1330" s="2">
        <f t="shared" si="100"/>
        <v>5.7392102846648219E-9</v>
      </c>
      <c r="E1330">
        <f t="shared" si="102"/>
        <v>0.12814237911344067</v>
      </c>
      <c r="F1330" s="1">
        <v>7.5700227100681302E-5</v>
      </c>
      <c r="G1330">
        <f t="shared" si="103"/>
        <v>1.576373842280498</v>
      </c>
      <c r="H1330" s="2">
        <f t="shared" si="101"/>
        <v>5.7305243830947236E-9</v>
      </c>
      <c r="I1330">
        <f t="shared" si="104"/>
        <v>9.6441773510311551E-2</v>
      </c>
    </row>
    <row r="1331" spans="1:9" x14ac:dyDescent="0.25">
      <c r="A1331">
        <v>1330</v>
      </c>
      <c r="B1331" s="1">
        <v>1.8642657896708701E-5</v>
      </c>
      <c r="C1331">
        <f t="shared" si="102"/>
        <v>1.7725074219813444</v>
      </c>
      <c r="D1331" s="2">
        <f t="shared" si="100"/>
        <v>3.4754869345371528E-10</v>
      </c>
      <c r="E1331">
        <f t="shared" si="102"/>
        <v>0.12814237946098936</v>
      </c>
      <c r="F1331" s="1">
        <v>7.5642965204236E-5</v>
      </c>
      <c r="G1331">
        <f t="shared" si="103"/>
        <v>1.5764494852457023</v>
      </c>
      <c r="H1331" s="2">
        <f t="shared" si="101"/>
        <v>5.7218581848892583E-9</v>
      </c>
      <c r="I1331">
        <f t="shared" si="104"/>
        <v>9.6441779232169733E-2</v>
      </c>
    </row>
    <row r="1332" spans="1:9" x14ac:dyDescent="0.25">
      <c r="A1332">
        <v>1331</v>
      </c>
      <c r="B1332" s="1">
        <v>2.2133538224391799E-5</v>
      </c>
      <c r="C1332">
        <f t="shared" si="102"/>
        <v>1.7725295555195688</v>
      </c>
      <c r="D1332" s="2">
        <f t="shared" si="100"/>
        <v>4.8989351433061287E-10</v>
      </c>
      <c r="E1332">
        <f t="shared" si="102"/>
        <v>0.12814237995088287</v>
      </c>
      <c r="F1332" s="1">
        <v>7.5585789871504102E-5</v>
      </c>
      <c r="G1332">
        <f t="shared" si="103"/>
        <v>1.5765250710355738</v>
      </c>
      <c r="H1332" s="2">
        <f t="shared" si="101"/>
        <v>5.7132116304991725E-9</v>
      </c>
      <c r="I1332">
        <f t="shared" si="104"/>
        <v>9.6441784945381359E-2</v>
      </c>
    </row>
    <row r="1333" spans="1:9" x14ac:dyDescent="0.25">
      <c r="A1333">
        <v>1332</v>
      </c>
      <c r="B1333" s="1">
        <v>2.4246017125970399E-5</v>
      </c>
      <c r="C1333">
        <f t="shared" si="102"/>
        <v>1.7725538015366948</v>
      </c>
      <c r="D1333" s="2">
        <f t="shared" si="100"/>
        <v>5.8786934647284992E-10</v>
      </c>
      <c r="E1333">
        <f t="shared" si="102"/>
        <v>0.12814238053875221</v>
      </c>
      <c r="F1333" s="1">
        <v>7.5528700906344397E-5</v>
      </c>
      <c r="G1333">
        <f t="shared" si="103"/>
        <v>1.5766005997364803</v>
      </c>
      <c r="H1333" s="2">
        <f t="shared" si="101"/>
        <v>5.7045846606000288E-9</v>
      </c>
      <c r="I1333">
        <f t="shared" si="104"/>
        <v>9.6441790649966025E-2</v>
      </c>
    </row>
    <row r="1334" spans="1:9" x14ac:dyDescent="0.25">
      <c r="A1334">
        <v>1333</v>
      </c>
      <c r="B1334" s="1">
        <v>1.8574057793398399E-5</v>
      </c>
      <c r="C1334">
        <f t="shared" si="102"/>
        <v>1.7725723755944882</v>
      </c>
      <c r="D1334" s="2">
        <f t="shared" si="100"/>
        <v>3.4499562291250379E-10</v>
      </c>
      <c r="E1334">
        <f t="shared" si="102"/>
        <v>0.12814238088374783</v>
      </c>
      <c r="F1334" s="1">
        <v>7.5471698113207497E-5</v>
      </c>
      <c r="G1334">
        <f t="shared" si="103"/>
        <v>1.5766760714345935</v>
      </c>
      <c r="H1334" s="2">
        <f t="shared" si="101"/>
        <v>5.6959772160911283E-9</v>
      </c>
      <c r="I1334">
        <f t="shared" si="104"/>
        <v>9.6441796345943243E-2</v>
      </c>
    </row>
    <row r="1335" spans="1:9" x14ac:dyDescent="0.25">
      <c r="A1335">
        <v>1334</v>
      </c>
      <c r="B1335" s="1">
        <v>3.0001839502504801E-5</v>
      </c>
      <c r="C1335">
        <f t="shared" si="102"/>
        <v>1.7726023774339907</v>
      </c>
      <c r="D1335" s="2">
        <f t="shared" si="100"/>
        <v>9.0011037353405751E-10</v>
      </c>
      <c r="E1335">
        <f t="shared" si="102"/>
        <v>0.1281423817838582</v>
      </c>
      <c r="F1335" s="1">
        <v>7.5414781297134201E-5</v>
      </c>
      <c r="G1335">
        <f t="shared" si="103"/>
        <v>1.5767514862158907</v>
      </c>
      <c r="H1335" s="2">
        <f t="shared" si="101"/>
        <v>5.6873892380945821E-9</v>
      </c>
      <c r="I1335">
        <f t="shared" si="104"/>
        <v>9.6441802033332483E-2</v>
      </c>
    </row>
    <row r="1336" spans="1:9" x14ac:dyDescent="0.25">
      <c r="A1336">
        <v>1335</v>
      </c>
      <c r="B1336" s="1">
        <v>5.5968462103656803E-5</v>
      </c>
      <c r="C1336">
        <f t="shared" si="102"/>
        <v>1.7726583458960945</v>
      </c>
      <c r="D1336" s="2">
        <f t="shared" si="100"/>
        <v>3.1324687502484677E-9</v>
      </c>
      <c r="E1336">
        <f t="shared" si="102"/>
        <v>0.12814238491632696</v>
      </c>
      <c r="F1336" s="1">
        <v>7.5357950263752794E-5</v>
      </c>
      <c r="G1336">
        <f t="shared" si="103"/>
        <v>1.5768268441661544</v>
      </c>
      <c r="H1336" s="2">
        <f t="shared" si="101"/>
        <v>5.6788206679542396E-9</v>
      </c>
      <c r="I1336">
        <f t="shared" si="104"/>
        <v>9.6441807712153146E-2</v>
      </c>
    </row>
    <row r="1337" spans="1:9" x14ac:dyDescent="0.25">
      <c r="A1337">
        <v>1336</v>
      </c>
      <c r="B1337" s="1">
        <v>1.9651535688112299E-5</v>
      </c>
      <c r="C1337">
        <f t="shared" si="102"/>
        <v>1.7726779974317826</v>
      </c>
      <c r="D1337" s="2">
        <f t="shared" si="100"/>
        <v>3.8618285490115135E-10</v>
      </c>
      <c r="E1337">
        <f t="shared" si="102"/>
        <v>0.12814238530250982</v>
      </c>
      <c r="F1337" s="1">
        <v>7.5301204819277102E-5</v>
      </c>
      <c r="G1337">
        <f t="shared" si="103"/>
        <v>1.5769021453709737</v>
      </c>
      <c r="H1337" s="2">
        <f t="shared" si="101"/>
        <v>5.6702714472347213E-9</v>
      </c>
      <c r="I1337">
        <f t="shared" si="104"/>
        <v>9.6441813382424593E-2</v>
      </c>
    </row>
    <row r="1338" spans="1:9" x14ac:dyDescent="0.25">
      <c r="A1338">
        <v>1337</v>
      </c>
      <c r="B1338" s="1">
        <v>2.6185698907504202E-5</v>
      </c>
      <c r="C1338">
        <f t="shared" si="102"/>
        <v>1.77270418313069</v>
      </c>
      <c r="D1338" s="2">
        <f t="shared" si="100"/>
        <v>6.8569082727446678E-10</v>
      </c>
      <c r="E1338">
        <f t="shared" si="102"/>
        <v>0.12814238598820066</v>
      </c>
      <c r="F1338" s="1">
        <v>7.5244544770504098E-5</v>
      </c>
      <c r="G1338">
        <f t="shared" si="103"/>
        <v>1.5769773899157442</v>
      </c>
      <c r="H1338" s="2">
        <f t="shared" si="101"/>
        <v>5.6617415177203958E-9</v>
      </c>
      <c r="I1338">
        <f t="shared" si="104"/>
        <v>9.6441819044166113E-2</v>
      </c>
    </row>
    <row r="1339" spans="1:9" x14ac:dyDescent="0.25">
      <c r="A1339">
        <v>1338</v>
      </c>
      <c r="B1339" s="1">
        <v>1.7354396438603801E-5</v>
      </c>
      <c r="C1339">
        <f t="shared" si="102"/>
        <v>1.7727215375271286</v>
      </c>
      <c r="D1339" s="2">
        <f t="shared" si="100"/>
        <v>3.0117507574822428E-10</v>
      </c>
      <c r="E1339">
        <f t="shared" si="102"/>
        <v>0.12814238628937574</v>
      </c>
      <c r="F1339" s="1">
        <v>7.5187969924811999E-5</v>
      </c>
      <c r="G1339">
        <f t="shared" si="103"/>
        <v>1.577052577885669</v>
      </c>
      <c r="H1339" s="2">
        <f t="shared" si="101"/>
        <v>5.653230821414434E-9</v>
      </c>
      <c r="I1339">
        <f t="shared" si="104"/>
        <v>9.6441824697396941E-2</v>
      </c>
    </row>
    <row r="1340" spans="1:9" x14ac:dyDescent="0.25">
      <c r="A1340">
        <v>1339</v>
      </c>
      <c r="B1340" s="1">
        <v>2.02792953268563E-5</v>
      </c>
      <c r="C1340">
        <f t="shared" si="102"/>
        <v>1.7727418168224554</v>
      </c>
      <c r="D1340" s="2">
        <f t="shared" si="100"/>
        <v>4.1124981895385576E-10</v>
      </c>
      <c r="E1340">
        <f t="shared" si="102"/>
        <v>0.12814238670062555</v>
      </c>
      <c r="F1340" s="1">
        <v>7.5131480090157702E-5</v>
      </c>
      <c r="G1340">
        <f t="shared" si="103"/>
        <v>1.5771277093657592</v>
      </c>
      <c r="H1340" s="2">
        <f t="shared" si="101"/>
        <v>5.6447393005377632E-9</v>
      </c>
      <c r="I1340">
        <f t="shared" si="104"/>
        <v>9.6441830342136242E-2</v>
      </c>
    </row>
    <row r="1341" spans="1:9" x14ac:dyDescent="0.25">
      <c r="A1341">
        <v>1340</v>
      </c>
      <c r="B1341" s="1">
        <v>2.9446440090537399E-5</v>
      </c>
      <c r="C1341">
        <f t="shared" si="102"/>
        <v>1.7727712632625459</v>
      </c>
      <c r="D1341" s="2">
        <f t="shared" si="100"/>
        <v>8.670928340056082E-10</v>
      </c>
      <c r="E1341">
        <f t="shared" si="102"/>
        <v>0.1281423875677184</v>
      </c>
      <c r="F1341" s="1">
        <v>7.5075075075075004E-5</v>
      </c>
      <c r="G1341">
        <f t="shared" si="103"/>
        <v>1.5772027844408343</v>
      </c>
      <c r="H1341" s="2">
        <f t="shared" si="101"/>
        <v>5.6362668975281484E-9</v>
      </c>
      <c r="I1341">
        <f t="shared" si="104"/>
        <v>9.644183597840314E-2</v>
      </c>
    </row>
    <row r="1342" spans="1:9" x14ac:dyDescent="0.25">
      <c r="A1342">
        <v>1341</v>
      </c>
      <c r="B1342" s="1">
        <v>1.77182622937909E-5</v>
      </c>
      <c r="C1342">
        <f t="shared" si="102"/>
        <v>1.7727889815248397</v>
      </c>
      <c r="D1342" s="2">
        <f t="shared" si="100"/>
        <v>3.1393681871157237E-10</v>
      </c>
      <c r="E1342">
        <f t="shared" si="102"/>
        <v>0.12814238788165522</v>
      </c>
      <c r="F1342" s="1">
        <v>7.5018754688672103E-5</v>
      </c>
      <c r="G1342">
        <f t="shared" si="103"/>
        <v>1.577277803195523</v>
      </c>
      <c r="H1342" s="2">
        <f t="shared" si="101"/>
        <v>5.6278135550391629E-9</v>
      </c>
      <c r="I1342">
        <f t="shared" si="104"/>
        <v>9.6441841606216688E-2</v>
      </c>
    </row>
    <row r="1343" spans="1:9" x14ac:dyDescent="0.25">
      <c r="A1343">
        <v>1342</v>
      </c>
      <c r="B1343" s="1">
        <v>5.5444979941065698E-5</v>
      </c>
      <c r="C1343">
        <f t="shared" si="102"/>
        <v>1.7728444265047807</v>
      </c>
      <c r="D1343" s="2">
        <f t="shared" si="100"/>
        <v>3.0741458006651778E-9</v>
      </c>
      <c r="E1343">
        <f t="shared" si="102"/>
        <v>0.12814239095580102</v>
      </c>
      <c r="F1343" s="1">
        <v>7.4962518740629694E-5</v>
      </c>
      <c r="G1343">
        <f t="shared" si="103"/>
        <v>1.5773527657142636</v>
      </c>
      <c r="H1343" s="2">
        <f t="shared" si="101"/>
        <v>5.6193792159392582E-9</v>
      </c>
      <c r="I1343">
        <f t="shared" si="104"/>
        <v>9.64418472255959E-2</v>
      </c>
    </row>
    <row r="1344" spans="1:9" x14ac:dyDescent="0.25">
      <c r="A1344">
        <v>1343</v>
      </c>
      <c r="B1344" s="1">
        <v>1.7147902125150701E-5</v>
      </c>
      <c r="C1344">
        <f t="shared" si="102"/>
        <v>1.7728615744069058</v>
      </c>
      <c r="D1344" s="2">
        <f t="shared" si="100"/>
        <v>2.9405054729374793E-10</v>
      </c>
      <c r="E1344">
        <f t="shared" si="102"/>
        <v>0.12814239124985155</v>
      </c>
      <c r="F1344" s="1">
        <v>7.4906367041198396E-5</v>
      </c>
      <c r="G1344">
        <f t="shared" si="103"/>
        <v>1.5774276720813047</v>
      </c>
      <c r="H1344" s="2">
        <f t="shared" si="101"/>
        <v>5.6109638233107336E-9</v>
      </c>
      <c r="I1344">
        <f t="shared" si="104"/>
        <v>9.6441852836559719E-2</v>
      </c>
    </row>
    <row r="1345" spans="1:9" x14ac:dyDescent="0.25">
      <c r="A1345">
        <v>1344</v>
      </c>
      <c r="B1345" s="1">
        <v>1.9832707582530999E-5</v>
      </c>
      <c r="C1345">
        <f t="shared" si="102"/>
        <v>1.7728814071144883</v>
      </c>
      <c r="D1345" s="2">
        <f t="shared" si="100"/>
        <v>3.9333629005418258E-10</v>
      </c>
      <c r="E1345">
        <f t="shared" si="102"/>
        <v>0.12814239164318783</v>
      </c>
      <c r="F1345" s="1">
        <v>7.4850299401197604E-5</v>
      </c>
      <c r="G1345">
        <f t="shared" si="103"/>
        <v>1.577502522380706</v>
      </c>
      <c r="H1345" s="2">
        <f t="shared" si="101"/>
        <v>5.6025673204489222E-9</v>
      </c>
      <c r="I1345">
        <f t="shared" si="104"/>
        <v>9.6441858439127046E-2</v>
      </c>
    </row>
    <row r="1346" spans="1:9" x14ac:dyDescent="0.25">
      <c r="A1346">
        <v>1345</v>
      </c>
      <c r="B1346" s="1">
        <v>2.3447741647759401E-5</v>
      </c>
      <c r="C1346">
        <f t="shared" si="102"/>
        <v>1.7729048548561361</v>
      </c>
      <c r="D1346" s="2">
        <f t="shared" si="100"/>
        <v>5.497965883800708E-10</v>
      </c>
      <c r="E1346">
        <f t="shared" si="102"/>
        <v>0.12814239219298443</v>
      </c>
      <c r="F1346" s="1">
        <v>7.4794315632011903E-5</v>
      </c>
      <c r="G1346">
        <f t="shared" si="103"/>
        <v>1.5775773166963381</v>
      </c>
      <c r="H1346" s="2">
        <f t="shared" si="101"/>
        <v>5.5941896508610201E-9</v>
      </c>
      <c r="I1346">
        <f t="shared" si="104"/>
        <v>9.6441864033316699E-2</v>
      </c>
    </row>
    <row r="1347" spans="1:9" x14ac:dyDescent="0.25">
      <c r="A1347">
        <v>1346</v>
      </c>
      <c r="B1347" s="1">
        <v>1.80847843056072E-5</v>
      </c>
      <c r="C1347">
        <f t="shared" si="102"/>
        <v>1.7729229396404418</v>
      </c>
      <c r="D1347" s="2">
        <f t="shared" ref="D1347:D1410" si="105">B1347^2</f>
        <v>3.270594233803365E-10</v>
      </c>
      <c r="E1347">
        <f t="shared" si="102"/>
        <v>0.12814239252004386</v>
      </c>
      <c r="F1347" s="1">
        <v>7.4738415545590398E-5</v>
      </c>
      <c r="G1347">
        <f t="shared" si="103"/>
        <v>1.5776520551118836</v>
      </c>
      <c r="H1347" s="2">
        <f t="shared" ref="H1347:H1410" si="106">F1347^2</f>
        <v>5.5858307582653485E-9</v>
      </c>
      <c r="I1347">
        <f t="shared" si="104"/>
        <v>9.6441869619147455E-2</v>
      </c>
    </row>
    <row r="1348" spans="1:9" x14ac:dyDescent="0.25">
      <c r="A1348">
        <v>1347</v>
      </c>
      <c r="B1348" s="1">
        <v>1.8317348630551299E-5</v>
      </c>
      <c r="C1348">
        <f t="shared" ref="C1348:E1411" si="107">C1347+B1348</f>
        <v>1.7729412569890723</v>
      </c>
      <c r="D1348" s="2">
        <f t="shared" si="105"/>
        <v>3.3552526085315952E-10</v>
      </c>
      <c r="E1348">
        <f t="shared" si="107"/>
        <v>0.12814239285556914</v>
      </c>
      <c r="F1348" s="1">
        <v>7.4682598954443606E-5</v>
      </c>
      <c r="G1348">
        <f t="shared" ref="G1348:G1411" si="108">G1347+F1348</f>
        <v>1.5777267377108379</v>
      </c>
      <c r="H1348" s="2">
        <f t="shared" si="106"/>
        <v>5.5774905865902609E-9</v>
      </c>
      <c r="I1348">
        <f t="shared" ref="I1348:I1411" si="109">I1347+H1348</f>
        <v>9.6441875196638036E-2</v>
      </c>
    </row>
    <row r="1349" spans="1:9" x14ac:dyDescent="0.25">
      <c r="A1349">
        <v>1348</v>
      </c>
      <c r="B1349" s="1">
        <v>7.2411296162201298E-5</v>
      </c>
      <c r="C1349">
        <f t="shared" si="107"/>
        <v>1.7730136682852347</v>
      </c>
      <c r="D1349" s="2">
        <f t="shared" si="105"/>
        <v>5.2433958118900288E-9</v>
      </c>
      <c r="E1349">
        <f t="shared" si="107"/>
        <v>0.12814239809896494</v>
      </c>
      <c r="F1349" s="1">
        <v>7.4626865671641697E-5</v>
      </c>
      <c r="G1349">
        <f t="shared" si="108"/>
        <v>1.5778013645765097</v>
      </c>
      <c r="H1349" s="2">
        <f t="shared" si="106"/>
        <v>5.5691690799732537E-9</v>
      </c>
      <c r="I1349">
        <f t="shared" si="109"/>
        <v>9.644188076580712E-2</v>
      </c>
    </row>
    <row r="1350" spans="1:9" x14ac:dyDescent="0.25">
      <c r="A1350">
        <v>1349</v>
      </c>
      <c r="B1350" s="1">
        <v>1.9363983131166901E-5</v>
      </c>
      <c r="C1350">
        <f t="shared" si="107"/>
        <v>1.7730330322683658</v>
      </c>
      <c r="D1350" s="2">
        <f t="shared" si="105"/>
        <v>3.749638427041163E-10</v>
      </c>
      <c r="E1350">
        <f t="shared" si="107"/>
        <v>0.12814239847392878</v>
      </c>
      <c r="F1350" s="1">
        <v>7.4571215510812797E-5</v>
      </c>
      <c r="G1350">
        <f t="shared" si="108"/>
        <v>1.5778759357920205</v>
      </c>
      <c r="H1350" s="2">
        <f t="shared" si="106"/>
        <v>5.5608661827600866E-9</v>
      </c>
      <c r="I1350">
        <f t="shared" si="109"/>
        <v>9.6441886326673304E-2</v>
      </c>
    </row>
    <row r="1351" spans="1:9" x14ac:dyDescent="0.25">
      <c r="A1351">
        <v>1350</v>
      </c>
      <c r="B1351" s="1">
        <v>2.78750280365669E-5</v>
      </c>
      <c r="C1351">
        <f t="shared" si="107"/>
        <v>1.7730609072964023</v>
      </c>
      <c r="D1351" s="2">
        <f t="shared" si="105"/>
        <v>7.7701718803939073E-10</v>
      </c>
      <c r="E1351">
        <f t="shared" si="107"/>
        <v>0.12814239925094598</v>
      </c>
      <c r="F1351" s="1">
        <v>7.4515648286139994E-5</v>
      </c>
      <c r="G1351">
        <f t="shared" si="108"/>
        <v>1.5779504514403067</v>
      </c>
      <c r="H1351" s="2">
        <f t="shared" si="106"/>
        <v>5.5525818395037183E-9</v>
      </c>
      <c r="I1351">
        <f t="shared" si="109"/>
        <v>9.6441891879255143E-2</v>
      </c>
    </row>
    <row r="1352" spans="1:9" x14ac:dyDescent="0.25">
      <c r="A1352">
        <v>1351</v>
      </c>
      <c r="B1352" s="1">
        <v>2.97532341429769E-5</v>
      </c>
      <c r="C1352">
        <f t="shared" si="107"/>
        <v>1.7730906605305452</v>
      </c>
      <c r="D1352" s="2">
        <f t="shared" si="105"/>
        <v>8.8525494196680637E-10</v>
      </c>
      <c r="E1352">
        <f t="shared" si="107"/>
        <v>0.12814240013620093</v>
      </c>
      <c r="F1352" s="1">
        <v>7.4460163812360393E-5</v>
      </c>
      <c r="G1352">
        <f t="shared" si="108"/>
        <v>1.578024911604119</v>
      </c>
      <c r="H1352" s="2">
        <f t="shared" si="106"/>
        <v>5.5443159949635443E-9</v>
      </c>
      <c r="I1352">
        <f t="shared" si="109"/>
        <v>9.6441897423571135E-2</v>
      </c>
    </row>
    <row r="1353" spans="1:9" x14ac:dyDescent="0.25">
      <c r="A1353">
        <v>1352</v>
      </c>
      <c r="B1353" s="1">
        <v>4.0492607370570902E-5</v>
      </c>
      <c r="C1353">
        <f t="shared" si="107"/>
        <v>1.7731311531379157</v>
      </c>
      <c r="D1353" s="2">
        <f t="shared" si="105"/>
        <v>1.6396512516672129E-9</v>
      </c>
      <c r="E1353">
        <f t="shared" si="107"/>
        <v>0.12814240177585218</v>
      </c>
      <c r="F1353" s="1">
        <v>7.4404761904761898E-5</v>
      </c>
      <c r="G1353">
        <f t="shared" si="108"/>
        <v>1.5780993163660237</v>
      </c>
      <c r="H1353" s="2">
        <f t="shared" si="106"/>
        <v>5.5360685941043077E-9</v>
      </c>
      <c r="I1353">
        <f t="shared" si="109"/>
        <v>9.6441902959639725E-2</v>
      </c>
    </row>
    <row r="1354" spans="1:9" x14ac:dyDescent="0.25">
      <c r="A1354">
        <v>1353</v>
      </c>
      <c r="B1354" s="1">
        <v>1.7948130107759502E-5</v>
      </c>
      <c r="C1354">
        <f t="shared" si="107"/>
        <v>1.7731491012680234</v>
      </c>
      <c r="D1354" s="2">
        <f t="shared" si="105"/>
        <v>3.221353743650631E-10</v>
      </c>
      <c r="E1354">
        <f t="shared" si="107"/>
        <v>0.12814240209798755</v>
      </c>
      <c r="F1354" s="1">
        <v>7.4349442379182103E-5</v>
      </c>
      <c r="G1354">
        <f t="shared" si="108"/>
        <v>1.5781736658084029</v>
      </c>
      <c r="H1354" s="2">
        <f t="shared" si="106"/>
        <v>5.52783958209532E-9</v>
      </c>
      <c r="I1354">
        <f t="shared" si="109"/>
        <v>9.6441908487479314E-2</v>
      </c>
    </row>
    <row r="1355" spans="1:9" x14ac:dyDescent="0.25">
      <c r="A1355">
        <v>1354</v>
      </c>
      <c r="B1355" s="1">
        <v>1.8565026691060399E-5</v>
      </c>
      <c r="C1355">
        <f t="shared" si="107"/>
        <v>1.7731676662947145</v>
      </c>
      <c r="D1355" s="2">
        <f t="shared" si="105"/>
        <v>3.4466021603978501E-10</v>
      </c>
      <c r="E1355">
        <f t="shared" si="107"/>
        <v>0.12814240244264777</v>
      </c>
      <c r="F1355" s="1">
        <v>7.4294205052005896E-5</v>
      </c>
      <c r="G1355">
        <f t="shared" si="108"/>
        <v>1.5782479600134549</v>
      </c>
      <c r="H1355" s="2">
        <f t="shared" si="106"/>
        <v>5.5196289043094984E-9</v>
      </c>
      <c r="I1355">
        <f t="shared" si="109"/>
        <v>9.644191400710822E-2</v>
      </c>
    </row>
    <row r="1356" spans="1:9" x14ac:dyDescent="0.25">
      <c r="A1356">
        <v>1355</v>
      </c>
      <c r="B1356" s="1">
        <v>2.5014662304921099E-5</v>
      </c>
      <c r="C1356">
        <f t="shared" si="107"/>
        <v>1.7731926809570193</v>
      </c>
      <c r="D1356" s="2">
        <f t="shared" si="105"/>
        <v>6.2573333022924061E-10</v>
      </c>
      <c r="E1356">
        <f t="shared" si="107"/>
        <v>0.12814240306838109</v>
      </c>
      <c r="F1356" s="1">
        <v>7.4239049740163301E-5</v>
      </c>
      <c r="G1356">
        <f t="shared" si="108"/>
        <v>1.578322199063195</v>
      </c>
      <c r="H1356" s="2">
        <f t="shared" si="106"/>
        <v>5.5114365063224407E-9</v>
      </c>
      <c r="I1356">
        <f t="shared" si="109"/>
        <v>9.6441919518544722E-2</v>
      </c>
    </row>
    <row r="1357" spans="1:9" x14ac:dyDescent="0.25">
      <c r="A1357">
        <v>1356</v>
      </c>
      <c r="B1357" s="1">
        <v>5.03809510783647E-5</v>
      </c>
      <c r="C1357">
        <f t="shared" si="107"/>
        <v>1.7732430619080977</v>
      </c>
      <c r="D1357" s="2">
        <f t="shared" si="105"/>
        <v>2.5382402315605773E-9</v>
      </c>
      <c r="E1357">
        <f t="shared" si="107"/>
        <v>0.12814240560662132</v>
      </c>
      <c r="F1357" s="1">
        <v>7.4183976261127594E-5</v>
      </c>
      <c r="G1357">
        <f t="shared" si="108"/>
        <v>1.5783963830394561</v>
      </c>
      <c r="H1357" s="2">
        <f t="shared" si="106"/>
        <v>5.503262333911542E-9</v>
      </c>
      <c r="I1357">
        <f t="shared" si="109"/>
        <v>9.6441925021807054E-2</v>
      </c>
    </row>
    <row r="1358" spans="1:9" x14ac:dyDescent="0.25">
      <c r="A1358">
        <v>1357</v>
      </c>
      <c r="B1358" s="1">
        <v>6.0367792549247699E-5</v>
      </c>
      <c r="C1358">
        <f t="shared" si="107"/>
        <v>1.7733034297006469</v>
      </c>
      <c r="D1358" s="2">
        <f t="shared" si="105"/>
        <v>3.644270377269006E-9</v>
      </c>
      <c r="E1358">
        <f t="shared" si="107"/>
        <v>0.12814240925089171</v>
      </c>
      <c r="F1358" s="1">
        <v>7.4128984432913204E-5</v>
      </c>
      <c r="G1358">
        <f t="shared" si="108"/>
        <v>1.5784705120238889</v>
      </c>
      <c r="H1358" s="2">
        <f t="shared" si="106"/>
        <v>5.4951063330550882E-9</v>
      </c>
      <c r="I1358">
        <f t="shared" si="109"/>
        <v>9.6441930516913382E-2</v>
      </c>
    </row>
    <row r="1359" spans="1:9" x14ac:dyDescent="0.25">
      <c r="A1359">
        <v>1358</v>
      </c>
      <c r="B1359" s="1">
        <v>7.4239049740163301E-5</v>
      </c>
      <c r="C1359">
        <f t="shared" si="107"/>
        <v>1.773377668750387</v>
      </c>
      <c r="D1359" s="2">
        <f t="shared" si="105"/>
        <v>5.5114365063224407E-9</v>
      </c>
      <c r="E1359">
        <f t="shared" si="107"/>
        <v>0.12814241476232821</v>
      </c>
      <c r="F1359" s="1">
        <v>7.4074074074074005E-5</v>
      </c>
      <c r="G1359">
        <f t="shared" si="108"/>
        <v>1.578544586097963</v>
      </c>
      <c r="H1359" s="2">
        <f t="shared" si="106"/>
        <v>5.4869684499314024E-9</v>
      </c>
      <c r="I1359">
        <f t="shared" si="109"/>
        <v>9.6441936003881831E-2</v>
      </c>
    </row>
    <row r="1360" spans="1:9" x14ac:dyDescent="0.25">
      <c r="A1360">
        <v>1359</v>
      </c>
      <c r="B1360" s="1">
        <v>2.30595464982804E-5</v>
      </c>
      <c r="C1360">
        <f t="shared" si="107"/>
        <v>1.7734007282968853</v>
      </c>
      <c r="D1360" s="2">
        <f t="shared" si="105"/>
        <v>5.3174268470635588E-10</v>
      </c>
      <c r="E1360">
        <f t="shared" si="107"/>
        <v>0.12814241529407089</v>
      </c>
      <c r="F1360" s="1">
        <v>7.4019245003700905E-5</v>
      </c>
      <c r="G1360">
        <f t="shared" si="108"/>
        <v>1.5786186053429667</v>
      </c>
      <c r="H1360" s="2">
        <f t="shared" si="106"/>
        <v>5.4788486309179015E-9</v>
      </c>
      <c r="I1360">
        <f t="shared" si="109"/>
        <v>9.6441941482730456E-2</v>
      </c>
    </row>
    <row r="1361" spans="1:9" x14ac:dyDescent="0.25">
      <c r="A1361">
        <v>1360</v>
      </c>
      <c r="B1361" s="1">
        <v>4.63393165811233E-5</v>
      </c>
      <c r="C1361">
        <f t="shared" si="107"/>
        <v>1.7734470676134664</v>
      </c>
      <c r="D1361" s="2">
        <f t="shared" si="105"/>
        <v>2.147332261205569E-9</v>
      </c>
      <c r="E1361">
        <f t="shared" si="107"/>
        <v>0.12814241744140314</v>
      </c>
      <c r="F1361" s="1">
        <v>7.3964497041420106E-5</v>
      </c>
      <c r="G1361">
        <f t="shared" si="108"/>
        <v>1.5786925698400081</v>
      </c>
      <c r="H1361" s="2">
        <f t="shared" si="106"/>
        <v>5.470746822590244E-9</v>
      </c>
      <c r="I1361">
        <f t="shared" si="109"/>
        <v>9.6441946953477284E-2</v>
      </c>
    </row>
    <row r="1362" spans="1:9" x14ac:dyDescent="0.25">
      <c r="A1362">
        <v>1361</v>
      </c>
      <c r="B1362" s="1">
        <v>2.9367290218051199E-5</v>
      </c>
      <c r="C1362">
        <f t="shared" si="107"/>
        <v>1.7734764349036845</v>
      </c>
      <c r="D1362" s="2">
        <f t="shared" si="105"/>
        <v>8.6243773475124561E-10</v>
      </c>
      <c r="E1362">
        <f t="shared" si="107"/>
        <v>0.12814241830384088</v>
      </c>
      <c r="F1362" s="1">
        <v>7.3909830007390902E-5</v>
      </c>
      <c r="G1362">
        <f t="shared" si="108"/>
        <v>1.5787664796700154</v>
      </c>
      <c r="H1362" s="2">
        <f t="shared" si="106"/>
        <v>5.4626629717214204E-9</v>
      </c>
      <c r="I1362">
        <f t="shared" si="109"/>
        <v>9.6441952416140259E-2</v>
      </c>
    </row>
    <row r="1363" spans="1:9" x14ac:dyDescent="0.25">
      <c r="A1363">
        <v>1362</v>
      </c>
      <c r="B1363" s="1">
        <v>2.5166551059654701E-5</v>
      </c>
      <c r="C1363">
        <f t="shared" si="107"/>
        <v>1.773501601454744</v>
      </c>
      <c r="D1363" s="2">
        <f t="shared" si="105"/>
        <v>6.333552922382071E-10</v>
      </c>
      <c r="E1363">
        <f t="shared" si="107"/>
        <v>0.12814241893719616</v>
      </c>
      <c r="F1363" s="1">
        <v>7.3855243722304305E-5</v>
      </c>
      <c r="G1363">
        <f t="shared" si="108"/>
        <v>1.5788403349137377</v>
      </c>
      <c r="H1363" s="2">
        <f t="shared" si="106"/>
        <v>5.4545970252809693E-9</v>
      </c>
      <c r="I1363">
        <f t="shared" si="109"/>
        <v>9.6441957870737283E-2</v>
      </c>
    </row>
    <row r="1364" spans="1:9" x14ac:dyDescent="0.25">
      <c r="A1364">
        <v>1363</v>
      </c>
      <c r="B1364" s="1">
        <v>7.3800738007379998E-5</v>
      </c>
      <c r="C1364">
        <f t="shared" si="107"/>
        <v>1.7735754021927514</v>
      </c>
      <c r="D1364" s="2">
        <f t="shared" si="105"/>
        <v>5.4465489304339426E-9</v>
      </c>
      <c r="E1364">
        <f t="shared" si="107"/>
        <v>0.1281424243837451</v>
      </c>
      <c r="F1364" s="1">
        <v>7.3800738007379998E-5</v>
      </c>
      <c r="G1364">
        <f t="shared" si="108"/>
        <v>1.5789141356517451</v>
      </c>
      <c r="H1364" s="2">
        <f t="shared" si="106"/>
        <v>5.4465489304339426E-9</v>
      </c>
      <c r="I1364">
        <f t="shared" si="109"/>
        <v>9.6441963317286217E-2</v>
      </c>
    </row>
    <row r="1365" spans="1:9" x14ac:dyDescent="0.25">
      <c r="A1365">
        <v>1364</v>
      </c>
      <c r="B1365" s="1">
        <v>2.2007809788708099E-5</v>
      </c>
      <c r="C1365">
        <f t="shared" si="107"/>
        <v>1.7735974100025402</v>
      </c>
      <c r="D1365" s="2">
        <f t="shared" si="105"/>
        <v>4.84343691695956E-10</v>
      </c>
      <c r="E1365">
        <f t="shared" si="107"/>
        <v>0.1281424248680888</v>
      </c>
      <c r="F1365" s="1">
        <v>7.3746312684365699E-5</v>
      </c>
      <c r="G1365">
        <f t="shared" si="108"/>
        <v>1.5789878819644294</v>
      </c>
      <c r="H1365" s="2">
        <f t="shared" si="106"/>
        <v>5.4385186345402371E-9</v>
      </c>
      <c r="I1365">
        <f t="shared" si="109"/>
        <v>9.6441968755804852E-2</v>
      </c>
    </row>
    <row r="1366" spans="1:9" x14ac:dyDescent="0.25">
      <c r="A1366">
        <v>1365</v>
      </c>
      <c r="B1366" s="1">
        <v>5.4477953963318002E-5</v>
      </c>
      <c r="C1366">
        <f t="shared" si="107"/>
        <v>1.7736518879565035</v>
      </c>
      <c r="D1366" s="2">
        <f t="shared" si="105"/>
        <v>2.9678474680293956E-9</v>
      </c>
      <c r="E1366">
        <f t="shared" si="107"/>
        <v>0.12814242783593627</v>
      </c>
      <c r="F1366" s="1">
        <v>7.3691967575534203E-5</v>
      </c>
      <c r="G1366">
        <f t="shared" si="108"/>
        <v>1.5790615739320049</v>
      </c>
      <c r="H1366" s="2">
        <f t="shared" si="106"/>
        <v>5.4305060851535842E-9</v>
      </c>
      <c r="I1366">
        <f t="shared" si="109"/>
        <v>9.6441974186310939E-2</v>
      </c>
    </row>
    <row r="1367" spans="1:9" x14ac:dyDescent="0.25">
      <c r="A1367">
        <v>1366</v>
      </c>
      <c r="B1367" s="1">
        <v>1.8801984227949299E-5</v>
      </c>
      <c r="C1367">
        <f t="shared" si="107"/>
        <v>1.7736706899407315</v>
      </c>
      <c r="D1367" s="2">
        <f t="shared" si="105"/>
        <v>3.5351461090805418E-10</v>
      </c>
      <c r="E1367">
        <f t="shared" si="107"/>
        <v>0.12814242818945087</v>
      </c>
      <c r="F1367" s="1">
        <v>7.36377025036818E-5</v>
      </c>
      <c r="G1367">
        <f t="shared" si="108"/>
        <v>1.5791352116345085</v>
      </c>
      <c r="H1367" s="2">
        <f t="shared" si="106"/>
        <v>5.4225112300207449E-9</v>
      </c>
      <c r="I1367">
        <f t="shared" si="109"/>
        <v>9.644197960882217E-2</v>
      </c>
    </row>
    <row r="1368" spans="1:9" x14ac:dyDescent="0.25">
      <c r="A1368">
        <v>1367</v>
      </c>
      <c r="B1368" s="1">
        <v>3.2577015709624001E-5</v>
      </c>
      <c r="C1368">
        <f t="shared" si="107"/>
        <v>1.7737032669564412</v>
      </c>
      <c r="D1368" s="2">
        <f t="shared" si="105"/>
        <v>1.0612619525450889E-9</v>
      </c>
      <c r="E1368">
        <f t="shared" si="107"/>
        <v>0.12814242925071281</v>
      </c>
      <c r="F1368" s="1">
        <v>7.3583517292126496E-5</v>
      </c>
      <c r="G1368">
        <f t="shared" si="108"/>
        <v>1.5792087951518006</v>
      </c>
      <c r="H1368" s="2">
        <f t="shared" si="106"/>
        <v>5.4145340170806786E-9</v>
      </c>
      <c r="I1368">
        <f t="shared" si="109"/>
        <v>9.6441985023356186E-2</v>
      </c>
    </row>
    <row r="1369" spans="1:9" x14ac:dyDescent="0.25">
      <c r="A1369">
        <v>1368</v>
      </c>
      <c r="B1369" s="1">
        <v>2.75546450402837E-5</v>
      </c>
      <c r="C1369">
        <f t="shared" si="107"/>
        <v>1.7737308216014815</v>
      </c>
      <c r="D1369" s="2">
        <f t="shared" si="105"/>
        <v>7.5925846329603111E-10</v>
      </c>
      <c r="E1369">
        <f t="shared" si="107"/>
        <v>0.12814243000997128</v>
      </c>
      <c r="F1369" s="1">
        <v>7.3529411764705795E-5</v>
      </c>
      <c r="G1369">
        <f t="shared" si="108"/>
        <v>1.5792823245635652</v>
      </c>
      <c r="H1369" s="2">
        <f t="shared" si="106"/>
        <v>5.4065743944636545E-9</v>
      </c>
      <c r="I1369">
        <f t="shared" si="109"/>
        <v>9.6441990429930582E-2</v>
      </c>
    </row>
    <row r="1370" spans="1:9" x14ac:dyDescent="0.25">
      <c r="A1370">
        <v>1369</v>
      </c>
      <c r="B1370" s="1">
        <v>1.9671899005790501E-5</v>
      </c>
      <c r="C1370">
        <f t="shared" si="107"/>
        <v>1.7737504935004873</v>
      </c>
      <c r="D1370" s="2">
        <f t="shared" si="105"/>
        <v>3.8698361049402131E-10</v>
      </c>
      <c r="E1370">
        <f t="shared" si="107"/>
        <v>0.12814243039695489</v>
      </c>
      <c r="F1370" s="1">
        <v>7.3475385745775095E-5</v>
      </c>
      <c r="G1370">
        <f t="shared" si="108"/>
        <v>1.5793557999493111</v>
      </c>
      <c r="H1370" s="2">
        <f t="shared" si="106"/>
        <v>5.3986323104904504E-9</v>
      </c>
      <c r="I1370">
        <f t="shared" si="109"/>
        <v>9.6441995828562888E-2</v>
      </c>
    </row>
    <row r="1371" spans="1:9" x14ac:dyDescent="0.25">
      <c r="A1371">
        <v>1370</v>
      </c>
      <c r="B1371" s="1">
        <v>2.6087236372659499E-5</v>
      </c>
      <c r="C1371">
        <f t="shared" si="107"/>
        <v>1.77377658073686</v>
      </c>
      <c r="D1371" s="2">
        <f t="shared" si="105"/>
        <v>6.8054390156300875E-10</v>
      </c>
      <c r="E1371">
        <f t="shared" si="107"/>
        <v>0.12814243107749879</v>
      </c>
      <c r="F1371" s="1">
        <v>7.3421439060205497E-5</v>
      </c>
      <c r="G1371">
        <f t="shared" si="108"/>
        <v>1.5794292213883714</v>
      </c>
      <c r="H1371" s="2">
        <f t="shared" si="106"/>
        <v>5.3907077136714695E-9</v>
      </c>
      <c r="I1371">
        <f t="shared" si="109"/>
        <v>9.6442001219270601E-2</v>
      </c>
    </row>
    <row r="1372" spans="1:9" x14ac:dyDescent="0.25">
      <c r="A1372">
        <v>1371</v>
      </c>
      <c r="B1372" s="1">
        <v>1.66909329048409E-5</v>
      </c>
      <c r="C1372">
        <f t="shared" si="107"/>
        <v>1.7737932716697649</v>
      </c>
      <c r="D1372" s="2">
        <f t="shared" si="105"/>
        <v>2.7858724123390069E-10</v>
      </c>
      <c r="E1372">
        <f t="shared" si="107"/>
        <v>0.12814243135608602</v>
      </c>
      <c r="F1372" s="1">
        <v>7.3367571533382203E-5</v>
      </c>
      <c r="G1372">
        <f t="shared" si="108"/>
        <v>1.5795025889599048</v>
      </c>
      <c r="H1372" s="2">
        <f t="shared" si="106"/>
        <v>5.3828005527059545E-9</v>
      </c>
      <c r="I1372">
        <f t="shared" si="109"/>
        <v>9.6442006602071154E-2</v>
      </c>
    </row>
    <row r="1373" spans="1:9" x14ac:dyDescent="0.25">
      <c r="A1373">
        <v>1372</v>
      </c>
      <c r="B1373" s="1">
        <v>5.4250869089889801E-5</v>
      </c>
      <c r="C1373">
        <f t="shared" si="107"/>
        <v>1.7738475225388548</v>
      </c>
      <c r="D1373" s="2">
        <f t="shared" si="105"/>
        <v>2.9431567970083605E-9</v>
      </c>
      <c r="E1373">
        <f t="shared" si="107"/>
        <v>0.12814243429924282</v>
      </c>
      <c r="F1373" s="1">
        <v>7.3313782991202305E-5</v>
      </c>
      <c r="G1373">
        <f t="shared" si="108"/>
        <v>1.5795759027428959</v>
      </c>
      <c r="H1373" s="2">
        <f t="shared" si="106"/>
        <v>5.3749107764811044E-9</v>
      </c>
      <c r="I1373">
        <f t="shared" si="109"/>
        <v>9.6442011976981934E-2</v>
      </c>
    </row>
    <row r="1374" spans="1:9" x14ac:dyDescent="0.25">
      <c r="A1374">
        <v>1373</v>
      </c>
      <c r="B1374" s="1">
        <v>7.3529411764705795E-5</v>
      </c>
      <c r="C1374">
        <f t="shared" si="107"/>
        <v>1.7739210519506194</v>
      </c>
      <c r="D1374" s="2">
        <f t="shared" si="105"/>
        <v>5.4065743944636545E-9</v>
      </c>
      <c r="E1374">
        <f t="shared" si="107"/>
        <v>0.12814243970581721</v>
      </c>
      <c r="F1374" s="1">
        <v>7.3260073260073206E-5</v>
      </c>
      <c r="G1374">
        <f t="shared" si="108"/>
        <v>1.579649162816156</v>
      </c>
      <c r="H1374" s="2">
        <f t="shared" si="106"/>
        <v>5.3670383340712931E-9</v>
      </c>
      <c r="I1374">
        <f t="shared" si="109"/>
        <v>9.6442017344020262E-2</v>
      </c>
    </row>
    <row r="1375" spans="1:9" x14ac:dyDescent="0.25">
      <c r="A1375">
        <v>1374</v>
      </c>
      <c r="B1375" s="1">
        <v>2.57195835609505E-5</v>
      </c>
      <c r="C1375">
        <f t="shared" si="107"/>
        <v>1.7739467715341803</v>
      </c>
      <c r="D1375" s="2">
        <f t="shared" si="105"/>
        <v>6.6149697854871526E-10</v>
      </c>
      <c r="E1375">
        <f t="shared" si="107"/>
        <v>0.12814244036731418</v>
      </c>
      <c r="F1375" s="1">
        <v>7.3206442166910701E-5</v>
      </c>
      <c r="G1375">
        <f t="shared" si="108"/>
        <v>1.5797223692583229</v>
      </c>
      <c r="H1375" s="2">
        <f t="shared" si="106"/>
        <v>5.3591831747372414E-9</v>
      </c>
      <c r="I1375">
        <f t="shared" si="109"/>
        <v>9.6442022703203442E-2</v>
      </c>
    </row>
    <row r="1376" spans="1:9" x14ac:dyDescent="0.25">
      <c r="A1376">
        <v>1375</v>
      </c>
      <c r="B1376" s="1">
        <v>3.15601487950087E-5</v>
      </c>
      <c r="C1376">
        <f t="shared" si="107"/>
        <v>1.7739783316829754</v>
      </c>
      <c r="D1376" s="2">
        <f t="shared" si="105"/>
        <v>9.9604299196308911E-10</v>
      </c>
      <c r="E1376">
        <f t="shared" si="107"/>
        <v>0.12814244136335717</v>
      </c>
      <c r="F1376" s="1">
        <v>7.3152889539136802E-5</v>
      </c>
      <c r="G1376">
        <f t="shared" si="108"/>
        <v>1.5797955221478621</v>
      </c>
      <c r="H1376" s="2">
        <f t="shared" si="106"/>
        <v>5.3513452479251509E-9</v>
      </c>
      <c r="I1376">
        <f t="shared" si="109"/>
        <v>9.6442028054548684E-2</v>
      </c>
    </row>
    <row r="1377" spans="1:9" x14ac:dyDescent="0.25">
      <c r="A1377">
        <v>1376</v>
      </c>
      <c r="B1377" s="1">
        <v>1.98720935708075E-5</v>
      </c>
      <c r="C1377">
        <f t="shared" si="107"/>
        <v>1.7739982037765463</v>
      </c>
      <c r="D1377" s="2">
        <f t="shared" si="105"/>
        <v>3.9490010288692877E-10</v>
      </c>
      <c r="E1377">
        <f t="shared" si="107"/>
        <v>0.12814244175825729</v>
      </c>
      <c r="F1377" s="1">
        <v>7.3099415204678296E-5</v>
      </c>
      <c r="G1377">
        <f t="shared" si="108"/>
        <v>1.5798686215630668</v>
      </c>
      <c r="H1377" s="2">
        <f t="shared" si="106"/>
        <v>5.3435245032659526E-9</v>
      </c>
      <c r="I1377">
        <f t="shared" si="109"/>
        <v>9.6442033398073182E-2</v>
      </c>
    </row>
    <row r="1378" spans="1:9" x14ac:dyDescent="0.25">
      <c r="A1378">
        <v>1377</v>
      </c>
      <c r="B1378" s="1">
        <v>2.3289302022762699E-5</v>
      </c>
      <c r="C1378">
        <f t="shared" si="107"/>
        <v>1.7740214930785689</v>
      </c>
      <c r="D1378" s="2">
        <f t="shared" si="105"/>
        <v>5.4239158870745872E-10</v>
      </c>
      <c r="E1378">
        <f t="shared" si="107"/>
        <v>0.12814244230064886</v>
      </c>
      <c r="F1378" s="1">
        <v>7.3046018991964893E-5</v>
      </c>
      <c r="G1378">
        <f t="shared" si="108"/>
        <v>1.5799416675820588</v>
      </c>
      <c r="H1378" s="2">
        <f t="shared" si="106"/>
        <v>5.3357208905744963E-9</v>
      </c>
      <c r="I1378">
        <f t="shared" si="109"/>
        <v>9.6442038733794075E-2</v>
      </c>
    </row>
    <row r="1379" spans="1:9" x14ac:dyDescent="0.25">
      <c r="A1379">
        <v>1378</v>
      </c>
      <c r="B1379" s="1">
        <v>2.14679575370865E-5</v>
      </c>
      <c r="C1379">
        <f t="shared" si="107"/>
        <v>1.7740429610361059</v>
      </c>
      <c r="D1379" s="2">
        <f t="shared" si="105"/>
        <v>4.6087320081414902E-10</v>
      </c>
      <c r="E1379">
        <f t="shared" si="107"/>
        <v>0.12814244276152206</v>
      </c>
      <c r="F1379" s="1">
        <v>7.2992700729927E-5</v>
      </c>
      <c r="G1379">
        <f t="shared" si="108"/>
        <v>1.5800146602827887</v>
      </c>
      <c r="H1379" s="2">
        <f t="shared" si="106"/>
        <v>5.3279343598486857E-9</v>
      </c>
      <c r="I1379">
        <f t="shared" si="109"/>
        <v>9.6442044061728432E-2</v>
      </c>
    </row>
    <row r="1380" spans="1:9" x14ac:dyDescent="0.25">
      <c r="A1380">
        <v>1379</v>
      </c>
      <c r="B1380" s="1">
        <v>1.6805462860427201E-5</v>
      </c>
      <c r="C1380">
        <f t="shared" si="107"/>
        <v>1.7740597664989664</v>
      </c>
      <c r="D1380" s="2">
        <f t="shared" si="105"/>
        <v>2.8242358195319797E-10</v>
      </c>
      <c r="E1380">
        <f t="shared" si="107"/>
        <v>0.12814244304394565</v>
      </c>
      <c r="F1380" s="1">
        <v>7.2939460247994095E-5</v>
      </c>
      <c r="G1380">
        <f t="shared" si="108"/>
        <v>1.5800875997430366</v>
      </c>
      <c r="H1380" s="2">
        <f t="shared" si="106"/>
        <v>5.3201648612687107E-9</v>
      </c>
      <c r="I1380">
        <f t="shared" si="109"/>
        <v>9.6442049381893297E-2</v>
      </c>
    </row>
    <row r="1381" spans="1:9" x14ac:dyDescent="0.25">
      <c r="A1381">
        <v>1380</v>
      </c>
      <c r="B1381" s="1">
        <v>1.4963832127021199E-5</v>
      </c>
      <c r="C1381">
        <f t="shared" si="107"/>
        <v>1.7740747303310933</v>
      </c>
      <c r="D1381" s="2">
        <f t="shared" si="105"/>
        <v>2.2391627192567181E-10</v>
      </c>
      <c r="E1381">
        <f t="shared" si="107"/>
        <v>0.12814244326786192</v>
      </c>
      <c r="F1381" s="1">
        <v>7.2886297376093198E-5</v>
      </c>
      <c r="G1381">
        <f t="shared" si="108"/>
        <v>1.5801604860404126</v>
      </c>
      <c r="H1381" s="2">
        <f t="shared" si="106"/>
        <v>5.3124123451962906E-9</v>
      </c>
      <c r="I1381">
        <f t="shared" si="109"/>
        <v>9.644205469430564E-2</v>
      </c>
    </row>
    <row r="1382" spans="1:9" x14ac:dyDescent="0.25">
      <c r="A1382">
        <v>1381</v>
      </c>
      <c r="B1382" s="1">
        <v>7.2780203784570603E-5</v>
      </c>
      <c r="C1382">
        <f t="shared" si="107"/>
        <v>1.7741475105348778</v>
      </c>
      <c r="D1382" s="2">
        <f t="shared" si="105"/>
        <v>5.2969580629236251E-9</v>
      </c>
      <c r="E1382">
        <f t="shared" si="107"/>
        <v>0.12814244856481999</v>
      </c>
      <c r="F1382" s="1">
        <v>7.2833211944646701E-5</v>
      </c>
      <c r="G1382">
        <f t="shared" si="108"/>
        <v>1.5802333192523572</v>
      </c>
      <c r="H1382" s="2">
        <f t="shared" si="106"/>
        <v>5.3046767621738269E-9</v>
      </c>
      <c r="I1382">
        <f t="shared" si="109"/>
        <v>9.6442059998982407E-2</v>
      </c>
    </row>
    <row r="1383" spans="1:9" x14ac:dyDescent="0.25">
      <c r="A1383">
        <v>1382</v>
      </c>
      <c r="B1383" s="1">
        <v>2.1281683277434702E-5</v>
      </c>
      <c r="C1383">
        <f t="shared" si="107"/>
        <v>1.7741687922181553</v>
      </c>
      <c r="D1383" s="2">
        <f t="shared" si="105"/>
        <v>4.5291004312104382E-10</v>
      </c>
      <c r="E1383">
        <f t="shared" si="107"/>
        <v>0.12814244901773003</v>
      </c>
      <c r="F1383" s="1">
        <v>7.2780203784570495E-5</v>
      </c>
      <c r="G1383">
        <f t="shared" si="108"/>
        <v>1.5803060994561418</v>
      </c>
      <c r="H1383" s="2">
        <f t="shared" si="106"/>
        <v>5.2969580629236094E-9</v>
      </c>
      <c r="I1383">
        <f t="shared" si="109"/>
        <v>9.6442065295940474E-2</v>
      </c>
    </row>
    <row r="1384" spans="1:9" x14ac:dyDescent="0.25">
      <c r="A1384">
        <v>1383</v>
      </c>
      <c r="B1384" s="1">
        <v>1.7615937613478499E-5</v>
      </c>
      <c r="C1384">
        <f t="shared" si="107"/>
        <v>1.7741864081557688</v>
      </c>
      <c r="D1384" s="2">
        <f t="shared" si="105"/>
        <v>3.1032125800196658E-10</v>
      </c>
      <c r="E1384">
        <f t="shared" si="107"/>
        <v>0.1281424493280513</v>
      </c>
      <c r="F1384" s="1">
        <v>7.2727272727272701E-5</v>
      </c>
      <c r="G1384">
        <f t="shared" si="108"/>
        <v>1.580378826728869</v>
      </c>
      <c r="H1384" s="2">
        <f t="shared" si="106"/>
        <v>5.2892561983471037E-9</v>
      </c>
      <c r="I1384">
        <f t="shared" si="109"/>
        <v>9.6442070585196674E-2</v>
      </c>
    </row>
    <row r="1385" spans="1:9" x14ac:dyDescent="0.25">
      <c r="A1385">
        <v>1384</v>
      </c>
      <c r="B1385" s="1">
        <v>4.4219893907638101E-5</v>
      </c>
      <c r="C1385">
        <f t="shared" si="107"/>
        <v>1.7742306280496765</v>
      </c>
      <c r="D1385" s="2">
        <f t="shared" si="105"/>
        <v>1.9553990172027691E-9</v>
      </c>
      <c r="E1385">
        <f t="shared" si="107"/>
        <v>0.12814245128345031</v>
      </c>
      <c r="F1385" s="1">
        <v>7.2674418604651094E-5</v>
      </c>
      <c r="G1385">
        <f t="shared" si="108"/>
        <v>1.5804515011474736</v>
      </c>
      <c r="H1385" s="2">
        <f t="shared" si="106"/>
        <v>5.2815711195240568E-9</v>
      </c>
      <c r="I1385">
        <f t="shared" si="109"/>
        <v>9.6442075866767799E-2</v>
      </c>
    </row>
    <row r="1386" spans="1:9" x14ac:dyDescent="0.25">
      <c r="A1386">
        <v>1385</v>
      </c>
      <c r="B1386" s="1">
        <v>3.1653530246189198E-5</v>
      </c>
      <c r="C1386">
        <f t="shared" si="107"/>
        <v>1.7742622815799227</v>
      </c>
      <c r="D1386" s="2">
        <f t="shared" si="105"/>
        <v>1.0019459770464144E-9</v>
      </c>
      <c r="E1386">
        <f t="shared" si="107"/>
        <v>0.12814245228539628</v>
      </c>
      <c r="F1386" s="1">
        <v>7.2621641249092205E-5</v>
      </c>
      <c r="G1386">
        <f t="shared" si="108"/>
        <v>1.5805241227887226</v>
      </c>
      <c r="H1386" s="2">
        <f t="shared" si="106"/>
        <v>5.2739027777118502E-9</v>
      </c>
      <c r="I1386">
        <f t="shared" si="109"/>
        <v>9.6442081140670571E-2</v>
      </c>
    </row>
    <row r="1387" spans="1:9" x14ac:dyDescent="0.25">
      <c r="A1387">
        <v>1386</v>
      </c>
      <c r="B1387" s="1">
        <v>1.9861991481464599E-5</v>
      </c>
      <c r="C1387">
        <f t="shared" si="107"/>
        <v>1.7742821435714042</v>
      </c>
      <c r="D1387" s="2">
        <f t="shared" si="105"/>
        <v>3.9449870560977227E-10</v>
      </c>
      <c r="E1387">
        <f t="shared" si="107"/>
        <v>0.12814245267989499</v>
      </c>
      <c r="F1387" s="1">
        <v>7.2568940493468695E-5</v>
      </c>
      <c r="G1387">
        <f t="shared" si="108"/>
        <v>1.580596691729216</v>
      </c>
      <c r="H1387" s="2">
        <f t="shared" si="106"/>
        <v>5.2662511243446008E-9</v>
      </c>
      <c r="I1387">
        <f t="shared" si="109"/>
        <v>9.6442086406921701E-2</v>
      </c>
    </row>
    <row r="1388" spans="1:9" x14ac:dyDescent="0.25">
      <c r="A1388">
        <v>1387</v>
      </c>
      <c r="B1388" s="1">
        <v>2.1692548493041599E-5</v>
      </c>
      <c r="C1388">
        <f t="shared" si="107"/>
        <v>1.7743038361198973</v>
      </c>
      <c r="D1388" s="2">
        <f t="shared" si="105"/>
        <v>4.705666601229614E-10</v>
      </c>
      <c r="E1388">
        <f t="shared" si="107"/>
        <v>0.12814245315046166</v>
      </c>
      <c r="F1388" s="1">
        <v>7.25163161711385E-5</v>
      </c>
      <c r="G1388">
        <f t="shared" si="108"/>
        <v>1.5806692080453872</v>
      </c>
      <c r="H1388" s="2">
        <f t="shared" si="106"/>
        <v>5.2586161110325233E-9</v>
      </c>
      <c r="I1388">
        <f t="shared" si="109"/>
        <v>9.6442091665537813E-2</v>
      </c>
    </row>
    <row r="1389" spans="1:9" x14ac:dyDescent="0.25">
      <c r="A1389">
        <v>1388</v>
      </c>
      <c r="B1389" s="1">
        <v>3.2894369512571102E-5</v>
      </c>
      <c r="C1389">
        <f t="shared" si="107"/>
        <v>1.7743367304894098</v>
      </c>
      <c r="D1389" s="2">
        <f t="shared" si="105"/>
        <v>1.0820395456295672E-9</v>
      </c>
      <c r="E1389">
        <f t="shared" si="107"/>
        <v>0.1281424542325012</v>
      </c>
      <c r="F1389" s="1">
        <v>7.2463768115942E-5</v>
      </c>
      <c r="G1389">
        <f t="shared" si="108"/>
        <v>1.5807416718135032</v>
      </c>
      <c r="H1389" s="2">
        <f t="shared" si="106"/>
        <v>5.2509976895610124E-9</v>
      </c>
      <c r="I1389">
        <f t="shared" si="109"/>
        <v>9.6442096916535505E-2</v>
      </c>
    </row>
    <row r="1390" spans="1:9" x14ac:dyDescent="0.25">
      <c r="A1390">
        <v>1389</v>
      </c>
      <c r="B1390" s="1">
        <v>1.8329518812766301E-5</v>
      </c>
      <c r="C1390">
        <f t="shared" si="107"/>
        <v>1.7743550600082225</v>
      </c>
      <c r="D1390" s="2">
        <f t="shared" si="105"/>
        <v>3.3597125990755373E-10</v>
      </c>
      <c r="E1390">
        <f t="shared" si="107"/>
        <v>0.12814245456847245</v>
      </c>
      <c r="F1390" s="1">
        <v>7.2411296162201298E-5</v>
      </c>
      <c r="G1390">
        <f t="shared" si="108"/>
        <v>1.5808140831096655</v>
      </c>
      <c r="H1390" s="2">
        <f t="shared" si="106"/>
        <v>5.2433958118900288E-9</v>
      </c>
      <c r="I1390">
        <f t="shared" si="109"/>
        <v>9.644210215993132E-2</v>
      </c>
    </row>
    <row r="1391" spans="1:9" x14ac:dyDescent="0.25">
      <c r="A1391">
        <v>1390</v>
      </c>
      <c r="B1391" s="1">
        <v>2.3898306383275E-5</v>
      </c>
      <c r="C1391">
        <f t="shared" si="107"/>
        <v>1.7743789583146059</v>
      </c>
      <c r="D1391" s="2">
        <f t="shared" si="105"/>
        <v>5.7112904798888258E-10</v>
      </c>
      <c r="E1391">
        <f t="shared" si="107"/>
        <v>0.12814245513960151</v>
      </c>
      <c r="F1391" s="1">
        <v>7.2358900144717798E-5</v>
      </c>
      <c r="G1391">
        <f t="shared" si="108"/>
        <v>1.5808864420098103</v>
      </c>
      <c r="H1391" s="2">
        <f t="shared" si="106"/>
        <v>5.235810430153241E-9</v>
      </c>
      <c r="I1391">
        <f t="shared" si="109"/>
        <v>9.6442107395741744E-2</v>
      </c>
    </row>
    <row r="1392" spans="1:9" x14ac:dyDescent="0.25">
      <c r="A1392">
        <v>1391</v>
      </c>
      <c r="B1392" s="1">
        <v>3.0001500557532499E-5</v>
      </c>
      <c r="C1392">
        <f t="shared" si="107"/>
        <v>1.7744089598151633</v>
      </c>
      <c r="D1392" s="2">
        <f t="shared" si="105"/>
        <v>9.0009003570362288E-10</v>
      </c>
      <c r="E1392">
        <f t="shared" si="107"/>
        <v>0.12814245603969154</v>
      </c>
      <c r="F1392" s="1">
        <v>7.2306579898770695E-5</v>
      </c>
      <c r="G1392">
        <f t="shared" si="108"/>
        <v>1.5809587485897092</v>
      </c>
      <c r="H1392" s="2">
        <f t="shared" si="106"/>
        <v>5.22824149665731E-9</v>
      </c>
      <c r="I1392">
        <f t="shared" si="109"/>
        <v>9.6442112623983237E-2</v>
      </c>
    </row>
    <row r="1393" spans="1:9" x14ac:dyDescent="0.25">
      <c r="A1393">
        <v>1392</v>
      </c>
      <c r="B1393" s="1">
        <v>4.8962638188936E-5</v>
      </c>
      <c r="C1393">
        <f t="shared" si="107"/>
        <v>1.7744579224533523</v>
      </c>
      <c r="D1393" s="2">
        <f t="shared" si="105"/>
        <v>2.3973399384206538E-9</v>
      </c>
      <c r="E1393">
        <f t="shared" si="107"/>
        <v>0.12814245843703148</v>
      </c>
      <c r="F1393" s="1">
        <v>7.2254335260115598E-5</v>
      </c>
      <c r="G1393">
        <f t="shared" si="108"/>
        <v>1.5810310029249692</v>
      </c>
      <c r="H1393" s="2">
        <f t="shared" si="106"/>
        <v>5.2206889638811844E-9</v>
      </c>
      <c r="I1393">
        <f t="shared" si="109"/>
        <v>9.6442117844672201E-2</v>
      </c>
    </row>
    <row r="1394" spans="1:9" x14ac:dyDescent="0.25">
      <c r="A1394">
        <v>1393</v>
      </c>
      <c r="B1394" s="1">
        <v>5.3587232179128801E-5</v>
      </c>
      <c r="C1394">
        <f t="shared" si="107"/>
        <v>1.7745115096855315</v>
      </c>
      <c r="D1394" s="2">
        <f t="shared" si="105"/>
        <v>2.8715914526198572E-9</v>
      </c>
      <c r="E1394">
        <f t="shared" si="107"/>
        <v>0.12814246130862295</v>
      </c>
      <c r="F1394" s="1">
        <v>7.2202166064981899E-5</v>
      </c>
      <c r="G1394">
        <f t="shared" si="108"/>
        <v>1.5811032050910343</v>
      </c>
      <c r="H1394" s="2">
        <f t="shared" si="106"/>
        <v>5.2131527844752236E-9</v>
      </c>
      <c r="I1394">
        <f t="shared" si="109"/>
        <v>9.6442123057824986E-2</v>
      </c>
    </row>
    <row r="1395" spans="1:9" x14ac:dyDescent="0.25">
      <c r="A1395">
        <v>1394</v>
      </c>
      <c r="B1395" s="1">
        <v>1.5581614592934202E-5</v>
      </c>
      <c r="C1395">
        <f t="shared" si="107"/>
        <v>1.7745270913001245</v>
      </c>
      <c r="D1395" s="2">
        <f t="shared" si="105"/>
        <v>2.4278671332274008E-10</v>
      </c>
      <c r="E1395">
        <f t="shared" si="107"/>
        <v>0.12814246155140965</v>
      </c>
      <c r="F1395" s="1">
        <v>7.2150072150072096E-5</v>
      </c>
      <c r="G1395">
        <f t="shared" si="108"/>
        <v>1.5811753551631844</v>
      </c>
      <c r="H1395" s="2">
        <f t="shared" si="106"/>
        <v>5.2056329112606091E-9</v>
      </c>
      <c r="I1395">
        <f t="shared" si="109"/>
        <v>9.6442128263457896E-2</v>
      </c>
    </row>
    <row r="1396" spans="1:9" x14ac:dyDescent="0.25">
      <c r="A1396">
        <v>1395</v>
      </c>
      <c r="B1396" s="1">
        <v>1.6841380926716199E-5</v>
      </c>
      <c r="C1396">
        <f t="shared" si="107"/>
        <v>1.7745439326810513</v>
      </c>
      <c r="D1396" s="2">
        <f t="shared" si="105"/>
        <v>2.8363211151876019E-10</v>
      </c>
      <c r="E1396">
        <f t="shared" si="107"/>
        <v>0.12814246183504177</v>
      </c>
      <c r="F1396" s="1">
        <v>7.2098053352559404E-5</v>
      </c>
      <c r="G1396">
        <f t="shared" si="108"/>
        <v>1.581247453216537</v>
      </c>
      <c r="H1396" s="2">
        <f t="shared" si="106"/>
        <v>5.1981292972285019E-9</v>
      </c>
      <c r="I1396">
        <f t="shared" si="109"/>
        <v>9.6442133461587198E-2</v>
      </c>
    </row>
    <row r="1397" spans="1:9" x14ac:dyDescent="0.25">
      <c r="A1397">
        <v>1396</v>
      </c>
      <c r="B1397" s="1">
        <v>2.0633242377884501E-5</v>
      </c>
      <c r="C1397">
        <f t="shared" si="107"/>
        <v>1.774564565923429</v>
      </c>
      <c r="D1397" s="2">
        <f t="shared" si="105"/>
        <v>4.2573069102452886E-10</v>
      </c>
      <c r="E1397">
        <f t="shared" si="107"/>
        <v>0.12814246226077247</v>
      </c>
      <c r="F1397" s="1">
        <v>7.2046109510086405E-5</v>
      </c>
      <c r="G1397">
        <f t="shared" si="108"/>
        <v>1.5813194993260471</v>
      </c>
      <c r="H1397" s="2">
        <f t="shared" si="106"/>
        <v>5.1906418955393623E-9</v>
      </c>
      <c r="I1397">
        <f t="shared" si="109"/>
        <v>9.6442138652229101E-2</v>
      </c>
    </row>
    <row r="1398" spans="1:9" x14ac:dyDescent="0.25">
      <c r="A1398">
        <v>1397</v>
      </c>
      <c r="B1398" s="1">
        <v>2.41519527135419E-5</v>
      </c>
      <c r="C1398">
        <f t="shared" si="107"/>
        <v>1.7745887178761426</v>
      </c>
      <c r="D1398" s="2">
        <f t="shared" si="105"/>
        <v>5.83316819877164E-10</v>
      </c>
      <c r="E1398">
        <f t="shared" si="107"/>
        <v>0.12814246284408928</v>
      </c>
      <c r="F1398" s="1">
        <v>7.1994240460763106E-5</v>
      </c>
      <c r="G1398">
        <f t="shared" si="108"/>
        <v>1.5813914935665079</v>
      </c>
      <c r="H1398" s="2">
        <f t="shared" si="106"/>
        <v>5.1831706595221796E-9</v>
      </c>
      <c r="I1398">
        <f t="shared" si="109"/>
        <v>9.6442143835399757E-2</v>
      </c>
    </row>
    <row r="1399" spans="1:9" x14ac:dyDescent="0.25">
      <c r="A1399">
        <v>1398</v>
      </c>
      <c r="B1399" s="1">
        <v>2.15795627519137E-5</v>
      </c>
      <c r="C1399">
        <f t="shared" si="107"/>
        <v>1.7746102974388944</v>
      </c>
      <c r="D1399" s="2">
        <f t="shared" si="105"/>
        <v>4.6567752856378124E-10</v>
      </c>
      <c r="E1399">
        <f t="shared" si="107"/>
        <v>0.12814246330976681</v>
      </c>
      <c r="F1399" s="1">
        <v>7.1942446043165399E-5</v>
      </c>
      <c r="G1399">
        <f t="shared" si="108"/>
        <v>1.581463436012551</v>
      </c>
      <c r="H1399" s="2">
        <f t="shared" si="106"/>
        <v>5.1757155426737645E-9</v>
      </c>
      <c r="I1399">
        <f t="shared" si="109"/>
        <v>9.6442149011115294E-2</v>
      </c>
    </row>
    <row r="1400" spans="1:9" x14ac:dyDescent="0.25">
      <c r="A1400">
        <v>1399</v>
      </c>
      <c r="B1400" s="1">
        <v>1.6754751122184699E-5</v>
      </c>
      <c r="C1400">
        <f t="shared" si="107"/>
        <v>1.7746270521900167</v>
      </c>
      <c r="D1400" s="2">
        <f t="shared" si="105"/>
        <v>2.8072168516634943E-10</v>
      </c>
      <c r="E1400">
        <f t="shared" si="107"/>
        <v>0.1281424635904885</v>
      </c>
      <c r="F1400" s="1">
        <v>7.1890726096333495E-5</v>
      </c>
      <c r="G1400">
        <f t="shared" si="108"/>
        <v>1.5815353267386474</v>
      </c>
      <c r="H1400" s="2">
        <f t="shared" si="106"/>
        <v>5.1682764986580459E-9</v>
      </c>
      <c r="I1400">
        <f t="shared" si="109"/>
        <v>9.6442154179391795E-2</v>
      </c>
    </row>
    <row r="1401" spans="1:9" x14ac:dyDescent="0.25">
      <c r="A1401">
        <v>1400</v>
      </c>
      <c r="B1401" s="1">
        <v>2.4497093452299501E-5</v>
      </c>
      <c r="C1401">
        <f t="shared" si="107"/>
        <v>1.7746515492834689</v>
      </c>
      <c r="D1401" s="2">
        <f t="shared" si="105"/>
        <v>6.0010758761069503E-10</v>
      </c>
      <c r="E1401">
        <f t="shared" si="107"/>
        <v>0.12814246419059608</v>
      </c>
      <c r="F1401" s="1">
        <v>7.1839080459770006E-5</v>
      </c>
      <c r="G1401">
        <f t="shared" si="108"/>
        <v>1.5816071658191071</v>
      </c>
      <c r="H1401" s="2">
        <f t="shared" si="106"/>
        <v>5.160853481305309E-9</v>
      </c>
      <c r="I1401">
        <f t="shared" si="109"/>
        <v>9.6442159340245276E-2</v>
      </c>
    </row>
    <row r="1402" spans="1:9" x14ac:dyDescent="0.25">
      <c r="A1402">
        <v>1401</v>
      </c>
      <c r="B1402" s="1">
        <v>2.83059756797921E-5</v>
      </c>
      <c r="C1402">
        <f t="shared" si="107"/>
        <v>1.7746798552591487</v>
      </c>
      <c r="D1402" s="2">
        <f t="shared" si="105"/>
        <v>8.0122825918498188E-10</v>
      </c>
      <c r="E1402">
        <f t="shared" si="107"/>
        <v>0.12814246499182433</v>
      </c>
      <c r="F1402" s="1">
        <v>7.17875089734386E-5</v>
      </c>
      <c r="G1402">
        <f t="shared" si="108"/>
        <v>1.5816789533280806</v>
      </c>
      <c r="H1402" s="2">
        <f t="shared" si="106"/>
        <v>5.1534464446115279E-9</v>
      </c>
      <c r="I1402">
        <f t="shared" si="109"/>
        <v>9.6442164493691723E-2</v>
      </c>
    </row>
    <row r="1403" spans="1:9" x14ac:dyDescent="0.25">
      <c r="A1403">
        <v>1402</v>
      </c>
      <c r="B1403" s="1">
        <v>2.3849089081979499E-5</v>
      </c>
      <c r="C1403">
        <f t="shared" si="107"/>
        <v>1.7747037043482308</v>
      </c>
      <c r="D1403" s="2">
        <f t="shared" si="105"/>
        <v>5.6877905004019372E-10</v>
      </c>
      <c r="E1403">
        <f t="shared" si="107"/>
        <v>0.12814246556060338</v>
      </c>
      <c r="F1403" s="1">
        <v>7.1736011477761794E-5</v>
      </c>
      <c r="G1403">
        <f t="shared" si="108"/>
        <v>1.5817506893395583</v>
      </c>
      <c r="H1403" s="2">
        <f t="shared" si="106"/>
        <v>5.1460553427375723E-9</v>
      </c>
      <c r="I1403">
        <f t="shared" si="109"/>
        <v>9.6442169639747069E-2</v>
      </c>
    </row>
    <row r="1404" spans="1:9" x14ac:dyDescent="0.25">
      <c r="A1404">
        <v>1403</v>
      </c>
      <c r="B1404" s="1">
        <v>1.9263340576574899E-5</v>
      </c>
      <c r="C1404">
        <f t="shared" si="107"/>
        <v>1.7747229676888074</v>
      </c>
      <c r="D1404" s="2">
        <f t="shared" si="105"/>
        <v>3.7107629016911696E-10</v>
      </c>
      <c r="E1404">
        <f t="shared" si="107"/>
        <v>0.12814246593167966</v>
      </c>
      <c r="F1404" s="1">
        <v>7.1684587813620004E-5</v>
      </c>
      <c r="G1404">
        <f t="shared" si="108"/>
        <v>1.581822373927372</v>
      </c>
      <c r="H1404" s="2">
        <f t="shared" si="106"/>
        <v>5.1386801300085976E-9</v>
      </c>
      <c r="I1404">
        <f t="shared" si="109"/>
        <v>9.6442174778427203E-2</v>
      </c>
    </row>
    <row r="1405" spans="1:9" x14ac:dyDescent="0.25">
      <c r="A1405">
        <v>1404</v>
      </c>
      <c r="B1405" s="1">
        <v>6.9589422407794006E-5</v>
      </c>
      <c r="C1405">
        <f t="shared" si="107"/>
        <v>1.7747925571112153</v>
      </c>
      <c r="D1405" s="2">
        <f t="shared" si="105"/>
        <v>4.8426877110503824E-9</v>
      </c>
      <c r="E1405">
        <f t="shared" si="107"/>
        <v>0.12814247077436738</v>
      </c>
      <c r="F1405" s="1">
        <v>7.1633237822349498E-5</v>
      </c>
      <c r="G1405">
        <f t="shared" si="108"/>
        <v>1.5818940071651943</v>
      </c>
      <c r="H1405" s="2">
        <f t="shared" si="106"/>
        <v>5.1313207609132828E-9</v>
      </c>
      <c r="I1405">
        <f t="shared" si="109"/>
        <v>9.644217990974796E-2</v>
      </c>
    </row>
    <row r="1406" spans="1:9" x14ac:dyDescent="0.25">
      <c r="A1406">
        <v>1405</v>
      </c>
      <c r="B1406" s="1">
        <v>3.8962126346680999E-5</v>
      </c>
      <c r="C1406">
        <f t="shared" si="107"/>
        <v>1.7748315192375619</v>
      </c>
      <c r="D1406" s="2">
        <f t="shared" si="105"/>
        <v>1.5180472894547336E-9</v>
      </c>
      <c r="E1406">
        <f t="shared" si="107"/>
        <v>0.12814247229241468</v>
      </c>
      <c r="F1406" s="1">
        <v>7.1581961345740797E-5</v>
      </c>
      <c r="G1406">
        <f t="shared" si="108"/>
        <v>1.5819655891265401</v>
      </c>
      <c r="H1406" s="2">
        <f t="shared" si="106"/>
        <v>5.12397719010313E-9</v>
      </c>
      <c r="I1406">
        <f t="shared" si="109"/>
        <v>9.6442185033725147E-2</v>
      </c>
    </row>
    <row r="1407" spans="1:9" x14ac:dyDescent="0.25">
      <c r="A1407">
        <v>1406</v>
      </c>
      <c r="B1407" s="1">
        <v>2.2002154722175902E-5</v>
      </c>
      <c r="C1407">
        <f t="shared" si="107"/>
        <v>1.774853521392284</v>
      </c>
      <c r="D1407" s="2">
        <f t="shared" si="105"/>
        <v>4.8409481241856729E-10</v>
      </c>
      <c r="E1407">
        <f t="shared" si="107"/>
        <v>0.1281424727765095</v>
      </c>
      <c r="F1407" s="1">
        <v>7.1530758226037106E-5</v>
      </c>
      <c r="G1407">
        <f t="shared" si="108"/>
        <v>1.582037119884766</v>
      </c>
      <c r="H1407" s="2">
        <f t="shared" si="106"/>
        <v>5.1166493723917754E-9</v>
      </c>
      <c r="I1407">
        <f t="shared" si="109"/>
        <v>9.6442190150374515E-2</v>
      </c>
    </row>
    <row r="1408" spans="1:9" x14ac:dyDescent="0.25">
      <c r="A1408">
        <v>1407</v>
      </c>
      <c r="B1408" s="1">
        <v>1.9265097375546699E-5</v>
      </c>
      <c r="C1408">
        <f t="shared" si="107"/>
        <v>1.7748727864896596</v>
      </c>
      <c r="D1408" s="2">
        <f t="shared" si="105"/>
        <v>3.7114397688929629E-10</v>
      </c>
      <c r="E1408">
        <f t="shared" si="107"/>
        <v>0.12814247314765348</v>
      </c>
      <c r="F1408" s="1">
        <v>7.1479628305932806E-5</v>
      </c>
      <c r="G1408">
        <f t="shared" si="108"/>
        <v>1.5821085995130719</v>
      </c>
      <c r="H1408" s="2">
        <f t="shared" si="106"/>
        <v>5.1093372627543107E-9</v>
      </c>
      <c r="I1408">
        <f t="shared" si="109"/>
        <v>9.6442195259711774E-2</v>
      </c>
    </row>
    <row r="1409" spans="1:9" x14ac:dyDescent="0.25">
      <c r="A1409">
        <v>1408</v>
      </c>
      <c r="B1409" s="1">
        <v>1.6904048521256301E-5</v>
      </c>
      <c r="C1409">
        <f t="shared" si="107"/>
        <v>1.7748896905381808</v>
      </c>
      <c r="D1409" s="2">
        <f t="shared" si="105"/>
        <v>2.8574685640898732E-10</v>
      </c>
      <c r="E1409">
        <f t="shared" si="107"/>
        <v>0.12814247343340032</v>
      </c>
      <c r="F1409" s="1">
        <v>7.1428571428571393E-5</v>
      </c>
      <c r="G1409">
        <f t="shared" si="108"/>
        <v>1.5821800280845004</v>
      </c>
      <c r="H1409" s="2">
        <f t="shared" si="106"/>
        <v>5.1020408163265259E-9</v>
      </c>
      <c r="I1409">
        <f t="shared" si="109"/>
        <v>9.6442200361752592E-2</v>
      </c>
    </row>
    <row r="1410" spans="1:9" x14ac:dyDescent="0.25">
      <c r="A1410">
        <v>1409</v>
      </c>
      <c r="B1410" s="1">
        <v>4.3860432733563301E-5</v>
      </c>
      <c r="C1410">
        <f t="shared" si="107"/>
        <v>1.7749335509709143</v>
      </c>
      <c r="D1410" s="2">
        <f t="shared" si="105"/>
        <v>1.923737559575431E-9</v>
      </c>
      <c r="E1410">
        <f t="shared" si="107"/>
        <v>0.12814247535713788</v>
      </c>
      <c r="F1410" s="1">
        <v>7.1377587437544603E-5</v>
      </c>
      <c r="G1410">
        <f t="shared" si="108"/>
        <v>1.5822514056719379</v>
      </c>
      <c r="H1410" s="2">
        <f t="shared" si="106"/>
        <v>5.0947599884043248E-9</v>
      </c>
      <c r="I1410">
        <f t="shared" si="109"/>
        <v>9.6442205456512581E-2</v>
      </c>
    </row>
    <row r="1411" spans="1:9" x14ac:dyDescent="0.25">
      <c r="A1411">
        <v>1410</v>
      </c>
      <c r="B1411" s="1">
        <v>1.7089724989380601E-5</v>
      </c>
      <c r="C1411">
        <f t="shared" si="107"/>
        <v>1.7749506406959037</v>
      </c>
      <c r="D1411" s="2">
        <f t="shared" ref="D1411:D1474" si="110">B1411^2</f>
        <v>2.9205870021265978E-10</v>
      </c>
      <c r="E1411">
        <f t="shared" si="107"/>
        <v>0.12814247564919659</v>
      </c>
      <c r="F1411" s="1">
        <v>7.1326676176890102E-5</v>
      </c>
      <c r="G1411">
        <f t="shared" si="108"/>
        <v>1.5823227323481148</v>
      </c>
      <c r="H1411" s="2">
        <f t="shared" ref="H1411:H1474" si="111">F1411^2</f>
        <v>5.0874947344429421E-9</v>
      </c>
      <c r="I1411">
        <f t="shared" si="109"/>
        <v>9.6442210544007312E-2</v>
      </c>
    </row>
    <row r="1412" spans="1:9" x14ac:dyDescent="0.25">
      <c r="A1412">
        <v>1411</v>
      </c>
      <c r="B1412" s="1">
        <v>2.9031234117530399E-5</v>
      </c>
      <c r="C1412">
        <f t="shared" ref="C1412:E1475" si="112">C1411+B1412</f>
        <v>1.7749796719300213</v>
      </c>
      <c r="D1412" s="2">
        <f t="shared" si="110"/>
        <v>8.4281255438686107E-10</v>
      </c>
      <c r="E1412">
        <f t="shared" si="112"/>
        <v>0.12814247649200913</v>
      </c>
      <c r="F1412" s="1">
        <v>7.12758374910905E-5</v>
      </c>
      <c r="G1412">
        <f t="shared" ref="G1412:G1475" si="113">G1411+F1412</f>
        <v>1.5823940081856058</v>
      </c>
      <c r="H1412" s="2">
        <f t="shared" si="111"/>
        <v>5.0802450100563418E-9</v>
      </c>
      <c r="I1412">
        <f t="shared" ref="I1412:I1475" si="114">I1411+H1412</f>
        <v>9.6442215624252328E-2</v>
      </c>
    </row>
    <row r="1413" spans="1:9" x14ac:dyDescent="0.25">
      <c r="A1413">
        <v>1412</v>
      </c>
      <c r="B1413" s="1">
        <v>1.6811156933688699E-5</v>
      </c>
      <c r="C1413">
        <f t="shared" si="112"/>
        <v>1.7749964830869549</v>
      </c>
      <c r="D1413" s="2">
        <f t="shared" si="110"/>
        <v>2.8261499744910963E-10</v>
      </c>
      <c r="E1413">
        <f t="shared" si="112"/>
        <v>0.12814247677462412</v>
      </c>
      <c r="F1413" s="1">
        <v>7.1225071225071193E-5</v>
      </c>
      <c r="G1413">
        <f t="shared" si="113"/>
        <v>1.582465233256831</v>
      </c>
      <c r="H1413" s="2">
        <f t="shared" si="111"/>
        <v>5.0730107710164643E-9</v>
      </c>
      <c r="I1413">
        <f t="shared" si="114"/>
        <v>9.6442220697263104E-2</v>
      </c>
    </row>
    <row r="1414" spans="1:9" x14ac:dyDescent="0.25">
      <c r="A1414">
        <v>1413</v>
      </c>
      <c r="B1414" s="1">
        <v>1.7467187989193999E-5</v>
      </c>
      <c r="C1414">
        <f t="shared" si="112"/>
        <v>1.775013950274944</v>
      </c>
      <c r="D1414" s="2">
        <f t="shared" si="110"/>
        <v>3.0510265624984313E-10</v>
      </c>
      <c r="E1414">
        <f t="shared" si="112"/>
        <v>0.12814247707972679</v>
      </c>
      <c r="F1414" s="1">
        <v>7.1174377224199204E-5</v>
      </c>
      <c r="G1414">
        <f t="shared" si="113"/>
        <v>1.5825364076340551</v>
      </c>
      <c r="H1414" s="2">
        <f t="shared" si="111"/>
        <v>5.0657919732526065E-9</v>
      </c>
      <c r="I1414">
        <f t="shared" si="114"/>
        <v>9.644222576305507E-2</v>
      </c>
    </row>
    <row r="1415" spans="1:9" x14ac:dyDescent="0.25">
      <c r="A1415">
        <v>1414</v>
      </c>
      <c r="B1415" s="1">
        <v>3.0436459828465399E-5</v>
      </c>
      <c r="C1415">
        <f t="shared" si="112"/>
        <v>1.7750443867347725</v>
      </c>
      <c r="D1415" s="2">
        <f t="shared" si="110"/>
        <v>9.26378086889788E-10</v>
      </c>
      <c r="E1415">
        <f t="shared" si="112"/>
        <v>0.12814247800610487</v>
      </c>
      <c r="F1415" s="1">
        <v>7.1123755334281602E-5</v>
      </c>
      <c r="G1415">
        <f t="shared" si="113"/>
        <v>1.5826075313893895</v>
      </c>
      <c r="H1415" s="2">
        <f t="shared" si="111"/>
        <v>5.0585885728507506E-9</v>
      </c>
      <c r="I1415">
        <f t="shared" si="114"/>
        <v>9.6442230821643646E-2</v>
      </c>
    </row>
    <row r="1416" spans="1:9" x14ac:dyDescent="0.25">
      <c r="A1416">
        <v>1415</v>
      </c>
      <c r="B1416" s="1">
        <v>2.3642347767670999E-5</v>
      </c>
      <c r="C1416">
        <f t="shared" si="112"/>
        <v>1.7750680290825402</v>
      </c>
      <c r="D1416" s="2">
        <f t="shared" si="110"/>
        <v>5.5896060796749784E-10</v>
      </c>
      <c r="E1416">
        <f t="shared" si="112"/>
        <v>0.12814247856506547</v>
      </c>
      <c r="F1416" s="1">
        <v>7.1073205401563598E-5</v>
      </c>
      <c r="G1416">
        <f t="shared" si="113"/>
        <v>1.5826786045947911</v>
      </c>
      <c r="H1416" s="2">
        <f t="shared" si="111"/>
        <v>5.0514005260528495E-9</v>
      </c>
      <c r="I1416">
        <f t="shared" si="114"/>
        <v>9.6442235873044166E-2</v>
      </c>
    </row>
    <row r="1417" spans="1:9" x14ac:dyDescent="0.25">
      <c r="A1417">
        <v>1416</v>
      </c>
      <c r="B1417" s="1">
        <v>2.9422651536962999E-5</v>
      </c>
      <c r="C1417">
        <f t="shared" si="112"/>
        <v>1.7750974517340772</v>
      </c>
      <c r="D1417" s="2">
        <f t="shared" si="110"/>
        <v>8.656924234655511E-10</v>
      </c>
      <c r="E1417">
        <f t="shared" si="112"/>
        <v>0.12814247943075791</v>
      </c>
      <c r="F1417" s="1">
        <v>7.1022727272727202E-5</v>
      </c>
      <c r="G1417">
        <f t="shared" si="113"/>
        <v>1.5827496273220638</v>
      </c>
      <c r="H1417" s="2">
        <f t="shared" si="111"/>
        <v>5.044227789256188E-9</v>
      </c>
      <c r="I1417">
        <f t="shared" si="114"/>
        <v>9.6442240917271951E-2</v>
      </c>
    </row>
    <row r="1418" spans="1:9" x14ac:dyDescent="0.25">
      <c r="A1418">
        <v>1417</v>
      </c>
      <c r="B1418" s="1">
        <v>3.5561862678203497E-5</v>
      </c>
      <c r="C1418">
        <f t="shared" si="112"/>
        <v>1.7751330135967553</v>
      </c>
      <c r="D1418" s="2">
        <f t="shared" si="110"/>
        <v>1.2646460771434028E-9</v>
      </c>
      <c r="E1418">
        <f t="shared" si="112"/>
        <v>0.12814248069540399</v>
      </c>
      <c r="F1418" s="1">
        <v>7.0972320794889998E-5</v>
      </c>
      <c r="G1418">
        <f t="shared" si="113"/>
        <v>1.5828205996428586</v>
      </c>
      <c r="H1418" s="2">
        <f t="shared" si="111"/>
        <v>5.0370703190127753E-9</v>
      </c>
      <c r="I1418">
        <f t="shared" si="114"/>
        <v>9.6442245954342268E-2</v>
      </c>
    </row>
    <row r="1419" spans="1:9" x14ac:dyDescent="0.25">
      <c r="A1419">
        <v>1418</v>
      </c>
      <c r="B1419" s="1">
        <v>7.1073205401563598E-5</v>
      </c>
      <c r="C1419">
        <f t="shared" si="112"/>
        <v>1.775204086802157</v>
      </c>
      <c r="D1419" s="2">
        <f t="shared" si="110"/>
        <v>5.0514005260528495E-9</v>
      </c>
      <c r="E1419">
        <f t="shared" si="112"/>
        <v>0.12814248574680451</v>
      </c>
      <c r="F1419" s="1">
        <v>7.0921985815602796E-5</v>
      </c>
      <c r="G1419">
        <f t="shared" si="113"/>
        <v>1.5828915216286743</v>
      </c>
      <c r="H1419" s="2">
        <f t="shared" si="111"/>
        <v>5.0299280720285638E-9</v>
      </c>
      <c r="I1419">
        <f t="shared" si="114"/>
        <v>9.6442250984270339E-2</v>
      </c>
    </row>
    <row r="1420" spans="1:9" x14ac:dyDescent="0.25">
      <c r="A1420">
        <v>1419</v>
      </c>
      <c r="B1420" s="1">
        <v>2.11812525496507E-5</v>
      </c>
      <c r="C1420">
        <f t="shared" si="112"/>
        <v>1.7752252680547067</v>
      </c>
      <c r="D1420" s="2">
        <f t="shared" si="110"/>
        <v>4.4864545957208426E-10</v>
      </c>
      <c r="E1420">
        <f t="shared" si="112"/>
        <v>0.12814248619544996</v>
      </c>
      <c r="F1420" s="1">
        <v>7.0871722182848997E-5</v>
      </c>
      <c r="G1420">
        <f t="shared" si="113"/>
        <v>1.5829623933508572</v>
      </c>
      <c r="H1420" s="2">
        <f t="shared" si="111"/>
        <v>5.0228010051629305E-9</v>
      </c>
      <c r="I1420">
        <f t="shared" si="114"/>
        <v>9.6442256007071347E-2</v>
      </c>
    </row>
    <row r="1421" spans="1:9" x14ac:dyDescent="0.25">
      <c r="A1421">
        <v>1420</v>
      </c>
      <c r="B1421" s="1">
        <v>2.8325232310232101E-5</v>
      </c>
      <c r="C1421">
        <f t="shared" si="112"/>
        <v>1.775253593287017</v>
      </c>
      <c r="D1421" s="2">
        <f t="shared" si="110"/>
        <v>8.023187854286165E-10</v>
      </c>
      <c r="E1421">
        <f t="shared" si="112"/>
        <v>0.12814248699776876</v>
      </c>
      <c r="F1421" s="1">
        <v>7.0821529745042502E-5</v>
      </c>
      <c r="G1421">
        <f t="shared" si="113"/>
        <v>1.5830332148806023</v>
      </c>
      <c r="H1421" s="2">
        <f t="shared" si="111"/>
        <v>5.01568907542794E-9</v>
      </c>
      <c r="I1421">
        <f t="shared" si="114"/>
        <v>9.644226102276042E-2</v>
      </c>
    </row>
    <row r="1422" spans="1:9" x14ac:dyDescent="0.25">
      <c r="A1422">
        <v>1421</v>
      </c>
      <c r="B1422" s="1">
        <v>1.9739832899646E-5</v>
      </c>
      <c r="C1422">
        <f t="shared" si="112"/>
        <v>1.7752733331199166</v>
      </c>
      <c r="D1422" s="2">
        <f t="shared" si="110"/>
        <v>3.8966100290594664E-10</v>
      </c>
      <c r="E1422">
        <f t="shared" si="112"/>
        <v>0.12814248738742975</v>
      </c>
      <c r="F1422" s="1">
        <v>7.0771408351026106E-5</v>
      </c>
      <c r="G1422">
        <f t="shared" si="113"/>
        <v>1.5831039862889533</v>
      </c>
      <c r="H1422" s="2">
        <f t="shared" si="111"/>
        <v>5.0085922399876879E-9</v>
      </c>
      <c r="I1422">
        <f t="shared" si="114"/>
        <v>9.6442266031352655E-2</v>
      </c>
    </row>
    <row r="1423" spans="1:9" x14ac:dyDescent="0.25">
      <c r="A1423">
        <v>1422</v>
      </c>
      <c r="B1423" s="1">
        <v>1.67899609820968E-5</v>
      </c>
      <c r="C1423">
        <f t="shared" si="112"/>
        <v>1.7752901230808988</v>
      </c>
      <c r="D1423" s="2">
        <f t="shared" si="110"/>
        <v>2.8190278978033293E-10</v>
      </c>
      <c r="E1423">
        <f t="shared" si="112"/>
        <v>0.12814248766933253</v>
      </c>
      <c r="F1423" s="1">
        <v>7.0721357850070705E-5</v>
      </c>
      <c r="G1423">
        <f t="shared" si="113"/>
        <v>1.5831747076468035</v>
      </c>
      <c r="H1423" s="2">
        <f t="shared" si="111"/>
        <v>5.0015104561577576E-9</v>
      </c>
      <c r="I1423">
        <f t="shared" si="114"/>
        <v>9.6442271032863111E-2</v>
      </c>
    </row>
    <row r="1424" spans="1:9" x14ac:dyDescent="0.25">
      <c r="A1424">
        <v>1423</v>
      </c>
      <c r="B1424" s="1">
        <v>3.1420038223019897E-5</v>
      </c>
      <c r="C1424">
        <f t="shared" si="112"/>
        <v>1.7753215431191218</v>
      </c>
      <c r="D1424" s="2">
        <f t="shared" si="110"/>
        <v>9.8721880193603138E-10</v>
      </c>
      <c r="E1424">
        <f t="shared" si="112"/>
        <v>0.12814248865655134</v>
      </c>
      <c r="F1424" s="1">
        <v>7.0671378091872794E-5</v>
      </c>
      <c r="G1424">
        <f t="shared" si="113"/>
        <v>1.5832453790248953</v>
      </c>
      <c r="H1424" s="2">
        <f t="shared" si="111"/>
        <v>4.9944436814044379E-9</v>
      </c>
      <c r="I1424">
        <f t="shared" si="114"/>
        <v>9.6442276027306789E-2</v>
      </c>
    </row>
    <row r="1425" spans="1:9" x14ac:dyDescent="0.25">
      <c r="A1425">
        <v>1424</v>
      </c>
      <c r="B1425" s="1">
        <v>2.2076351067923301E-5</v>
      </c>
      <c r="C1425">
        <f t="shared" si="112"/>
        <v>1.7753436194701897</v>
      </c>
      <c r="D1425" s="2">
        <f t="shared" si="110"/>
        <v>4.8736527647419828E-10</v>
      </c>
      <c r="E1425">
        <f t="shared" si="112"/>
        <v>0.12814248914391663</v>
      </c>
      <c r="F1425" s="1">
        <v>7.0621468926553593E-5</v>
      </c>
      <c r="G1425">
        <f t="shared" si="113"/>
        <v>1.5833160004938218</v>
      </c>
      <c r="H1425" s="2">
        <f t="shared" si="111"/>
        <v>4.9873918733441745E-9</v>
      </c>
      <c r="I1425">
        <f t="shared" si="114"/>
        <v>9.6442281014698664E-2</v>
      </c>
    </row>
    <row r="1426" spans="1:9" x14ac:dyDescent="0.25">
      <c r="A1426">
        <v>1425</v>
      </c>
      <c r="B1426" s="1">
        <v>1.6553131380872099E-5</v>
      </c>
      <c r="C1426">
        <f t="shared" si="112"/>
        <v>1.7753601726015706</v>
      </c>
      <c r="D1426" s="2">
        <f t="shared" si="110"/>
        <v>2.7400615851241263E-10</v>
      </c>
      <c r="E1426">
        <f t="shared" si="112"/>
        <v>0.12814248941792278</v>
      </c>
      <c r="F1426" s="1">
        <v>7.0571630204657704E-5</v>
      </c>
      <c r="G1426">
        <f t="shared" si="113"/>
        <v>1.5833865721240266</v>
      </c>
      <c r="H1426" s="2">
        <f t="shared" si="111"/>
        <v>4.9803549897429559E-9</v>
      </c>
      <c r="I1426">
        <f t="shared" si="114"/>
        <v>9.6442285995053653E-2</v>
      </c>
    </row>
    <row r="1427" spans="1:9" x14ac:dyDescent="0.25">
      <c r="A1427">
        <v>1426</v>
      </c>
      <c r="B1427" s="1">
        <v>2.93632487820547E-5</v>
      </c>
      <c r="C1427">
        <f t="shared" si="112"/>
        <v>1.7753895358503526</v>
      </c>
      <c r="D1427" s="2">
        <f t="shared" si="110"/>
        <v>8.6220037903683681E-10</v>
      </c>
      <c r="E1427">
        <f t="shared" si="112"/>
        <v>0.12814249028012314</v>
      </c>
      <c r="F1427" s="1">
        <v>7.0521861777150899E-5</v>
      </c>
      <c r="G1427">
        <f t="shared" si="113"/>
        <v>1.5834570939858037</v>
      </c>
      <c r="H1427" s="2">
        <f t="shared" si="111"/>
        <v>4.9733329885155769E-9</v>
      </c>
      <c r="I1427">
        <f t="shared" si="114"/>
        <v>9.6442290968386649E-2</v>
      </c>
    </row>
    <row r="1428" spans="1:9" x14ac:dyDescent="0.25">
      <c r="A1428">
        <v>1427</v>
      </c>
      <c r="B1428" s="1">
        <v>2.1637931461563001E-5</v>
      </c>
      <c r="C1428">
        <f t="shared" si="112"/>
        <v>1.7754111737818141</v>
      </c>
      <c r="D1428" s="2">
        <f t="shared" si="110"/>
        <v>4.6820007793529799E-10</v>
      </c>
      <c r="E1428">
        <f t="shared" si="112"/>
        <v>0.12814249074832323</v>
      </c>
      <c r="F1428" s="1">
        <v>7.0472163495419296E-5</v>
      </c>
      <c r="G1428">
        <f t="shared" si="113"/>
        <v>1.5835275661492991</v>
      </c>
      <c r="H1428" s="2">
        <f t="shared" si="111"/>
        <v>4.9663258277251081E-9</v>
      </c>
      <c r="I1428">
        <f t="shared" si="114"/>
        <v>9.6442295934712471E-2</v>
      </c>
    </row>
    <row r="1429" spans="1:9" x14ac:dyDescent="0.25">
      <c r="A1429">
        <v>1428</v>
      </c>
      <c r="B1429" s="1">
        <v>3.2391115929839203E-5</v>
      </c>
      <c r="C1429">
        <f t="shared" si="112"/>
        <v>1.775443564897744</v>
      </c>
      <c r="D1429" s="2">
        <f t="shared" si="110"/>
        <v>1.0491843911802829E-9</v>
      </c>
      <c r="E1429">
        <f t="shared" si="112"/>
        <v>0.12814249179750761</v>
      </c>
      <c r="F1429" s="1">
        <v>7.0422535211267596E-5</v>
      </c>
      <c r="G1429">
        <f t="shared" si="113"/>
        <v>1.5835979886845104</v>
      </c>
      <c r="H1429" s="2">
        <f t="shared" si="111"/>
        <v>4.9593334655822244E-9</v>
      </c>
      <c r="I1429">
        <f t="shared" si="114"/>
        <v>9.6442300894045943E-2</v>
      </c>
    </row>
    <row r="1430" spans="1:9" x14ac:dyDescent="0.25">
      <c r="A1430">
        <v>1429</v>
      </c>
      <c r="B1430" s="1">
        <v>2.63409849211048E-5</v>
      </c>
      <c r="C1430">
        <f t="shared" si="112"/>
        <v>1.7754699058826651</v>
      </c>
      <c r="D1430" s="2">
        <f t="shared" si="110"/>
        <v>6.9384748661387043E-10</v>
      </c>
      <c r="E1430">
        <f t="shared" si="112"/>
        <v>0.12814249249135509</v>
      </c>
      <c r="F1430" s="1">
        <v>7.0372976776917606E-5</v>
      </c>
      <c r="G1430">
        <f t="shared" si="113"/>
        <v>1.5836683616612872</v>
      </c>
      <c r="H1430" s="2">
        <f t="shared" si="111"/>
        <v>4.952355860444585E-9</v>
      </c>
      <c r="I1430">
        <f t="shared" si="114"/>
        <v>9.6442305846401802E-2</v>
      </c>
    </row>
    <row r="1431" spans="1:9" x14ac:dyDescent="0.25">
      <c r="A1431">
        <v>1430</v>
      </c>
      <c r="B1431" s="1">
        <v>2.6600540793982501E-5</v>
      </c>
      <c r="C1431">
        <f t="shared" si="112"/>
        <v>1.7754965064234591</v>
      </c>
      <c r="D1431" s="2">
        <f t="shared" si="110"/>
        <v>7.0758877053232716E-10</v>
      </c>
      <c r="E1431">
        <f t="shared" si="112"/>
        <v>0.12814249319894386</v>
      </c>
      <c r="F1431" s="1">
        <v>7.0323488045007007E-5</v>
      </c>
      <c r="G1431">
        <f t="shared" si="113"/>
        <v>1.5837386851493322</v>
      </c>
      <c r="H1431" s="2">
        <f t="shared" si="111"/>
        <v>4.9453929708162434E-9</v>
      </c>
      <c r="I1431">
        <f t="shared" si="114"/>
        <v>9.6442310791794772E-2</v>
      </c>
    </row>
    <row r="1432" spans="1:9" x14ac:dyDescent="0.25">
      <c r="A1432">
        <v>1431</v>
      </c>
      <c r="B1432" s="1">
        <v>2.2034720795297099E-5</v>
      </c>
      <c r="C1432">
        <f t="shared" si="112"/>
        <v>1.7755185411442544</v>
      </c>
      <c r="D1432" s="2">
        <f t="shared" si="110"/>
        <v>4.8552892052669839E-10</v>
      </c>
      <c r="E1432">
        <f t="shared" si="112"/>
        <v>0.12814249368447278</v>
      </c>
      <c r="F1432" s="1">
        <v>7.0274068868587494E-5</v>
      </c>
      <c r="G1432">
        <f t="shared" si="113"/>
        <v>1.5838089592182008</v>
      </c>
      <c r="H1432" s="2">
        <f t="shared" si="111"/>
        <v>4.9384447553469778E-9</v>
      </c>
      <c r="I1432">
        <f t="shared" si="114"/>
        <v>9.6442315730239522E-2</v>
      </c>
    </row>
    <row r="1433" spans="1:9" x14ac:dyDescent="0.25">
      <c r="A1433">
        <v>1432</v>
      </c>
      <c r="B1433" s="1">
        <v>2.16419323900164E-5</v>
      </c>
      <c r="C1433">
        <f t="shared" si="112"/>
        <v>1.7755401830766444</v>
      </c>
      <c r="D1433" s="2">
        <f t="shared" si="110"/>
        <v>4.6837323757404094E-10</v>
      </c>
      <c r="E1433">
        <f t="shared" si="112"/>
        <v>0.12814249415284601</v>
      </c>
      <c r="F1433" s="1">
        <v>7.0224719101123602E-5</v>
      </c>
      <c r="G1433">
        <f t="shared" si="113"/>
        <v>1.5838791839373019</v>
      </c>
      <c r="H1433" s="2">
        <f t="shared" si="111"/>
        <v>4.931511172831714E-9</v>
      </c>
      <c r="I1433">
        <f t="shared" si="114"/>
        <v>9.6442320661750694E-2</v>
      </c>
    </row>
    <row r="1434" spans="1:9" x14ac:dyDescent="0.25">
      <c r="A1434">
        <v>1433</v>
      </c>
      <c r="B1434" s="1">
        <v>5.32293415989231E-5</v>
      </c>
      <c r="C1434">
        <f t="shared" si="112"/>
        <v>1.7755934124182433</v>
      </c>
      <c r="D1434" s="2">
        <f t="shared" si="110"/>
        <v>2.8333628070548451E-9</v>
      </c>
      <c r="E1434">
        <f t="shared" si="112"/>
        <v>0.1281424969862088</v>
      </c>
      <c r="F1434" s="1">
        <v>7.0175438596491196E-5</v>
      </c>
      <c r="G1434">
        <f t="shared" si="113"/>
        <v>1.5839493593758984</v>
      </c>
      <c r="H1434" s="2">
        <f t="shared" si="111"/>
        <v>4.9245921822099061E-9</v>
      </c>
      <c r="I1434">
        <f t="shared" si="114"/>
        <v>9.6442325586342872E-2</v>
      </c>
    </row>
    <row r="1435" spans="1:9" x14ac:dyDescent="0.25">
      <c r="A1435">
        <v>1434</v>
      </c>
      <c r="B1435" s="1">
        <v>3.1402706431535097E-5</v>
      </c>
      <c r="C1435">
        <f t="shared" si="112"/>
        <v>1.7756248151246747</v>
      </c>
      <c r="D1435" s="2">
        <f t="shared" si="110"/>
        <v>9.8612997122517573E-10</v>
      </c>
      <c r="E1435">
        <f t="shared" si="112"/>
        <v>0.12814249797233879</v>
      </c>
      <c r="F1435" s="1">
        <v>7.0126227208976106E-5</v>
      </c>
      <c r="G1435">
        <f t="shared" si="113"/>
        <v>1.5840194856031073</v>
      </c>
      <c r="H1435" s="2">
        <f t="shared" si="111"/>
        <v>4.9176877425649412E-9</v>
      </c>
      <c r="I1435">
        <f t="shared" si="114"/>
        <v>9.6442330504030616E-2</v>
      </c>
    </row>
    <row r="1436" spans="1:9" x14ac:dyDescent="0.25">
      <c r="A1436">
        <v>1435</v>
      </c>
      <c r="B1436" s="1">
        <v>2.2855169357635501E-5</v>
      </c>
      <c r="C1436">
        <f t="shared" si="112"/>
        <v>1.7756476702940325</v>
      </c>
      <c r="D1436" s="2">
        <f t="shared" si="110"/>
        <v>5.2235876636620078E-10</v>
      </c>
      <c r="E1436">
        <f t="shared" si="112"/>
        <v>0.12814249849469755</v>
      </c>
      <c r="F1436" s="1">
        <v>7.0077084793272596E-5</v>
      </c>
      <c r="G1436">
        <f t="shared" si="113"/>
        <v>1.5840895626879006</v>
      </c>
      <c r="H1436" s="2">
        <f t="shared" si="111"/>
        <v>4.9107978131235175E-9</v>
      </c>
      <c r="I1436">
        <f t="shared" si="114"/>
        <v>9.6442335414828426E-2</v>
      </c>
    </row>
    <row r="1437" spans="1:9" x14ac:dyDescent="0.25">
      <c r="A1437">
        <v>1436</v>
      </c>
      <c r="B1437" s="1">
        <v>3.0947483203960399E-5</v>
      </c>
      <c r="C1437">
        <f t="shared" si="112"/>
        <v>1.7756786177772363</v>
      </c>
      <c r="D1437" s="2">
        <f t="shared" si="110"/>
        <v>9.5774671665941103E-10</v>
      </c>
      <c r="E1437">
        <f t="shared" si="112"/>
        <v>0.12814249945244427</v>
      </c>
      <c r="F1437" s="1">
        <v>7.0028011204481801E-5</v>
      </c>
      <c r="G1437">
        <f t="shared" si="113"/>
        <v>1.5841595906991051</v>
      </c>
      <c r="H1437" s="2">
        <f t="shared" si="111"/>
        <v>4.903922353255029E-9</v>
      </c>
      <c r="I1437">
        <f t="shared" si="114"/>
        <v>9.6442340318750777E-2</v>
      </c>
    </row>
    <row r="1438" spans="1:9" x14ac:dyDescent="0.25">
      <c r="A1438">
        <v>1437</v>
      </c>
      <c r="B1438" s="1">
        <v>3.4091092349622899E-5</v>
      </c>
      <c r="C1438">
        <f t="shared" si="112"/>
        <v>1.7757127088695859</v>
      </c>
      <c r="D1438" s="2">
        <f t="shared" si="110"/>
        <v>1.1622025775905171E-9</v>
      </c>
      <c r="E1438">
        <f t="shared" si="112"/>
        <v>0.12814250061464685</v>
      </c>
      <c r="F1438" s="1">
        <v>6.99790062981105E-5</v>
      </c>
      <c r="G1438">
        <f t="shared" si="113"/>
        <v>1.5842295697054032</v>
      </c>
      <c r="H1438" s="2">
        <f t="shared" si="111"/>
        <v>4.8970613224709888E-9</v>
      </c>
      <c r="I1438">
        <f t="shared" si="114"/>
        <v>9.6442345215812103E-2</v>
      </c>
    </row>
    <row r="1439" spans="1:9" x14ac:dyDescent="0.25">
      <c r="A1439">
        <v>1438</v>
      </c>
      <c r="B1439" s="1">
        <v>1.7000809431502401E-5</v>
      </c>
      <c r="C1439">
        <f t="shared" si="112"/>
        <v>1.7757297096790174</v>
      </c>
      <c r="D1439" s="2">
        <f t="shared" si="110"/>
        <v>2.8902752132626102E-10</v>
      </c>
      <c r="E1439">
        <f t="shared" si="112"/>
        <v>0.12814250090367438</v>
      </c>
      <c r="F1439" s="1">
        <v>6.9930069930069903E-5</v>
      </c>
      <c r="G1439">
        <f t="shared" si="113"/>
        <v>1.5842994997753332</v>
      </c>
      <c r="H1439" s="2">
        <f t="shared" si="111"/>
        <v>4.8902146804244665E-9</v>
      </c>
      <c r="I1439">
        <f t="shared" si="114"/>
        <v>9.6442350106026781E-2</v>
      </c>
    </row>
    <row r="1440" spans="1:9" x14ac:dyDescent="0.25">
      <c r="A1440">
        <v>1439</v>
      </c>
      <c r="B1440" s="1">
        <v>2.03224222308425E-5</v>
      </c>
      <c r="C1440">
        <f t="shared" si="112"/>
        <v>1.7757500321012483</v>
      </c>
      <c r="D1440" s="2">
        <f t="shared" si="110"/>
        <v>4.1300084532864145E-10</v>
      </c>
      <c r="E1440">
        <f t="shared" si="112"/>
        <v>0.12814250131667523</v>
      </c>
      <c r="F1440" s="1">
        <v>6.9881201956673597E-5</v>
      </c>
      <c r="G1440">
        <f t="shared" si="113"/>
        <v>1.5843693809772899</v>
      </c>
      <c r="H1440" s="2">
        <f t="shared" si="111"/>
        <v>4.883382386909402E-9</v>
      </c>
      <c r="I1440">
        <f t="shared" si="114"/>
        <v>9.6442354989409174E-2</v>
      </c>
    </row>
    <row r="1441" spans="1:9" x14ac:dyDescent="0.25">
      <c r="A1441">
        <v>1440</v>
      </c>
      <c r="B1441" s="1">
        <v>1.64631011538949E-5</v>
      </c>
      <c r="C1441">
        <f t="shared" si="112"/>
        <v>1.7757664952024022</v>
      </c>
      <c r="D1441" s="2">
        <f t="shared" si="110"/>
        <v>2.7103369960337557E-10</v>
      </c>
      <c r="E1441">
        <f t="shared" si="112"/>
        <v>0.12814250158770893</v>
      </c>
      <c r="F1441" s="1">
        <v>6.9832402234636798E-5</v>
      </c>
      <c r="G1441">
        <f t="shared" si="113"/>
        <v>1.5844392133795244</v>
      </c>
      <c r="H1441" s="2">
        <f t="shared" si="111"/>
        <v>4.8765644018601064E-9</v>
      </c>
      <c r="I1441">
        <f t="shared" si="114"/>
        <v>9.6442359865973576E-2</v>
      </c>
    </row>
    <row r="1442" spans="1:9" x14ac:dyDescent="0.25">
      <c r="A1442">
        <v>1441</v>
      </c>
      <c r="B1442" s="1">
        <v>2.8497348619623998E-5</v>
      </c>
      <c r="C1442">
        <f t="shared" si="112"/>
        <v>1.7757949925510217</v>
      </c>
      <c r="D1442" s="2">
        <f t="shared" si="110"/>
        <v>8.1209887834838583E-10</v>
      </c>
      <c r="E1442">
        <f t="shared" si="112"/>
        <v>0.12814250239980782</v>
      </c>
      <c r="F1442" s="1">
        <v>6.9783670621074601E-5</v>
      </c>
      <c r="G1442">
        <f t="shared" si="113"/>
        <v>1.5845089970501456</v>
      </c>
      <c r="H1442" s="2">
        <f t="shared" si="111"/>
        <v>4.8697606853506303E-9</v>
      </c>
      <c r="I1442">
        <f t="shared" si="114"/>
        <v>9.6442364735734268E-2</v>
      </c>
    </row>
    <row r="1443" spans="1:9" x14ac:dyDescent="0.25">
      <c r="A1443">
        <v>1442</v>
      </c>
      <c r="B1443" s="1">
        <v>5.7210011217563001E-5</v>
      </c>
      <c r="C1443">
        <f t="shared" si="112"/>
        <v>1.7758522025622392</v>
      </c>
      <c r="D1443" s="2">
        <f t="shared" si="110"/>
        <v>3.2729853835136846E-9</v>
      </c>
      <c r="E1443">
        <f t="shared" si="112"/>
        <v>0.1281425056727932</v>
      </c>
      <c r="F1443" s="1">
        <v>6.9735006973500698E-5</v>
      </c>
      <c r="G1443">
        <f t="shared" si="113"/>
        <v>1.5845787320571192</v>
      </c>
      <c r="H1443" s="2">
        <f t="shared" si="111"/>
        <v>4.8629711975941909E-9</v>
      </c>
      <c r="I1443">
        <f t="shared" si="114"/>
        <v>9.644236959870546E-2</v>
      </c>
    </row>
    <row r="1444" spans="1:9" x14ac:dyDescent="0.25">
      <c r="A1444">
        <v>1443</v>
      </c>
      <c r="B1444" s="1">
        <v>1.6975655014252499E-5</v>
      </c>
      <c r="C1444">
        <f t="shared" si="112"/>
        <v>1.7758691782172535</v>
      </c>
      <c r="D1444" s="2">
        <f t="shared" si="110"/>
        <v>2.8817286316291602E-10</v>
      </c>
      <c r="E1444">
        <f t="shared" si="112"/>
        <v>0.12814250596096607</v>
      </c>
      <c r="F1444" s="1">
        <v>6.9686411149825703E-5</v>
      </c>
      <c r="G1444">
        <f t="shared" si="113"/>
        <v>1.584648418468269</v>
      </c>
      <c r="H1444" s="2">
        <f t="shared" si="111"/>
        <v>4.8561958989425523E-9</v>
      </c>
      <c r="I1444">
        <f t="shared" si="114"/>
        <v>9.6442374454901364E-2</v>
      </c>
    </row>
    <row r="1445" spans="1:9" x14ac:dyDescent="0.25">
      <c r="A1445">
        <v>1444</v>
      </c>
      <c r="B1445" s="1">
        <v>1.7132126990878399E-5</v>
      </c>
      <c r="C1445">
        <f t="shared" si="112"/>
        <v>1.7758863103442444</v>
      </c>
      <c r="D1445" s="2">
        <f t="shared" si="110"/>
        <v>2.9350977523158414E-10</v>
      </c>
      <c r="E1445">
        <f t="shared" si="112"/>
        <v>0.12814250625447585</v>
      </c>
      <c r="F1445" s="1">
        <v>6.9637883008356495E-5</v>
      </c>
      <c r="G1445">
        <f t="shared" si="113"/>
        <v>1.5847180563512773</v>
      </c>
      <c r="H1445" s="2">
        <f t="shared" si="111"/>
        <v>4.8494347498855461E-9</v>
      </c>
      <c r="I1445">
        <f t="shared" si="114"/>
        <v>9.644237930433612E-2</v>
      </c>
    </row>
    <row r="1446" spans="1:9" x14ac:dyDescent="0.25">
      <c r="A1446">
        <v>1445</v>
      </c>
      <c r="B1446" s="1">
        <v>2.09176757749037E-5</v>
      </c>
      <c r="C1446">
        <f t="shared" si="112"/>
        <v>1.7759072280200192</v>
      </c>
      <c r="D1446" s="2">
        <f t="shared" si="110"/>
        <v>4.3754915982399311E-10</v>
      </c>
      <c r="E1446">
        <f t="shared" si="112"/>
        <v>0.12814250669202501</v>
      </c>
      <c r="F1446" s="1">
        <v>6.9589422407794006E-5</v>
      </c>
      <c r="G1446">
        <f t="shared" si="113"/>
        <v>1.5847876457736851</v>
      </c>
      <c r="H1446" s="2">
        <f t="shared" si="111"/>
        <v>4.8426877110503824E-9</v>
      </c>
      <c r="I1446">
        <f t="shared" si="114"/>
        <v>9.644238414702383E-2</v>
      </c>
    </row>
    <row r="1447" spans="1:9" x14ac:dyDescent="0.25">
      <c r="A1447">
        <v>1446</v>
      </c>
      <c r="B1447" s="1">
        <v>1.9487353653683098E-5</v>
      </c>
      <c r="C1447">
        <f t="shared" si="112"/>
        <v>1.7759267153736729</v>
      </c>
      <c r="D1447" s="2">
        <f t="shared" si="110"/>
        <v>3.7975695242371602E-10</v>
      </c>
      <c r="E1447">
        <f t="shared" si="112"/>
        <v>0.12814250707178196</v>
      </c>
      <c r="F1447" s="1">
        <v>6.9541029207232204E-5</v>
      </c>
      <c r="G1447">
        <f t="shared" si="113"/>
        <v>1.5848571868028924</v>
      </c>
      <c r="H1447" s="2">
        <f t="shared" si="111"/>
        <v>4.8359547432011229E-9</v>
      </c>
      <c r="I1447">
        <f t="shared" si="114"/>
        <v>9.6442388982978577E-2</v>
      </c>
    </row>
    <row r="1448" spans="1:9" x14ac:dyDescent="0.25">
      <c r="A1448">
        <v>1447</v>
      </c>
      <c r="B1448" s="1">
        <v>2.21473795335879E-5</v>
      </c>
      <c r="C1448">
        <f t="shared" si="112"/>
        <v>1.7759488627532065</v>
      </c>
      <c r="D1448" s="2">
        <f t="shared" si="110"/>
        <v>4.9050642020478818E-10</v>
      </c>
      <c r="E1448">
        <f t="shared" si="112"/>
        <v>0.12814250756228837</v>
      </c>
      <c r="F1448" s="1">
        <v>6.9492703266156998E-5</v>
      </c>
      <c r="G1448">
        <f t="shared" si="113"/>
        <v>1.5849266795061585</v>
      </c>
      <c r="H1448" s="2">
        <f t="shared" si="111"/>
        <v>4.8292358072381477E-9</v>
      </c>
      <c r="I1448">
        <f t="shared" si="114"/>
        <v>9.644239381221438E-2</v>
      </c>
    </row>
    <row r="1449" spans="1:9" x14ac:dyDescent="0.25">
      <c r="A1449">
        <v>1448</v>
      </c>
      <c r="B1449" s="1">
        <v>6.9348127600554703E-5</v>
      </c>
      <c r="C1449">
        <f t="shared" si="112"/>
        <v>1.7760182108808071</v>
      </c>
      <c r="D1449" s="2">
        <f t="shared" si="110"/>
        <v>4.8091628017028167E-9</v>
      </c>
      <c r="E1449">
        <f t="shared" si="112"/>
        <v>0.12814251237145116</v>
      </c>
      <c r="F1449" s="1">
        <v>6.9444444444444404E-5</v>
      </c>
      <c r="G1449">
        <f t="shared" si="113"/>
        <v>1.584996123950603</v>
      </c>
      <c r="H1449" s="2">
        <f t="shared" si="111"/>
        <v>4.8225308641975251E-9</v>
      </c>
      <c r="I1449">
        <f t="shared" si="114"/>
        <v>9.6442398634745241E-2</v>
      </c>
    </row>
    <row r="1450" spans="1:9" x14ac:dyDescent="0.25">
      <c r="A1450">
        <v>1449</v>
      </c>
      <c r="B1450" s="1">
        <v>1.6445600894472902E-5</v>
      </c>
      <c r="C1450">
        <f t="shared" si="112"/>
        <v>1.7760346564817016</v>
      </c>
      <c r="D1450" s="2">
        <f t="shared" si="110"/>
        <v>2.704577887802879E-10</v>
      </c>
      <c r="E1450">
        <f t="shared" si="112"/>
        <v>0.12814251264190896</v>
      </c>
      <c r="F1450" s="1">
        <v>6.9396252602359397E-5</v>
      </c>
      <c r="G1450">
        <f t="shared" si="113"/>
        <v>1.5850655202032053</v>
      </c>
      <c r="H1450" s="2">
        <f t="shared" si="111"/>
        <v>4.8158398752504733E-9</v>
      </c>
      <c r="I1450">
        <f t="shared" si="114"/>
        <v>9.6442403450585121E-2</v>
      </c>
    </row>
    <row r="1451" spans="1:9" x14ac:dyDescent="0.25">
      <c r="A1451">
        <v>1450</v>
      </c>
      <c r="B1451" s="1">
        <v>5.2577054260246898E-5</v>
      </c>
      <c r="C1451">
        <f t="shared" si="112"/>
        <v>1.7760872335359619</v>
      </c>
      <c r="D1451" s="2">
        <f t="shared" si="110"/>
        <v>2.7643466346849466E-9</v>
      </c>
      <c r="E1451">
        <f t="shared" si="112"/>
        <v>0.1281425154062556</v>
      </c>
      <c r="F1451" s="1">
        <v>6.9348127600554703E-5</v>
      </c>
      <c r="G1451">
        <f t="shared" si="113"/>
        <v>1.585134868330806</v>
      </c>
      <c r="H1451" s="2">
        <f t="shared" si="111"/>
        <v>4.8091628017028167E-9</v>
      </c>
      <c r="I1451">
        <f t="shared" si="114"/>
        <v>9.6442408259747925E-2</v>
      </c>
    </row>
    <row r="1452" spans="1:9" x14ac:dyDescent="0.25">
      <c r="A1452">
        <v>1451</v>
      </c>
      <c r="B1452" s="1">
        <v>4.6384618750064303E-5</v>
      </c>
      <c r="C1452">
        <f t="shared" si="112"/>
        <v>1.776133618154712</v>
      </c>
      <c r="D1452" s="2">
        <f t="shared" si="110"/>
        <v>2.151532856588817E-9</v>
      </c>
      <c r="E1452">
        <f t="shared" si="112"/>
        <v>0.12814251755778847</v>
      </c>
      <c r="F1452" s="1">
        <v>6.9300069300069295E-5</v>
      </c>
      <c r="G1452">
        <f t="shared" si="113"/>
        <v>1.5852041684001061</v>
      </c>
      <c r="H1452" s="2">
        <f t="shared" si="111"/>
        <v>4.8024996049944067E-9</v>
      </c>
      <c r="I1452">
        <f t="shared" si="114"/>
        <v>9.6442413062247531E-2</v>
      </c>
    </row>
    <row r="1453" spans="1:9" x14ac:dyDescent="0.25">
      <c r="A1453">
        <v>1452</v>
      </c>
      <c r="B1453" s="1">
        <v>3.06567857883972E-5</v>
      </c>
      <c r="C1453">
        <f t="shared" si="112"/>
        <v>1.7761642749405004</v>
      </c>
      <c r="D1453" s="2">
        <f t="shared" si="110"/>
        <v>9.3983851487567252E-10</v>
      </c>
      <c r="E1453">
        <f t="shared" si="112"/>
        <v>0.12814251849762698</v>
      </c>
      <c r="F1453" s="1">
        <v>6.9252077562326794E-5</v>
      </c>
      <c r="G1453">
        <f t="shared" si="113"/>
        <v>1.5852734204776684</v>
      </c>
      <c r="H1453" s="2">
        <f t="shared" si="111"/>
        <v>4.7958502466985259E-9</v>
      </c>
      <c r="I1453">
        <f t="shared" si="114"/>
        <v>9.6442417858097776E-2</v>
      </c>
    </row>
    <row r="1454" spans="1:9" x14ac:dyDescent="0.25">
      <c r="A1454">
        <v>1453</v>
      </c>
      <c r="B1454" s="1">
        <v>2.6279392153062099E-5</v>
      </c>
      <c r="C1454">
        <f t="shared" si="112"/>
        <v>1.7761905543326535</v>
      </c>
      <c r="D1454" s="2">
        <f t="shared" si="110"/>
        <v>6.9060645193442179E-10</v>
      </c>
      <c r="E1454">
        <f t="shared" si="112"/>
        <v>0.12814251918823344</v>
      </c>
      <c r="F1454" s="1">
        <v>6.92041522491349E-5</v>
      </c>
      <c r="G1454">
        <f t="shared" si="113"/>
        <v>1.5853426246299176</v>
      </c>
      <c r="H1454" s="2">
        <f t="shared" si="111"/>
        <v>4.7892146885214426E-9</v>
      </c>
      <c r="I1454">
        <f t="shared" si="114"/>
        <v>9.6442422647312467E-2</v>
      </c>
    </row>
    <row r="1455" spans="1:9" x14ac:dyDescent="0.25">
      <c r="A1455">
        <v>1454</v>
      </c>
      <c r="B1455" s="1">
        <v>2.6245014224970201E-5</v>
      </c>
      <c r="C1455">
        <f t="shared" si="112"/>
        <v>1.7762167993468785</v>
      </c>
      <c r="D1455" s="2">
        <f t="shared" si="110"/>
        <v>6.8880077166888823E-10</v>
      </c>
      <c r="E1455">
        <f t="shared" si="112"/>
        <v>0.12814251987703421</v>
      </c>
      <c r="F1455" s="1">
        <v>6.9156293222683195E-5</v>
      </c>
      <c r="G1455">
        <f t="shared" si="113"/>
        <v>1.5854117809231403</v>
      </c>
      <c r="H1455" s="2">
        <f t="shared" si="111"/>
        <v>4.7825928923017376E-9</v>
      </c>
      <c r="I1455">
        <f t="shared" si="114"/>
        <v>9.6442427429905359E-2</v>
      </c>
    </row>
    <row r="1456" spans="1:9" x14ac:dyDescent="0.25">
      <c r="A1456">
        <v>1455</v>
      </c>
      <c r="B1456" s="1">
        <v>6.7476383265856906E-5</v>
      </c>
      <c r="C1456">
        <f t="shared" si="112"/>
        <v>1.7762842757301442</v>
      </c>
      <c r="D1456" s="2">
        <f t="shared" si="110"/>
        <v>4.5530622986408144E-9</v>
      </c>
      <c r="E1456">
        <f t="shared" si="112"/>
        <v>0.12814252443009649</v>
      </c>
      <c r="F1456" s="1">
        <v>6.9108500345542494E-5</v>
      </c>
      <c r="G1456">
        <f t="shared" si="113"/>
        <v>1.5854808894234858</v>
      </c>
      <c r="H1456" s="2">
        <f t="shared" si="111"/>
        <v>4.7759848200098466E-9</v>
      </c>
      <c r="I1456">
        <f t="shared" si="114"/>
        <v>9.6442432205890175E-2</v>
      </c>
    </row>
    <row r="1457" spans="1:9" x14ac:dyDescent="0.25">
      <c r="A1457">
        <v>1456</v>
      </c>
      <c r="B1457" s="1">
        <v>1.9308571929562699E-5</v>
      </c>
      <c r="C1457">
        <f t="shared" si="112"/>
        <v>1.7763035843020738</v>
      </c>
      <c r="D1457" s="2">
        <f t="shared" si="110"/>
        <v>3.7282094995909659E-10</v>
      </c>
      <c r="E1457">
        <f t="shared" si="112"/>
        <v>0.12814252480291743</v>
      </c>
      <c r="F1457" s="1">
        <v>6.9060773480662894E-5</v>
      </c>
      <c r="G1457">
        <f t="shared" si="113"/>
        <v>1.5855499501969663</v>
      </c>
      <c r="H1457" s="2">
        <f t="shared" si="111"/>
        <v>4.7693904337474312E-9</v>
      </c>
      <c r="I1457">
        <f t="shared" si="114"/>
        <v>9.6442436975280613E-2</v>
      </c>
    </row>
    <row r="1458" spans="1:9" x14ac:dyDescent="0.25">
      <c r="A1458">
        <v>1457</v>
      </c>
      <c r="B1458" s="1">
        <v>2.3847004009572998E-5</v>
      </c>
      <c r="C1458">
        <f t="shared" si="112"/>
        <v>1.7763274313060833</v>
      </c>
      <c r="D1458" s="2">
        <f t="shared" si="110"/>
        <v>5.686796002325907E-10</v>
      </c>
      <c r="E1458">
        <f t="shared" si="112"/>
        <v>0.12814252537159704</v>
      </c>
      <c r="F1458" s="1">
        <v>6.9013112491373297E-5</v>
      </c>
      <c r="G1458">
        <f t="shared" si="113"/>
        <v>1.5856189633094577</v>
      </c>
      <c r="H1458" s="2">
        <f t="shared" si="111"/>
        <v>4.7628096957469449E-9</v>
      </c>
      <c r="I1458">
        <f t="shared" si="114"/>
        <v>9.6442441738090315E-2</v>
      </c>
    </row>
    <row r="1459" spans="1:9" x14ac:dyDescent="0.25">
      <c r="A1459">
        <v>1458</v>
      </c>
      <c r="B1459" s="1">
        <v>6.8823124569855395E-5</v>
      </c>
      <c r="C1459">
        <f t="shared" si="112"/>
        <v>1.7763962544306531</v>
      </c>
      <c r="D1459" s="2">
        <f t="shared" si="110"/>
        <v>4.7366224755578337E-9</v>
      </c>
      <c r="E1459">
        <f t="shared" si="112"/>
        <v>0.12814253010821952</v>
      </c>
      <c r="F1459" s="1">
        <v>6.89655172413793E-5</v>
      </c>
      <c r="G1459">
        <f t="shared" si="113"/>
        <v>1.5856879288266992</v>
      </c>
      <c r="H1459" s="2">
        <f t="shared" si="111"/>
        <v>4.7562425683709858E-9</v>
      </c>
      <c r="I1459">
        <f t="shared" si="114"/>
        <v>9.6442446494332881E-2</v>
      </c>
    </row>
    <row r="1460" spans="1:9" x14ac:dyDescent="0.25">
      <c r="A1460">
        <v>1459</v>
      </c>
      <c r="B1460" s="1">
        <v>1.7170469769011099E-5</v>
      </c>
      <c r="C1460">
        <f t="shared" si="112"/>
        <v>1.776413424900422</v>
      </c>
      <c r="D1460" s="2">
        <f t="shared" si="110"/>
        <v>2.9482503208852407E-10</v>
      </c>
      <c r="E1460">
        <f t="shared" si="112"/>
        <v>0.12814253040304455</v>
      </c>
      <c r="F1460" s="1">
        <v>6.89179875947622E-5</v>
      </c>
      <c r="G1460">
        <f t="shared" si="113"/>
        <v>1.585756846814294</v>
      </c>
      <c r="H1460" s="2">
        <f t="shared" si="111"/>
        <v>4.749689014111796E-9</v>
      </c>
      <c r="I1460">
        <f t="shared" si="114"/>
        <v>9.6442451244021898E-2</v>
      </c>
    </row>
    <row r="1461" spans="1:9" x14ac:dyDescent="0.25">
      <c r="A1461">
        <v>1460</v>
      </c>
      <c r="B1461" s="1">
        <v>2.81594537908175E-5</v>
      </c>
      <c r="C1461">
        <f t="shared" si="112"/>
        <v>1.7764415843542127</v>
      </c>
      <c r="D1461" s="2">
        <f t="shared" si="110"/>
        <v>7.9295483779718607E-10</v>
      </c>
      <c r="E1461">
        <f t="shared" si="112"/>
        <v>0.12814253119599939</v>
      </c>
      <c r="F1461" s="1">
        <v>6.8870523415977901E-5</v>
      </c>
      <c r="G1461">
        <f t="shared" si="113"/>
        <v>1.5858257173377099</v>
      </c>
      <c r="H1461" s="2">
        <f t="shared" si="111"/>
        <v>4.7431489955907603E-9</v>
      </c>
      <c r="I1461">
        <f t="shared" si="114"/>
        <v>9.6442455987170897E-2</v>
      </c>
    </row>
    <row r="1462" spans="1:9" x14ac:dyDescent="0.25">
      <c r="A1462">
        <v>1461</v>
      </c>
      <c r="B1462" s="1">
        <v>2.0631566372224801E-5</v>
      </c>
      <c r="C1462">
        <f t="shared" si="112"/>
        <v>1.776462215920585</v>
      </c>
      <c r="D1462" s="2">
        <f t="shared" si="110"/>
        <v>4.2566153097151727E-10</v>
      </c>
      <c r="E1462">
        <f t="shared" si="112"/>
        <v>0.12814253162166092</v>
      </c>
      <c r="F1462" s="1">
        <v>6.8823124569855395E-5</v>
      </c>
      <c r="G1462">
        <f t="shared" si="113"/>
        <v>1.5858945404622797</v>
      </c>
      <c r="H1462" s="2">
        <f t="shared" si="111"/>
        <v>4.7366224755578337E-9</v>
      </c>
      <c r="I1462">
        <f t="shared" si="114"/>
        <v>9.6442460723793366E-2</v>
      </c>
    </row>
    <row r="1463" spans="1:9" x14ac:dyDescent="0.25">
      <c r="A1463">
        <v>1462</v>
      </c>
      <c r="B1463" s="1">
        <v>1.72689380637034E-5</v>
      </c>
      <c r="C1463">
        <f t="shared" si="112"/>
        <v>1.7764794848586487</v>
      </c>
      <c r="D1463" s="2">
        <f t="shared" si="110"/>
        <v>2.9821622184802416E-10</v>
      </c>
      <c r="E1463">
        <f t="shared" si="112"/>
        <v>0.12814253191987715</v>
      </c>
      <c r="F1463" s="1">
        <v>6.8775790921595502E-5</v>
      </c>
      <c r="G1463">
        <f t="shared" si="113"/>
        <v>1.5859633162532014</v>
      </c>
      <c r="H1463" s="2">
        <f t="shared" si="111"/>
        <v>4.7301094168910183E-9</v>
      </c>
      <c r="I1463">
        <f t="shared" si="114"/>
        <v>9.6442465453902781E-2</v>
      </c>
    </row>
    <row r="1464" spans="1:9" x14ac:dyDescent="0.25">
      <c r="A1464">
        <v>1463</v>
      </c>
      <c r="B1464" s="1">
        <v>1.72216864874099E-5</v>
      </c>
      <c r="C1464">
        <f t="shared" si="112"/>
        <v>1.776496706545136</v>
      </c>
      <c r="D1464" s="2">
        <f t="shared" si="110"/>
        <v>2.9658648547063673E-10</v>
      </c>
      <c r="E1464">
        <f t="shared" si="112"/>
        <v>0.12814253221646363</v>
      </c>
      <c r="F1464" s="1">
        <v>6.87285223367697E-5</v>
      </c>
      <c r="G1464">
        <f t="shared" si="113"/>
        <v>1.5860320447755383</v>
      </c>
      <c r="H1464" s="2">
        <f t="shared" si="111"/>
        <v>4.7236097825958514E-9</v>
      </c>
      <c r="I1464">
        <f t="shared" si="114"/>
        <v>9.6442470177512563E-2</v>
      </c>
    </row>
    <row r="1465" spans="1:9" x14ac:dyDescent="0.25">
      <c r="A1465">
        <v>1464</v>
      </c>
      <c r="B1465" s="1">
        <v>2.08209868231044E-5</v>
      </c>
      <c r="C1465">
        <f t="shared" si="112"/>
        <v>1.7765175275319591</v>
      </c>
      <c r="D1465" s="2">
        <f t="shared" si="110"/>
        <v>4.3351349228788704E-10</v>
      </c>
      <c r="E1465">
        <f t="shared" si="112"/>
        <v>0.12814253264997713</v>
      </c>
      <c r="F1465" s="1">
        <v>6.86813186813186E-5</v>
      </c>
      <c r="G1465">
        <f t="shared" si="113"/>
        <v>1.5861007260942197</v>
      </c>
      <c r="H1465" s="2">
        <f t="shared" si="111"/>
        <v>4.7171235358048435E-9</v>
      </c>
      <c r="I1465">
        <f t="shared" si="114"/>
        <v>9.6442474894636102E-2</v>
      </c>
    </row>
    <row r="1466" spans="1:9" x14ac:dyDescent="0.25">
      <c r="A1466">
        <v>1465</v>
      </c>
      <c r="B1466" s="1">
        <v>2.2705863652960099E-5</v>
      </c>
      <c r="C1466">
        <f t="shared" si="112"/>
        <v>1.7765402333956122</v>
      </c>
      <c r="D1466" s="2">
        <f t="shared" si="110"/>
        <v>5.1555624422681448E-10</v>
      </c>
      <c r="E1466">
        <f t="shared" si="112"/>
        <v>0.12814253316553337</v>
      </c>
      <c r="F1466" s="1">
        <v>6.8634179821551103E-5</v>
      </c>
      <c r="G1466">
        <f t="shared" si="113"/>
        <v>1.5861693602740412</v>
      </c>
      <c r="H1466" s="2">
        <f t="shared" si="111"/>
        <v>4.7106506397770124E-9</v>
      </c>
      <c r="I1466">
        <f t="shared" si="114"/>
        <v>9.6442479605286735E-2</v>
      </c>
    </row>
    <row r="1467" spans="1:9" x14ac:dyDescent="0.25">
      <c r="A1467">
        <v>1466</v>
      </c>
      <c r="B1467" s="1">
        <v>1.5361877943186199E-5</v>
      </c>
      <c r="C1467">
        <f t="shared" si="112"/>
        <v>1.7765555952735554</v>
      </c>
      <c r="D1467" s="2">
        <f t="shared" si="110"/>
        <v>2.3598729394135065E-10</v>
      </c>
      <c r="E1467">
        <f t="shared" si="112"/>
        <v>0.12814253340152065</v>
      </c>
      <c r="F1467" s="1">
        <v>6.8587105624142597E-5</v>
      </c>
      <c r="G1467">
        <f t="shared" si="113"/>
        <v>1.5862379473796653</v>
      </c>
      <c r="H1467" s="2">
        <f t="shared" si="111"/>
        <v>4.7041910578972926E-9</v>
      </c>
      <c r="I1467">
        <f t="shared" si="114"/>
        <v>9.6442484309477799E-2</v>
      </c>
    </row>
    <row r="1468" spans="1:9" x14ac:dyDescent="0.25">
      <c r="A1468">
        <v>1467</v>
      </c>
      <c r="B1468" s="1">
        <v>1.9808179622347101E-5</v>
      </c>
      <c r="C1468">
        <f t="shared" si="112"/>
        <v>1.7765754034531778</v>
      </c>
      <c r="D1468" s="2">
        <f t="shared" si="110"/>
        <v>3.9236397995116695E-10</v>
      </c>
      <c r="E1468">
        <f t="shared" si="112"/>
        <v>0.12814253379388463</v>
      </c>
      <c r="F1468" s="1">
        <v>6.8540095956134305E-5</v>
      </c>
      <c r="G1468">
        <f t="shared" si="113"/>
        <v>1.5863064874756214</v>
      </c>
      <c r="H1468" s="2">
        <f t="shared" si="111"/>
        <v>4.697744753676098E-9</v>
      </c>
      <c r="I1468">
        <f t="shared" si="114"/>
        <v>9.6442489007222548E-2</v>
      </c>
    </row>
    <row r="1469" spans="1:9" x14ac:dyDescent="0.25">
      <c r="A1469">
        <v>1468</v>
      </c>
      <c r="B1469" s="1">
        <v>3.4399281492890202E-5</v>
      </c>
      <c r="C1469">
        <f t="shared" si="112"/>
        <v>1.7766098027346706</v>
      </c>
      <c r="D1469" s="2">
        <f t="shared" si="110"/>
        <v>1.1833105672270984E-9</v>
      </c>
      <c r="E1469">
        <f t="shared" si="112"/>
        <v>0.12814253497719519</v>
      </c>
      <c r="F1469" s="1">
        <v>6.8493150684931502E-5</v>
      </c>
      <c r="G1469">
        <f t="shared" si="113"/>
        <v>1.5863749806263063</v>
      </c>
      <c r="H1469" s="2">
        <f t="shared" si="111"/>
        <v>4.6913116907487323E-9</v>
      </c>
      <c r="I1469">
        <f t="shared" si="114"/>
        <v>9.6442493698534235E-2</v>
      </c>
    </row>
    <row r="1470" spans="1:9" x14ac:dyDescent="0.25">
      <c r="A1470">
        <v>1469</v>
      </c>
      <c r="B1470" s="1">
        <v>1.7039709267787301E-5</v>
      </c>
      <c r="C1470">
        <f t="shared" si="112"/>
        <v>1.7766268424439384</v>
      </c>
      <c r="D1470" s="2">
        <f t="shared" si="110"/>
        <v>2.9035169193071644E-10</v>
      </c>
      <c r="E1470">
        <f t="shared" si="112"/>
        <v>0.12814253526754688</v>
      </c>
      <c r="F1470" s="1">
        <v>6.8446269678302504E-5</v>
      </c>
      <c r="G1470">
        <f t="shared" si="113"/>
        <v>1.5864434268959846</v>
      </c>
      <c r="H1470" s="2">
        <f t="shared" si="111"/>
        <v>4.6848918328749126E-9</v>
      </c>
      <c r="I1470">
        <f t="shared" si="114"/>
        <v>9.644249838342607E-2</v>
      </c>
    </row>
    <row r="1471" spans="1:9" x14ac:dyDescent="0.25">
      <c r="A1471">
        <v>1470</v>
      </c>
      <c r="B1471" s="1">
        <v>4.1819893992468E-5</v>
      </c>
      <c r="C1471">
        <f t="shared" si="112"/>
        <v>1.7766686623379309</v>
      </c>
      <c r="D1471" s="2">
        <f t="shared" si="110"/>
        <v>1.7489035335412612E-9</v>
      </c>
      <c r="E1471">
        <f t="shared" si="112"/>
        <v>0.1281425370164504</v>
      </c>
      <c r="F1471" s="1">
        <v>6.8399452804377496E-5</v>
      </c>
      <c r="G1471">
        <f t="shared" si="113"/>
        <v>1.586511826348789</v>
      </c>
      <c r="H1471" s="2">
        <f t="shared" si="111"/>
        <v>4.6784851439382647E-9</v>
      </c>
      <c r="I1471">
        <f t="shared" si="114"/>
        <v>9.6442503061911211E-2</v>
      </c>
    </row>
    <row r="1472" spans="1:9" x14ac:dyDescent="0.25">
      <c r="A1472">
        <v>1471</v>
      </c>
      <c r="B1472" s="1">
        <v>2.24999026296676E-5</v>
      </c>
      <c r="C1472">
        <f t="shared" si="112"/>
        <v>1.7766911622405606</v>
      </c>
      <c r="D1472" s="2">
        <f t="shared" si="110"/>
        <v>5.0624561834452292E-10</v>
      </c>
      <c r="E1472">
        <f t="shared" si="112"/>
        <v>0.12814253752269603</v>
      </c>
      <c r="F1472" s="1">
        <v>6.8352699931647294E-5</v>
      </c>
      <c r="G1472">
        <f t="shared" si="113"/>
        <v>1.5865801790487206</v>
      </c>
      <c r="H1472" s="2">
        <f t="shared" si="111"/>
        <v>4.6720915879458161E-9</v>
      </c>
      <c r="I1472">
        <f t="shared" si="114"/>
        <v>9.64425077340028E-2</v>
      </c>
    </row>
    <row r="1473" spans="1:9" x14ac:dyDescent="0.25">
      <c r="A1473">
        <v>1472</v>
      </c>
      <c r="B1473" s="1">
        <v>3.9413230261755203E-5</v>
      </c>
      <c r="C1473">
        <f t="shared" si="112"/>
        <v>1.7767305754708222</v>
      </c>
      <c r="D1473" s="2">
        <f t="shared" si="110"/>
        <v>1.5534027196661362E-9</v>
      </c>
      <c r="E1473">
        <f t="shared" si="112"/>
        <v>0.12814253907609874</v>
      </c>
      <c r="F1473" s="1">
        <v>6.8306010928961694E-5</v>
      </c>
      <c r="G1473">
        <f t="shared" si="113"/>
        <v>1.5866484850596496</v>
      </c>
      <c r="H1473" s="2">
        <f t="shared" si="111"/>
        <v>4.6657111290274344E-9</v>
      </c>
      <c r="I1473">
        <f t="shared" si="114"/>
        <v>9.6442512399713923E-2</v>
      </c>
    </row>
    <row r="1474" spans="1:9" x14ac:dyDescent="0.25">
      <c r="A1474">
        <v>1473</v>
      </c>
      <c r="B1474" s="1">
        <v>2.1128626341405399E-5</v>
      </c>
      <c r="C1474">
        <f t="shared" si="112"/>
        <v>1.7767517040971637</v>
      </c>
      <c r="D1474" s="2">
        <f t="shared" si="110"/>
        <v>4.4641885107473007E-10</v>
      </c>
      <c r="E1474">
        <f t="shared" si="112"/>
        <v>0.12814253952251758</v>
      </c>
      <c r="F1474" s="1">
        <v>6.8259385665528997E-5</v>
      </c>
      <c r="G1474">
        <f t="shared" si="113"/>
        <v>1.5867167444453152</v>
      </c>
      <c r="H1474" s="2">
        <f t="shared" si="111"/>
        <v>4.6593437314354252E-9</v>
      </c>
      <c r="I1474">
        <f t="shared" si="114"/>
        <v>9.6442517059057653E-2</v>
      </c>
    </row>
    <row r="1475" spans="1:9" x14ac:dyDescent="0.25">
      <c r="A1475">
        <v>1474</v>
      </c>
      <c r="B1475" s="1">
        <v>2.06970469200473E-5</v>
      </c>
      <c r="C1475">
        <f t="shared" si="112"/>
        <v>1.7767724011440837</v>
      </c>
      <c r="D1475" s="2">
        <f t="shared" ref="D1475:D1538" si="115">B1475^2</f>
        <v>4.2836775121063941E-10</v>
      </c>
      <c r="E1475">
        <f t="shared" si="112"/>
        <v>0.12814253995088534</v>
      </c>
      <c r="F1475" s="1">
        <v>6.8212824010914003E-5</v>
      </c>
      <c r="G1475">
        <f t="shared" si="113"/>
        <v>1.586784957269326</v>
      </c>
      <c r="H1475" s="2">
        <f t="shared" ref="H1475:H1538" si="116">F1475^2</f>
        <v>4.6529893595439258E-9</v>
      </c>
      <c r="I1475">
        <f t="shared" si="114"/>
        <v>9.6442521712047008E-2</v>
      </c>
    </row>
    <row r="1476" spans="1:9" x14ac:dyDescent="0.25">
      <c r="A1476">
        <v>1475</v>
      </c>
      <c r="B1476" s="1">
        <v>2.3909580712273401E-5</v>
      </c>
      <c r="C1476">
        <f t="shared" ref="C1476:E1539" si="117">C1475+B1476</f>
        <v>1.7767963107247959</v>
      </c>
      <c r="D1476" s="2">
        <f t="shared" si="115"/>
        <v>5.7166804983671625E-10</v>
      </c>
      <c r="E1476">
        <f t="shared" si="117"/>
        <v>0.12814254052255339</v>
      </c>
      <c r="F1476" s="1">
        <v>6.8166325835037497E-5</v>
      </c>
      <c r="G1476">
        <f t="shared" ref="G1476:G1539" si="118">G1475+F1476</f>
        <v>1.5868531235951611</v>
      </c>
      <c r="H1476" s="2">
        <f t="shared" si="116"/>
        <v>4.6466479778485007E-9</v>
      </c>
      <c r="I1476">
        <f t="shared" ref="I1476:I1539" si="119">I1475+H1476</f>
        <v>9.6442526358694991E-2</v>
      </c>
    </row>
    <row r="1477" spans="1:9" x14ac:dyDescent="0.25">
      <c r="A1477">
        <v>1476</v>
      </c>
      <c r="B1477" s="1">
        <v>6.78886625933469E-5</v>
      </c>
      <c r="C1477">
        <f t="shared" si="117"/>
        <v>1.7768641993873893</v>
      </c>
      <c r="D1477" s="2">
        <f t="shared" si="115"/>
        <v>4.6088705087132982E-9</v>
      </c>
      <c r="E1477">
        <f t="shared" si="117"/>
        <v>0.1281425451314239</v>
      </c>
      <c r="F1477" s="1">
        <v>6.8119891008174295E-5</v>
      </c>
      <c r="G1477">
        <f t="shared" si="118"/>
        <v>1.5869212434861693</v>
      </c>
      <c r="H1477" s="2">
        <f t="shared" si="116"/>
        <v>4.6403195509655454E-9</v>
      </c>
      <c r="I1477">
        <f t="shared" si="119"/>
        <v>9.6442530999014536E-2</v>
      </c>
    </row>
    <row r="1478" spans="1:9" x14ac:dyDescent="0.25">
      <c r="A1478">
        <v>1477</v>
      </c>
      <c r="B1478" s="1">
        <v>1.8237558395463801E-5</v>
      </c>
      <c r="C1478">
        <f t="shared" si="117"/>
        <v>1.7768824369457847</v>
      </c>
      <c r="D1478" s="2">
        <f t="shared" si="115"/>
        <v>3.3260853622795219E-10</v>
      </c>
      <c r="E1478">
        <f t="shared" si="117"/>
        <v>0.12814254546403242</v>
      </c>
      <c r="F1478" s="1">
        <v>6.8073519400953003E-5</v>
      </c>
      <c r="G1478">
        <f t="shared" si="118"/>
        <v>1.5869893170055702</v>
      </c>
      <c r="H1478" s="2">
        <f t="shared" si="116"/>
        <v>4.6340040436319252E-9</v>
      </c>
      <c r="I1478">
        <f t="shared" si="119"/>
        <v>9.6442535633018578E-2</v>
      </c>
    </row>
    <row r="1479" spans="1:9" x14ac:dyDescent="0.25">
      <c r="A1479">
        <v>1478</v>
      </c>
      <c r="B1479" s="1">
        <v>3.5518385551582699E-5</v>
      </c>
      <c r="C1479">
        <f t="shared" si="117"/>
        <v>1.7769179553313363</v>
      </c>
      <c r="D1479" s="2">
        <f t="shared" si="115"/>
        <v>1.2615557121908787E-9</v>
      </c>
      <c r="E1479">
        <f t="shared" si="117"/>
        <v>0.12814254672558814</v>
      </c>
      <c r="F1479" s="1">
        <v>6.8027210884353699E-5</v>
      </c>
      <c r="G1479">
        <f t="shared" si="118"/>
        <v>1.5870573442164546</v>
      </c>
      <c r="H1479" s="2">
        <f t="shared" si="116"/>
        <v>4.62770142070433E-9</v>
      </c>
      <c r="I1479">
        <f t="shared" si="119"/>
        <v>9.6442540260719994E-2</v>
      </c>
    </row>
    <row r="1480" spans="1:9" x14ac:dyDescent="0.25">
      <c r="A1480">
        <v>1479</v>
      </c>
      <c r="B1480" s="1">
        <v>1.68939177148897E-5</v>
      </c>
      <c r="C1480">
        <f t="shared" si="117"/>
        <v>1.7769348492490513</v>
      </c>
      <c r="D1480" s="2">
        <f t="shared" si="115"/>
        <v>2.8540445575746403E-10</v>
      </c>
      <c r="E1480">
        <f t="shared" si="117"/>
        <v>0.12814254701099259</v>
      </c>
      <c r="F1480" s="1">
        <v>6.7980965329707605E-5</v>
      </c>
      <c r="G1480">
        <f t="shared" si="118"/>
        <v>1.5871253251817843</v>
      </c>
      <c r="H1480" s="2">
        <f t="shared" si="116"/>
        <v>4.6214116471589077E-9</v>
      </c>
      <c r="I1480">
        <f t="shared" si="119"/>
        <v>9.6442544882131637E-2</v>
      </c>
    </row>
    <row r="1481" spans="1:9" x14ac:dyDescent="0.25">
      <c r="A1481">
        <v>1480</v>
      </c>
      <c r="B1481" s="1">
        <v>1.9169083637526401E-5</v>
      </c>
      <c r="C1481">
        <f t="shared" si="117"/>
        <v>1.7769540183326888</v>
      </c>
      <c r="D1481" s="2">
        <f t="shared" si="115"/>
        <v>3.6745376750248241E-10</v>
      </c>
      <c r="E1481">
        <f t="shared" si="117"/>
        <v>0.12814254737844635</v>
      </c>
      <c r="F1481" s="1">
        <v>6.7934782608695599E-5</v>
      </c>
      <c r="G1481">
        <f t="shared" si="118"/>
        <v>1.587193259964393</v>
      </c>
      <c r="H1481" s="2">
        <f t="shared" si="116"/>
        <v>4.6151346880907302E-9</v>
      </c>
      <c r="I1481">
        <f t="shared" si="119"/>
        <v>9.6442549497266328E-2</v>
      </c>
    </row>
    <row r="1482" spans="1:9" x14ac:dyDescent="0.25">
      <c r="A1482">
        <v>1481</v>
      </c>
      <c r="B1482" s="1">
        <v>1.6816995355816401E-5</v>
      </c>
      <c r="C1482">
        <f t="shared" si="117"/>
        <v>1.7769708353280447</v>
      </c>
      <c r="D1482" s="2">
        <f t="shared" si="115"/>
        <v>2.8281133279755038E-10</v>
      </c>
      <c r="E1482">
        <f t="shared" si="117"/>
        <v>0.12814254766125768</v>
      </c>
      <c r="F1482" s="1">
        <v>6.78886625933469E-5</v>
      </c>
      <c r="G1482">
        <f t="shared" si="118"/>
        <v>1.5872611486269863</v>
      </c>
      <c r="H1482" s="2">
        <f t="shared" si="116"/>
        <v>4.6088705087132982E-9</v>
      </c>
      <c r="I1482">
        <f t="shared" si="119"/>
        <v>9.6442554106136835E-2</v>
      </c>
    </row>
    <row r="1483" spans="1:9" x14ac:dyDescent="0.25">
      <c r="A1483">
        <v>1482</v>
      </c>
      <c r="B1483" s="1">
        <v>6.6800267201068804E-5</v>
      </c>
      <c r="C1483">
        <f t="shared" si="117"/>
        <v>1.7770376355952457</v>
      </c>
      <c r="D1483" s="2">
        <f t="shared" si="115"/>
        <v>4.462275698134189E-9</v>
      </c>
      <c r="E1483">
        <f t="shared" si="117"/>
        <v>0.12814255212353337</v>
      </c>
      <c r="F1483" s="1">
        <v>6.7842605156037997E-5</v>
      </c>
      <c r="G1483">
        <f t="shared" si="118"/>
        <v>1.5873289912321424</v>
      </c>
      <c r="H1483" s="2">
        <f t="shared" si="116"/>
        <v>4.6026190743580736E-9</v>
      </c>
      <c r="I1483">
        <f t="shared" si="119"/>
        <v>9.6442558708755913E-2</v>
      </c>
    </row>
    <row r="1484" spans="1:9" x14ac:dyDescent="0.25">
      <c r="A1484">
        <v>1483</v>
      </c>
      <c r="B1484" s="1">
        <v>4.2285236444114897E-5</v>
      </c>
      <c r="C1484">
        <f t="shared" si="117"/>
        <v>1.7770799208316899</v>
      </c>
      <c r="D1484" s="2">
        <f t="shared" si="115"/>
        <v>1.7880412211347026E-9</v>
      </c>
      <c r="E1484">
        <f t="shared" si="117"/>
        <v>0.12814255391157459</v>
      </c>
      <c r="F1484" s="1">
        <v>6.7796610169491497E-5</v>
      </c>
      <c r="G1484">
        <f t="shared" si="118"/>
        <v>1.5873967878423119</v>
      </c>
      <c r="H1484" s="2">
        <f t="shared" si="116"/>
        <v>4.5963803504739976E-9</v>
      </c>
      <c r="I1484">
        <f t="shared" si="119"/>
        <v>9.6442563305136259E-2</v>
      </c>
    </row>
    <row r="1485" spans="1:9" x14ac:dyDescent="0.25">
      <c r="A1485">
        <v>1484</v>
      </c>
      <c r="B1485" s="1">
        <v>1.90853174991E-5</v>
      </c>
      <c r="C1485">
        <f t="shared" si="117"/>
        <v>1.7770990061491889</v>
      </c>
      <c r="D1485" s="2">
        <f t="shared" si="115"/>
        <v>3.642493440414527E-10</v>
      </c>
      <c r="E1485">
        <f t="shared" si="117"/>
        <v>0.12814255427582394</v>
      </c>
      <c r="F1485" s="1">
        <v>6.7750677506775E-5</v>
      </c>
      <c r="G1485">
        <f t="shared" si="118"/>
        <v>1.5874645385198187</v>
      </c>
      <c r="H1485" s="2">
        <f t="shared" si="116"/>
        <v>4.5901543026270276E-9</v>
      </c>
      <c r="I1485">
        <f t="shared" si="119"/>
        <v>9.6442567895290557E-2</v>
      </c>
    </row>
    <row r="1486" spans="1:9" x14ac:dyDescent="0.25">
      <c r="A1486">
        <v>1485</v>
      </c>
      <c r="B1486" s="1">
        <v>3.9265139377428101E-5</v>
      </c>
      <c r="C1486">
        <f t="shared" si="117"/>
        <v>1.7771382712885664</v>
      </c>
      <c r="D1486" s="2">
        <f t="shared" si="115"/>
        <v>1.5417511703288548E-9</v>
      </c>
      <c r="E1486">
        <f t="shared" si="117"/>
        <v>0.12814255581757511</v>
      </c>
      <c r="F1486" s="1">
        <v>6.7704807041299905E-5</v>
      </c>
      <c r="G1486">
        <f t="shared" si="118"/>
        <v>1.5875322433268599</v>
      </c>
      <c r="H1486" s="2">
        <f t="shared" si="116"/>
        <v>4.583940896499653E-9</v>
      </c>
      <c r="I1486">
        <f t="shared" si="119"/>
        <v>9.644257247923145E-2</v>
      </c>
    </row>
    <row r="1487" spans="1:9" x14ac:dyDescent="0.25">
      <c r="A1487">
        <v>1486</v>
      </c>
      <c r="B1487" s="1">
        <v>1.6418276376264601E-5</v>
      </c>
      <c r="C1487">
        <f t="shared" si="117"/>
        <v>1.7771546895649426</v>
      </c>
      <c r="D1487" s="2">
        <f t="shared" si="115"/>
        <v>2.6955979916740827E-10</v>
      </c>
      <c r="E1487">
        <f t="shared" si="117"/>
        <v>0.1281425560871349</v>
      </c>
      <c r="F1487" s="1">
        <v>6.7658998646820005E-5</v>
      </c>
      <c r="G1487">
        <f t="shared" si="118"/>
        <v>1.5875999023255067</v>
      </c>
      <c r="H1487" s="2">
        <f t="shared" si="116"/>
        <v>4.5777400978903912E-9</v>
      </c>
      <c r="I1487">
        <f t="shared" si="119"/>
        <v>9.6442577056971554E-2</v>
      </c>
    </row>
    <row r="1488" spans="1:9" x14ac:dyDescent="0.25">
      <c r="A1488">
        <v>1487</v>
      </c>
      <c r="B1488" s="1">
        <v>3.27784446809163E-5</v>
      </c>
      <c r="C1488">
        <f t="shared" si="117"/>
        <v>1.7771874680096236</v>
      </c>
      <c r="D1488" s="2">
        <f t="shared" si="115"/>
        <v>1.07442643569989E-9</v>
      </c>
      <c r="E1488">
        <f t="shared" si="117"/>
        <v>0.12814255716156134</v>
      </c>
      <c r="F1488" s="1">
        <v>6.7613252197430695E-5</v>
      </c>
      <c r="G1488">
        <f t="shared" si="118"/>
        <v>1.5876675155777042</v>
      </c>
      <c r="H1488" s="2">
        <f t="shared" si="116"/>
        <v>4.5715518727133669E-9</v>
      </c>
      <c r="I1488">
        <f t="shared" si="119"/>
        <v>9.6442581628523427E-2</v>
      </c>
    </row>
    <row r="1489" spans="1:9" x14ac:dyDescent="0.25">
      <c r="A1489">
        <v>1488</v>
      </c>
      <c r="B1489" s="1">
        <v>6.66222518321119E-5</v>
      </c>
      <c r="C1489">
        <f t="shared" si="117"/>
        <v>1.7772540902614558</v>
      </c>
      <c r="D1489" s="2">
        <f t="shared" si="115"/>
        <v>4.4385244391813377E-9</v>
      </c>
      <c r="E1489">
        <f t="shared" si="117"/>
        <v>0.12814256160008577</v>
      </c>
      <c r="F1489" s="1">
        <v>6.7567567567567501E-5</v>
      </c>
      <c r="G1489">
        <f t="shared" si="118"/>
        <v>1.5877350831452719</v>
      </c>
      <c r="H1489" s="2">
        <f t="shared" si="116"/>
        <v>4.5653761869977992E-9</v>
      </c>
      <c r="I1489">
        <f t="shared" si="119"/>
        <v>9.6442586193899615E-2</v>
      </c>
    </row>
    <row r="1490" spans="1:9" x14ac:dyDescent="0.25">
      <c r="A1490">
        <v>1489</v>
      </c>
      <c r="B1490" s="1">
        <v>1.5743777764975601E-5</v>
      </c>
      <c r="C1490">
        <f t="shared" si="117"/>
        <v>1.7772698340392208</v>
      </c>
      <c r="D1490" s="2">
        <f t="shared" si="115"/>
        <v>2.478665383129401E-10</v>
      </c>
      <c r="E1490">
        <f t="shared" si="117"/>
        <v>0.12814256184795231</v>
      </c>
      <c r="F1490" s="1">
        <v>6.7521944632005395E-5</v>
      </c>
      <c r="G1490">
        <f t="shared" si="118"/>
        <v>1.5878026050899039</v>
      </c>
      <c r="H1490" s="2">
        <f t="shared" si="116"/>
        <v>4.5592130068876026E-9</v>
      </c>
      <c r="I1490">
        <f t="shared" si="119"/>
        <v>9.6442590753112623E-2</v>
      </c>
    </row>
    <row r="1491" spans="1:9" x14ac:dyDescent="0.25">
      <c r="A1491">
        <v>1490</v>
      </c>
      <c r="B1491" s="1">
        <v>6.6577896138481993E-5</v>
      </c>
      <c r="C1491">
        <f t="shared" si="117"/>
        <v>1.7773364119353592</v>
      </c>
      <c r="D1491" s="2">
        <f t="shared" si="115"/>
        <v>4.4326162542264959E-9</v>
      </c>
      <c r="E1491">
        <f t="shared" si="117"/>
        <v>0.12814256628056855</v>
      </c>
      <c r="F1491" s="1">
        <v>6.7476383265856906E-5</v>
      </c>
      <c r="G1491">
        <f t="shared" si="118"/>
        <v>1.5878700814731697</v>
      </c>
      <c r="H1491" s="2">
        <f t="shared" si="116"/>
        <v>4.5530622986408144E-9</v>
      </c>
      <c r="I1491">
        <f t="shared" si="119"/>
        <v>9.6442595306174925E-2</v>
      </c>
    </row>
    <row r="1492" spans="1:9" x14ac:dyDescent="0.25">
      <c r="A1492">
        <v>1491</v>
      </c>
      <c r="B1492" s="1">
        <v>1.6232290010926501E-5</v>
      </c>
      <c r="C1492">
        <f t="shared" si="117"/>
        <v>1.7773526442253702</v>
      </c>
      <c r="D1492" s="2">
        <f t="shared" si="115"/>
        <v>2.6348723899882427E-10</v>
      </c>
      <c r="E1492">
        <f t="shared" si="117"/>
        <v>0.12814256654405579</v>
      </c>
      <c r="F1492" s="1">
        <v>6.7430883344571802E-5</v>
      </c>
      <c r="G1492">
        <f t="shared" si="118"/>
        <v>1.5879375123565143</v>
      </c>
      <c r="H1492" s="2">
        <f t="shared" si="116"/>
        <v>4.5469240286292511E-9</v>
      </c>
      <c r="I1492">
        <f t="shared" si="119"/>
        <v>9.6442599853098956E-2</v>
      </c>
    </row>
    <row r="1493" spans="1:9" x14ac:dyDescent="0.25">
      <c r="A1493">
        <v>1492</v>
      </c>
      <c r="B1493" s="1">
        <v>1.6644918500938802E-5</v>
      </c>
      <c r="C1493">
        <f t="shared" si="117"/>
        <v>1.777369289143871</v>
      </c>
      <c r="D1493" s="2">
        <f t="shared" si="115"/>
        <v>2.7705331190289483E-10</v>
      </c>
      <c r="E1493">
        <f t="shared" si="117"/>
        <v>0.12814256682110911</v>
      </c>
      <c r="F1493" s="1">
        <v>6.7385444743935303E-5</v>
      </c>
      <c r="G1493">
        <f t="shared" si="118"/>
        <v>1.5880048978012582</v>
      </c>
      <c r="H1493" s="2">
        <f t="shared" si="116"/>
        <v>4.5407981633379583E-9</v>
      </c>
      <c r="I1493">
        <f t="shared" si="119"/>
        <v>9.6442604393897124E-2</v>
      </c>
    </row>
    <row r="1494" spans="1:9" x14ac:dyDescent="0.25">
      <c r="A1494">
        <v>1493</v>
      </c>
      <c r="B1494" s="1">
        <v>1.6311605899420399E-5</v>
      </c>
      <c r="C1494">
        <f t="shared" si="117"/>
        <v>1.7773856007497704</v>
      </c>
      <c r="D1494" s="2">
        <f t="shared" si="115"/>
        <v>2.6606848701800633E-10</v>
      </c>
      <c r="E1494">
        <f t="shared" si="117"/>
        <v>0.12814256708717761</v>
      </c>
      <c r="F1494" s="1">
        <v>6.7340067340067295E-5</v>
      </c>
      <c r="G1494">
        <f t="shared" si="118"/>
        <v>1.5880722378685983</v>
      </c>
      <c r="H1494" s="2">
        <f t="shared" si="116"/>
        <v>4.5346846693647979E-9</v>
      </c>
      <c r="I1494">
        <f t="shared" si="119"/>
        <v>9.6442608928581794E-2</v>
      </c>
    </row>
    <row r="1495" spans="1:9" x14ac:dyDescent="0.25">
      <c r="A1495">
        <v>1494</v>
      </c>
      <c r="B1495" s="1">
        <v>2.1347643210392101E-5</v>
      </c>
      <c r="C1495">
        <f t="shared" si="117"/>
        <v>1.7774069483929809</v>
      </c>
      <c r="D1495" s="2">
        <f t="shared" si="115"/>
        <v>4.5572187063819999E-10</v>
      </c>
      <c r="E1495">
        <f t="shared" si="117"/>
        <v>0.12814256754289949</v>
      </c>
      <c r="F1495" s="1">
        <v>6.7294751009421206E-5</v>
      </c>
      <c r="G1495">
        <f t="shared" si="118"/>
        <v>1.5881395326196077</v>
      </c>
      <c r="H1495" s="2">
        <f t="shared" si="116"/>
        <v>4.5285835134199962E-9</v>
      </c>
      <c r="I1495">
        <f t="shared" si="119"/>
        <v>9.6442613457165302E-2</v>
      </c>
    </row>
    <row r="1496" spans="1:9" x14ac:dyDescent="0.25">
      <c r="A1496">
        <v>1495</v>
      </c>
      <c r="B1496" s="1">
        <v>2.0913334212209798E-5</v>
      </c>
      <c r="C1496">
        <f t="shared" si="117"/>
        <v>1.777427861727193</v>
      </c>
      <c r="D1496" s="2">
        <f t="shared" si="115"/>
        <v>4.3736754787158483E-10</v>
      </c>
      <c r="E1496">
        <f t="shared" si="117"/>
        <v>0.12814256798026705</v>
      </c>
      <c r="F1496" s="1">
        <v>6.7249495628782704E-5</v>
      </c>
      <c r="G1496">
        <f t="shared" si="118"/>
        <v>1.5882067821152366</v>
      </c>
      <c r="H1496" s="2">
        <f t="shared" si="116"/>
        <v>4.522494662325664E-9</v>
      </c>
      <c r="I1496">
        <f t="shared" si="119"/>
        <v>9.6442617979659959E-2</v>
      </c>
    </row>
    <row r="1497" spans="1:9" x14ac:dyDescent="0.25">
      <c r="A1497">
        <v>1496</v>
      </c>
      <c r="B1497" s="1">
        <v>2.48097335425926E-5</v>
      </c>
      <c r="C1497">
        <f t="shared" si="117"/>
        <v>1.7774526714607357</v>
      </c>
      <c r="D1497" s="2">
        <f t="shared" si="115"/>
        <v>6.1552287845444432E-10</v>
      </c>
      <c r="E1497">
        <f t="shared" si="117"/>
        <v>0.12814256859578993</v>
      </c>
      <c r="F1497" s="1">
        <v>6.7204301075268804E-5</v>
      </c>
      <c r="G1497">
        <f t="shared" si="118"/>
        <v>1.5882739864163118</v>
      </c>
      <c r="H1497" s="2">
        <f t="shared" si="116"/>
        <v>4.5164180830153754E-9</v>
      </c>
      <c r="I1497">
        <f t="shared" si="119"/>
        <v>9.6442622496078045E-2</v>
      </c>
    </row>
    <row r="1498" spans="1:9" x14ac:dyDescent="0.25">
      <c r="A1498">
        <v>1497</v>
      </c>
      <c r="B1498" s="1">
        <v>3.3210717530326702E-5</v>
      </c>
      <c r="C1498">
        <f t="shared" si="117"/>
        <v>1.777485882178266</v>
      </c>
      <c r="D1498" s="2">
        <f t="shared" si="115"/>
        <v>1.1029517588791494E-9</v>
      </c>
      <c r="E1498">
        <f t="shared" si="117"/>
        <v>0.12814256969874169</v>
      </c>
      <c r="F1498" s="1">
        <v>6.7159167226326399E-5</v>
      </c>
      <c r="G1498">
        <f t="shared" si="118"/>
        <v>1.5883411455835381</v>
      </c>
      <c r="H1498" s="2">
        <f t="shared" si="116"/>
        <v>4.510353742533674E-9</v>
      </c>
      <c r="I1498">
        <f t="shared" si="119"/>
        <v>9.6442627006431789E-2</v>
      </c>
    </row>
    <row r="1499" spans="1:9" x14ac:dyDescent="0.25">
      <c r="A1499">
        <v>1498</v>
      </c>
      <c r="B1499" s="1">
        <v>6.6934404283801796E-5</v>
      </c>
      <c r="C1499">
        <f t="shared" si="117"/>
        <v>1.7775528165825498</v>
      </c>
      <c r="D1499" s="2">
        <f t="shared" si="115"/>
        <v>4.4802144768274243E-9</v>
      </c>
      <c r="E1499">
        <f t="shared" si="117"/>
        <v>0.12814257417895616</v>
      </c>
      <c r="F1499" s="1">
        <v>6.7114093959731497E-5</v>
      </c>
      <c r="G1499">
        <f t="shared" si="118"/>
        <v>1.5884082596774978</v>
      </c>
      <c r="H1499" s="2">
        <f t="shared" si="116"/>
        <v>4.5043016080356679E-9</v>
      </c>
      <c r="I1499">
        <f t="shared" si="119"/>
        <v>9.6442631510733401E-2</v>
      </c>
    </row>
    <row r="1500" spans="1:9" x14ac:dyDescent="0.25">
      <c r="A1500">
        <v>1499</v>
      </c>
      <c r="B1500" s="1">
        <v>2.8786493705658998E-5</v>
      </c>
      <c r="C1500">
        <f t="shared" si="117"/>
        <v>1.7775816030762555</v>
      </c>
      <c r="D1500" s="2">
        <f t="shared" si="115"/>
        <v>8.2866221986594512E-10</v>
      </c>
      <c r="E1500">
        <f t="shared" si="117"/>
        <v>0.12814257500761839</v>
      </c>
      <c r="F1500" s="1">
        <v>6.7069081153588194E-5</v>
      </c>
      <c r="G1500">
        <f t="shared" si="118"/>
        <v>1.5884753287586513</v>
      </c>
      <c r="H1500" s="2">
        <f t="shared" si="116"/>
        <v>4.4982616467865992E-9</v>
      </c>
      <c r="I1500">
        <f t="shared" si="119"/>
        <v>9.6442636008995053E-2</v>
      </c>
    </row>
    <row r="1501" spans="1:9" x14ac:dyDescent="0.25">
      <c r="A1501">
        <v>1500</v>
      </c>
      <c r="B1501" s="1">
        <v>2.6904211082167301E-5</v>
      </c>
      <c r="C1501">
        <f t="shared" si="117"/>
        <v>1.7776085072873375</v>
      </c>
      <c r="D1501" s="2">
        <f t="shared" si="115"/>
        <v>7.2383657395381381E-10</v>
      </c>
      <c r="E1501">
        <f t="shared" si="117"/>
        <v>0.12814257573145496</v>
      </c>
      <c r="F1501" s="1">
        <v>6.7024128686327003E-5</v>
      </c>
      <c r="G1501">
        <f t="shared" si="118"/>
        <v>1.5885423528873377</v>
      </c>
      <c r="H1501" s="2">
        <f t="shared" si="116"/>
        <v>4.4922338261613222E-9</v>
      </c>
      <c r="I1501">
        <f t="shared" si="119"/>
        <v>9.6442640501228874E-2</v>
      </c>
    </row>
    <row r="1502" spans="1:9" x14ac:dyDescent="0.25">
      <c r="A1502">
        <v>1501</v>
      </c>
      <c r="B1502" s="1">
        <v>2.3106922857219698E-5</v>
      </c>
      <c r="C1502">
        <f t="shared" si="117"/>
        <v>1.7776316142101947</v>
      </c>
      <c r="D1502" s="2">
        <f t="shared" si="115"/>
        <v>5.3392988392950218E-10</v>
      </c>
      <c r="E1502">
        <f t="shared" si="117"/>
        <v>0.12814257626538483</v>
      </c>
      <c r="F1502" s="1">
        <v>6.6979236436704603E-5</v>
      </c>
      <c r="G1502">
        <f t="shared" si="118"/>
        <v>1.5886093321237744</v>
      </c>
      <c r="H1502" s="2">
        <f t="shared" si="116"/>
        <v>4.4862181136439774E-9</v>
      </c>
      <c r="I1502">
        <f t="shared" si="119"/>
        <v>9.6442644987446993E-2</v>
      </c>
    </row>
    <row r="1503" spans="1:9" x14ac:dyDescent="0.25">
      <c r="A1503">
        <v>1502</v>
      </c>
      <c r="B1503" s="1">
        <v>2.0475988222266001E-5</v>
      </c>
      <c r="C1503">
        <f t="shared" si="117"/>
        <v>1.777652090198417</v>
      </c>
      <c r="D1503" s="2">
        <f t="shared" si="115"/>
        <v>4.1926609367837602E-10</v>
      </c>
      <c r="E1503">
        <f t="shared" si="117"/>
        <v>0.12814257668465093</v>
      </c>
      <c r="F1503" s="1">
        <v>6.6934404283801796E-5</v>
      </c>
      <c r="G1503">
        <f t="shared" si="118"/>
        <v>1.5886762665280583</v>
      </c>
      <c r="H1503" s="2">
        <f t="shared" si="116"/>
        <v>4.4802144768274243E-9</v>
      </c>
      <c r="I1503">
        <f t="shared" si="119"/>
        <v>9.644264946766147E-2</v>
      </c>
    </row>
    <row r="1504" spans="1:9" x14ac:dyDescent="0.25">
      <c r="A1504">
        <v>1503</v>
      </c>
      <c r="B1504" s="1">
        <v>1.64598225653254E-5</v>
      </c>
      <c r="C1504">
        <f t="shared" si="117"/>
        <v>1.7776685500209823</v>
      </c>
      <c r="D1504" s="2">
        <f t="shared" si="115"/>
        <v>2.7092575888199519E-10</v>
      </c>
      <c r="E1504">
        <f t="shared" si="117"/>
        <v>0.12814257695557668</v>
      </c>
      <c r="F1504" s="1">
        <v>6.6889632107023397E-5</v>
      </c>
      <c r="G1504">
        <f t="shared" si="118"/>
        <v>1.5887431561601653</v>
      </c>
      <c r="H1504" s="2">
        <f t="shared" si="116"/>
        <v>4.4742228834129351E-9</v>
      </c>
      <c r="I1504">
        <f t="shared" si="119"/>
        <v>9.6442653941884351E-2</v>
      </c>
    </row>
    <row r="1505" spans="1:9" x14ac:dyDescent="0.25">
      <c r="A1505">
        <v>1504</v>
      </c>
      <c r="B1505" s="1">
        <v>2.66657251412967E-5</v>
      </c>
      <c r="C1505">
        <f t="shared" si="117"/>
        <v>1.7776952157461237</v>
      </c>
      <c r="D1505" s="2">
        <f t="shared" si="115"/>
        <v>7.1106089731118293E-10</v>
      </c>
      <c r="E1505">
        <f t="shared" si="117"/>
        <v>0.12814257766663759</v>
      </c>
      <c r="F1505" s="1">
        <v>6.6844919786096204E-5</v>
      </c>
      <c r="G1505">
        <f t="shared" si="118"/>
        <v>1.5888100010799513</v>
      </c>
      <c r="H1505" s="2">
        <f t="shared" si="116"/>
        <v>4.4682433012096355E-9</v>
      </c>
      <c r="I1505">
        <f t="shared" si="119"/>
        <v>9.6442658410127655E-2</v>
      </c>
    </row>
    <row r="1506" spans="1:9" x14ac:dyDescent="0.25">
      <c r="A1506">
        <v>1505</v>
      </c>
      <c r="B1506" s="1">
        <v>1.7915528246068101E-5</v>
      </c>
      <c r="C1506">
        <f t="shared" si="117"/>
        <v>1.7777131312743697</v>
      </c>
      <c r="D1506" s="2">
        <f t="shared" si="115"/>
        <v>3.2096615233566398E-10</v>
      </c>
      <c r="E1506">
        <f t="shared" si="117"/>
        <v>0.12814257798760373</v>
      </c>
      <c r="F1506" s="1">
        <v>6.6800267201068696E-5</v>
      </c>
      <c r="G1506">
        <f t="shared" si="118"/>
        <v>1.5888768013471524</v>
      </c>
      <c r="H1506" s="2">
        <f t="shared" si="116"/>
        <v>4.4622756981341741E-9</v>
      </c>
      <c r="I1506">
        <f t="shared" si="119"/>
        <v>9.6442662872403356E-2</v>
      </c>
    </row>
    <row r="1507" spans="1:9" x14ac:dyDescent="0.25">
      <c r="A1507">
        <v>1506</v>
      </c>
      <c r="B1507" s="1">
        <v>3.6481941683903603E-5</v>
      </c>
      <c r="C1507">
        <f t="shared" si="117"/>
        <v>1.7777496132160535</v>
      </c>
      <c r="D1507" s="2">
        <f t="shared" si="115"/>
        <v>1.3309320690277433E-9</v>
      </c>
      <c r="E1507">
        <f t="shared" si="117"/>
        <v>0.12814257931853579</v>
      </c>
      <c r="F1507" s="1">
        <v>6.6755674232309706E-5</v>
      </c>
      <c r="G1507">
        <f t="shared" si="118"/>
        <v>1.5889435570213846</v>
      </c>
      <c r="H1507" s="2">
        <f t="shared" si="116"/>
        <v>4.456320042210258E-9</v>
      </c>
      <c r="I1507">
        <f t="shared" si="119"/>
        <v>9.6442667328723405E-2</v>
      </c>
    </row>
    <row r="1508" spans="1:9" x14ac:dyDescent="0.25">
      <c r="A1508">
        <v>1507</v>
      </c>
      <c r="B1508" s="1">
        <v>1.6489191604099598E-5</v>
      </c>
      <c r="C1508">
        <f t="shared" si="117"/>
        <v>1.7777661024076576</v>
      </c>
      <c r="D1508" s="2">
        <f t="shared" si="115"/>
        <v>2.7189343975670871E-10</v>
      </c>
      <c r="E1508">
        <f t="shared" si="117"/>
        <v>0.12814257959042924</v>
      </c>
      <c r="F1508" s="1">
        <v>6.6711140760507002E-5</v>
      </c>
      <c r="G1508">
        <f t="shared" si="118"/>
        <v>1.589010268162145</v>
      </c>
      <c r="H1508" s="2">
        <f t="shared" si="116"/>
        <v>4.4503763015681791E-9</v>
      </c>
      <c r="I1508">
        <f t="shared" si="119"/>
        <v>9.6442671779099709E-2</v>
      </c>
    </row>
    <row r="1509" spans="1:9" x14ac:dyDescent="0.25">
      <c r="A1509">
        <v>1508</v>
      </c>
      <c r="B1509" s="1">
        <v>1.6647648388201299E-5</v>
      </c>
      <c r="C1509">
        <f t="shared" si="117"/>
        <v>1.7777827500560459</v>
      </c>
      <c r="D1509" s="2">
        <f t="shared" si="115"/>
        <v>2.7714419685718132E-10</v>
      </c>
      <c r="E1509">
        <f t="shared" si="117"/>
        <v>0.12814257986757344</v>
      </c>
      <c r="F1509" s="1">
        <v>6.6666666666666602E-5</v>
      </c>
      <c r="G1509">
        <f t="shared" si="118"/>
        <v>1.5890769348288116</v>
      </c>
      <c r="H1509" s="2">
        <f t="shared" si="116"/>
        <v>4.444444444444436E-9</v>
      </c>
      <c r="I1509">
        <f t="shared" si="119"/>
        <v>9.644267622354416E-2</v>
      </c>
    </row>
    <row r="1510" spans="1:9" x14ac:dyDescent="0.25">
      <c r="A1510">
        <v>1509</v>
      </c>
      <c r="B1510" s="1">
        <v>2.6531322064234799E-5</v>
      </c>
      <c r="C1510">
        <f t="shared" si="117"/>
        <v>1.7778092813781101</v>
      </c>
      <c r="D1510" s="2">
        <f t="shared" si="115"/>
        <v>7.0391105047615228E-10</v>
      </c>
      <c r="E1510">
        <f t="shared" si="117"/>
        <v>0.12814258057148448</v>
      </c>
      <c r="F1510" s="1">
        <v>6.66222518321119E-5</v>
      </c>
      <c r="G1510">
        <f t="shared" si="118"/>
        <v>1.5891435570806438</v>
      </c>
      <c r="H1510" s="2">
        <f t="shared" si="116"/>
        <v>4.4385244391813377E-9</v>
      </c>
      <c r="I1510">
        <f t="shared" si="119"/>
        <v>9.6442680662068597E-2</v>
      </c>
    </row>
    <row r="1511" spans="1:9" x14ac:dyDescent="0.25">
      <c r="A1511">
        <v>1510</v>
      </c>
      <c r="B1511" s="1">
        <v>1.5532027978924898E-5</v>
      </c>
      <c r="C1511">
        <f t="shared" si="117"/>
        <v>1.777824813406089</v>
      </c>
      <c r="D1511" s="2">
        <f t="shared" si="115"/>
        <v>2.4124389313810585E-10</v>
      </c>
      <c r="E1511">
        <f t="shared" si="117"/>
        <v>0.12814258081272836</v>
      </c>
      <c r="F1511" s="1">
        <v>6.6577896138481993E-5</v>
      </c>
      <c r="G1511">
        <f t="shared" si="118"/>
        <v>1.5892101349767822</v>
      </c>
      <c r="H1511" s="2">
        <f t="shared" si="116"/>
        <v>4.4326162542264959E-9</v>
      </c>
      <c r="I1511">
        <f t="shared" si="119"/>
        <v>9.6442685094684857E-2</v>
      </c>
    </row>
    <row r="1512" spans="1:9" x14ac:dyDescent="0.25">
      <c r="A1512">
        <v>1511</v>
      </c>
      <c r="B1512" s="1">
        <v>1.6553918802682299E-5</v>
      </c>
      <c r="C1512">
        <f t="shared" si="117"/>
        <v>1.7778413673248916</v>
      </c>
      <c r="D1512" s="2">
        <f t="shared" si="115"/>
        <v>2.7403222772579857E-10</v>
      </c>
      <c r="E1512">
        <f t="shared" si="117"/>
        <v>0.1281425810867606</v>
      </c>
      <c r="F1512" s="1">
        <v>6.65335994677312E-5</v>
      </c>
      <c r="G1512">
        <f t="shared" si="118"/>
        <v>1.5892766685762498</v>
      </c>
      <c r="H1512" s="2">
        <f t="shared" si="116"/>
        <v>4.4267198581324814E-9</v>
      </c>
      <c r="I1512">
        <f t="shared" si="119"/>
        <v>9.6442689521404709E-2</v>
      </c>
    </row>
    <row r="1513" spans="1:9" x14ac:dyDescent="0.25">
      <c r="A1513">
        <v>1512</v>
      </c>
      <c r="B1513" s="1">
        <v>1.51714915799442E-5</v>
      </c>
      <c r="C1513">
        <f t="shared" si="117"/>
        <v>1.7778565388164715</v>
      </c>
      <c r="D1513" s="2">
        <f t="shared" si="115"/>
        <v>2.3017415676031776E-10</v>
      </c>
      <c r="E1513">
        <f t="shared" si="117"/>
        <v>0.12814258131693476</v>
      </c>
      <c r="F1513" s="1">
        <v>6.6489361702127606E-5</v>
      </c>
      <c r="G1513">
        <f t="shared" si="118"/>
        <v>1.589343157937952</v>
      </c>
      <c r="H1513" s="2">
        <f t="shared" si="116"/>
        <v>4.4208352195563537E-9</v>
      </c>
      <c r="I1513">
        <f t="shared" si="119"/>
        <v>9.6442693942239935E-2</v>
      </c>
    </row>
    <row r="1514" spans="1:9" x14ac:dyDescent="0.25">
      <c r="A1514">
        <v>1513</v>
      </c>
      <c r="B1514" s="1">
        <v>2.3774240314903902E-5</v>
      </c>
      <c r="C1514">
        <f t="shared" si="117"/>
        <v>1.7778803130567864</v>
      </c>
      <c r="D1514" s="2">
        <f t="shared" si="115"/>
        <v>5.6521450255080192E-10</v>
      </c>
      <c r="E1514">
        <f t="shared" si="117"/>
        <v>0.12814258188214928</v>
      </c>
      <c r="F1514" s="1">
        <v>6.6445182724252495E-5</v>
      </c>
      <c r="G1514">
        <f t="shared" si="118"/>
        <v>1.5894096031206764</v>
      </c>
      <c r="H1514" s="2">
        <f t="shared" si="116"/>
        <v>4.414962307259302E-9</v>
      </c>
      <c r="I1514">
        <f t="shared" si="119"/>
        <v>9.6442698357202247E-2</v>
      </c>
    </row>
    <row r="1515" spans="1:9" x14ac:dyDescent="0.25">
      <c r="A1515">
        <v>1514</v>
      </c>
      <c r="B1515" s="1">
        <v>3.9672806466616201E-5</v>
      </c>
      <c r="C1515">
        <f t="shared" si="117"/>
        <v>1.7779199858632531</v>
      </c>
      <c r="D1515" s="2">
        <f t="shared" si="115"/>
        <v>1.5739315729375842E-9</v>
      </c>
      <c r="E1515">
        <f t="shared" si="117"/>
        <v>0.12814258345608084</v>
      </c>
      <c r="F1515" s="1">
        <v>6.6401062416998602E-5</v>
      </c>
      <c r="G1515">
        <f t="shared" si="118"/>
        <v>1.5894760041830933</v>
      </c>
      <c r="H1515" s="2">
        <f t="shared" si="116"/>
        <v>4.4091010901061439E-9</v>
      </c>
      <c r="I1515">
        <f t="shared" si="119"/>
        <v>9.6442702766303331E-2</v>
      </c>
    </row>
    <row r="1516" spans="1:9" x14ac:dyDescent="0.25">
      <c r="A1516">
        <v>1515</v>
      </c>
      <c r="B1516" s="1">
        <v>6.66222518321119E-5</v>
      </c>
      <c r="C1516">
        <f t="shared" si="117"/>
        <v>1.7779866081150852</v>
      </c>
      <c r="D1516" s="2">
        <f t="shared" si="115"/>
        <v>4.4385244391813377E-9</v>
      </c>
      <c r="E1516">
        <f t="shared" si="117"/>
        <v>0.12814258789460528</v>
      </c>
      <c r="F1516" s="1">
        <v>6.6357000663570004E-5</v>
      </c>
      <c r="G1516">
        <f t="shared" si="118"/>
        <v>1.5895423611837569</v>
      </c>
      <c r="H1516" s="2">
        <f t="shared" si="116"/>
        <v>4.4032515370650299E-9</v>
      </c>
      <c r="I1516">
        <f t="shared" si="119"/>
        <v>9.6442707169554873E-2</v>
      </c>
    </row>
    <row r="1517" spans="1:9" x14ac:dyDescent="0.25">
      <c r="A1517">
        <v>1516</v>
      </c>
      <c r="B1517" s="1">
        <v>1.71988275532003E-5</v>
      </c>
      <c r="C1517">
        <f t="shared" si="117"/>
        <v>1.7780038069426385</v>
      </c>
      <c r="D1517" s="2">
        <f t="shared" si="115"/>
        <v>2.9579966920472181E-10</v>
      </c>
      <c r="E1517">
        <f t="shared" si="117"/>
        <v>0.12814258819040494</v>
      </c>
      <c r="F1517" s="1">
        <v>6.63129973474801E-5</v>
      </c>
      <c r="G1517">
        <f t="shared" si="118"/>
        <v>1.5896086741811044</v>
      </c>
      <c r="H1517" s="2">
        <f t="shared" si="116"/>
        <v>4.3974136172069027E-9</v>
      </c>
      <c r="I1517">
        <f t="shared" si="119"/>
        <v>9.6442711566968486E-2</v>
      </c>
    </row>
    <row r="1518" spans="1:9" x14ac:dyDescent="0.25">
      <c r="A1518">
        <v>1517</v>
      </c>
      <c r="B1518" s="1">
        <v>2.0007016414057999E-5</v>
      </c>
      <c r="C1518">
        <f t="shared" si="117"/>
        <v>1.7780238139590525</v>
      </c>
      <c r="D1518" s="2">
        <f t="shared" si="115"/>
        <v>4.0028070579238622E-10</v>
      </c>
      <c r="E1518">
        <f t="shared" si="117"/>
        <v>0.12814258859068564</v>
      </c>
      <c r="F1518" s="1">
        <v>6.6269052352551302E-5</v>
      </c>
      <c r="G1518">
        <f t="shared" si="118"/>
        <v>1.5896749432334569</v>
      </c>
      <c r="H1518" s="2">
        <f t="shared" si="116"/>
        <v>4.3915872997051851E-9</v>
      </c>
      <c r="I1518">
        <f t="shared" si="119"/>
        <v>9.6442715958555789E-2</v>
      </c>
    </row>
    <row r="1519" spans="1:9" x14ac:dyDescent="0.25">
      <c r="A1519">
        <v>1518</v>
      </c>
      <c r="B1519" s="1">
        <v>1.47836412872863E-5</v>
      </c>
      <c r="C1519">
        <f t="shared" si="117"/>
        <v>1.7780385976003399</v>
      </c>
      <c r="D1519" s="2">
        <f t="shared" si="115"/>
        <v>2.1855604971115613E-10</v>
      </c>
      <c r="E1519">
        <f t="shared" si="117"/>
        <v>0.1281425888092417</v>
      </c>
      <c r="F1519" s="1">
        <v>6.6225165562913894E-5</v>
      </c>
      <c r="G1519">
        <f t="shared" si="118"/>
        <v>1.5897411683990199</v>
      </c>
      <c r="H1519" s="2">
        <f t="shared" si="116"/>
        <v>4.3857725538353559E-9</v>
      </c>
      <c r="I1519">
        <f t="shared" si="119"/>
        <v>9.6442720344328339E-2</v>
      </c>
    </row>
    <row r="1520" spans="1:9" x14ac:dyDescent="0.25">
      <c r="A1520">
        <v>1519</v>
      </c>
      <c r="B1520" s="1">
        <v>1.7997149412652902E-5</v>
      </c>
      <c r="C1520">
        <f t="shared" si="117"/>
        <v>1.7780565947497526</v>
      </c>
      <c r="D1520" s="2">
        <f t="shared" si="115"/>
        <v>3.2389738698135267E-10</v>
      </c>
      <c r="E1520">
        <f t="shared" si="117"/>
        <v>0.12814258913313908</v>
      </c>
      <c r="F1520" s="1">
        <v>6.6181336863004595E-5</v>
      </c>
      <c r="G1520">
        <f t="shared" si="118"/>
        <v>1.5898073497358829</v>
      </c>
      <c r="H1520" s="2">
        <f t="shared" si="116"/>
        <v>4.3799693489744908E-9</v>
      </c>
      <c r="I1520">
        <f t="shared" si="119"/>
        <v>9.6442724724297685E-2</v>
      </c>
    </row>
    <row r="1521" spans="1:9" x14ac:dyDescent="0.25">
      <c r="A1521">
        <v>1520</v>
      </c>
      <c r="B1521" s="1">
        <v>1.9003102672448899E-5</v>
      </c>
      <c r="C1521">
        <f t="shared" si="117"/>
        <v>1.7780755978524252</v>
      </c>
      <c r="D1521" s="2">
        <f t="shared" si="115"/>
        <v>3.611179111796345E-10</v>
      </c>
      <c r="E1521">
        <f t="shared" si="117"/>
        <v>0.128142589494257</v>
      </c>
      <c r="F1521" s="1">
        <v>6.6137566137566101E-5</v>
      </c>
      <c r="G1521">
        <f t="shared" si="118"/>
        <v>1.5898734873020204</v>
      </c>
      <c r="H1521" s="2">
        <f t="shared" si="116"/>
        <v>4.3741776546009303E-9</v>
      </c>
      <c r="I1521">
        <f t="shared" si="119"/>
        <v>9.6442729098475344E-2</v>
      </c>
    </row>
    <row r="1522" spans="1:9" x14ac:dyDescent="0.25">
      <c r="A1522">
        <v>1521</v>
      </c>
      <c r="B1522" s="1">
        <v>2.5652029206509201E-5</v>
      </c>
      <c r="C1522">
        <f t="shared" si="117"/>
        <v>1.7781012498816318</v>
      </c>
      <c r="D1522" s="2">
        <f t="shared" si="115"/>
        <v>6.5802660241160103E-10</v>
      </c>
      <c r="E1522">
        <f t="shared" si="117"/>
        <v>0.1281425901522836</v>
      </c>
      <c r="F1522" s="1">
        <v>6.6093853271645701E-5</v>
      </c>
      <c r="G1522">
        <f t="shared" si="118"/>
        <v>1.5899395811552921</v>
      </c>
      <c r="H1522" s="2">
        <f t="shared" si="116"/>
        <v>4.3683974402938312E-9</v>
      </c>
      <c r="I1522">
        <f t="shared" si="119"/>
        <v>9.6442733466872779E-2</v>
      </c>
    </row>
    <row r="1523" spans="1:9" x14ac:dyDescent="0.25">
      <c r="A1523">
        <v>1522</v>
      </c>
      <c r="B1523" s="1">
        <v>6.4766839378238298E-5</v>
      </c>
      <c r="C1523">
        <f t="shared" si="117"/>
        <v>1.77816601672101</v>
      </c>
      <c r="D1523" s="2">
        <f t="shared" si="115"/>
        <v>4.1947434830465187E-9</v>
      </c>
      <c r="E1523">
        <f t="shared" si="117"/>
        <v>0.12814259434702707</v>
      </c>
      <c r="F1523" s="1">
        <v>6.6050198150594395E-5</v>
      </c>
      <c r="G1523">
        <f t="shared" si="118"/>
        <v>1.5900056313534427</v>
      </c>
      <c r="H1523" s="2">
        <f t="shared" si="116"/>
        <v>4.362628675732783E-9</v>
      </c>
      <c r="I1523">
        <f t="shared" si="119"/>
        <v>9.6442737829501454E-2</v>
      </c>
    </row>
    <row r="1524" spans="1:9" x14ac:dyDescent="0.25">
      <c r="A1524">
        <v>1523</v>
      </c>
      <c r="B1524" s="1">
        <v>1.44283717911827E-5</v>
      </c>
      <c r="C1524">
        <f t="shared" si="117"/>
        <v>1.7781804450928012</v>
      </c>
      <c r="D1524" s="2">
        <f t="shared" si="115"/>
        <v>2.0817791254459667E-10</v>
      </c>
      <c r="E1524">
        <f t="shared" si="117"/>
        <v>0.12814259455520499</v>
      </c>
      <c r="F1524" s="1">
        <v>6.6006600660066002E-5</v>
      </c>
      <c r="G1524">
        <f t="shared" si="118"/>
        <v>1.5900716379541029</v>
      </c>
      <c r="H1524" s="2">
        <f t="shared" si="116"/>
        <v>4.3568713306974253E-9</v>
      </c>
      <c r="I1524">
        <f t="shared" si="119"/>
        <v>9.644274218637279E-2</v>
      </c>
    </row>
    <row r="1525" spans="1:9" x14ac:dyDescent="0.25">
      <c r="A1525">
        <v>1524</v>
      </c>
      <c r="B1525" s="1">
        <v>1.57076603980673E-5</v>
      </c>
      <c r="C1525">
        <f t="shared" si="117"/>
        <v>1.7781961527531993</v>
      </c>
      <c r="D1525" s="2">
        <f t="shared" si="115"/>
        <v>2.4673059518101178E-10</v>
      </c>
      <c r="E1525">
        <f t="shared" si="117"/>
        <v>0.1281425948019356</v>
      </c>
      <c r="F1525" s="1">
        <v>6.5963060686015802E-5</v>
      </c>
      <c r="G1525">
        <f t="shared" si="118"/>
        <v>1.590137601014789</v>
      </c>
      <c r="H1525" s="2">
        <f t="shared" si="116"/>
        <v>4.3511253750670035E-9</v>
      </c>
      <c r="I1525">
        <f t="shared" si="119"/>
        <v>9.6442746537498167E-2</v>
      </c>
    </row>
    <row r="1526" spans="1:9" x14ac:dyDescent="0.25">
      <c r="A1526">
        <v>1525</v>
      </c>
      <c r="B1526" s="1">
        <v>1.8764609138099399E-5</v>
      </c>
      <c r="C1526">
        <f t="shared" si="117"/>
        <v>1.7782149173623374</v>
      </c>
      <c r="D1526" s="2">
        <f t="shared" si="115"/>
        <v>3.521105561056435E-10</v>
      </c>
      <c r="E1526">
        <f t="shared" si="117"/>
        <v>0.12814259515404616</v>
      </c>
      <c r="F1526" s="1">
        <v>6.5919578114699996E-5</v>
      </c>
      <c r="G1526">
        <f t="shared" si="118"/>
        <v>1.5902035205929037</v>
      </c>
      <c r="H1526" s="2">
        <f t="shared" si="116"/>
        <v>4.3453907788200345E-9</v>
      </c>
      <c r="I1526">
        <f t="shared" si="119"/>
        <v>9.644275088288895E-2</v>
      </c>
    </row>
    <row r="1527" spans="1:9" x14ac:dyDescent="0.25">
      <c r="A1527">
        <v>1526</v>
      </c>
      <c r="B1527" s="1">
        <v>3.6324490730990301E-5</v>
      </c>
      <c r="C1527">
        <f t="shared" si="117"/>
        <v>1.7782512418530685</v>
      </c>
      <c r="D1527" s="2">
        <f t="shared" si="115"/>
        <v>1.3194686268658003E-9</v>
      </c>
      <c r="E1527">
        <f t="shared" si="117"/>
        <v>0.12814259647351478</v>
      </c>
      <c r="F1527" s="1">
        <v>6.5876152832674499E-5</v>
      </c>
      <c r="G1527">
        <f t="shared" si="118"/>
        <v>1.5902693967457364</v>
      </c>
      <c r="H1527" s="2">
        <f t="shared" si="116"/>
        <v>4.3396675120338883E-9</v>
      </c>
      <c r="I1527">
        <f t="shared" si="119"/>
        <v>9.6442755222556464E-2</v>
      </c>
    </row>
    <row r="1528" spans="1:9" x14ac:dyDescent="0.25">
      <c r="A1528">
        <v>1527</v>
      </c>
      <c r="B1528" s="1">
        <v>2.44974207673827E-5</v>
      </c>
      <c r="C1528">
        <f t="shared" si="117"/>
        <v>1.778275739273836</v>
      </c>
      <c r="D1528" s="2">
        <f t="shared" si="115"/>
        <v>6.0012362425419319E-10</v>
      </c>
      <c r="E1528">
        <f t="shared" si="117"/>
        <v>0.1281425970736384</v>
      </c>
      <c r="F1528" s="1">
        <v>6.5832784726793897E-5</v>
      </c>
      <c r="G1528">
        <f t="shared" si="118"/>
        <v>1.5903352295304631</v>
      </c>
      <c r="H1528" s="2">
        <f t="shared" si="116"/>
        <v>4.3339555448843876E-9</v>
      </c>
      <c r="I1528">
        <f t="shared" si="119"/>
        <v>9.6442759556512006E-2</v>
      </c>
    </row>
    <row r="1529" spans="1:9" x14ac:dyDescent="0.25">
      <c r="A1529">
        <v>1528</v>
      </c>
      <c r="B1529" s="1">
        <v>1.7725266319886599E-5</v>
      </c>
      <c r="C1529">
        <f t="shared" si="117"/>
        <v>1.7782934645401558</v>
      </c>
      <c r="D1529" s="2">
        <f t="shared" si="115"/>
        <v>3.1418506611090622E-10</v>
      </c>
      <c r="E1529">
        <f t="shared" si="117"/>
        <v>0.12814259738782346</v>
      </c>
      <c r="F1529" s="1">
        <v>6.5789473684210498E-5</v>
      </c>
      <c r="G1529">
        <f t="shared" si="118"/>
        <v>1.5904010190041473</v>
      </c>
      <c r="H1529" s="2">
        <f t="shared" si="116"/>
        <v>4.3282548476454255E-9</v>
      </c>
      <c r="I1529">
        <f t="shared" si="119"/>
        <v>9.6442763884766858E-2</v>
      </c>
    </row>
    <row r="1530" spans="1:9" x14ac:dyDescent="0.25">
      <c r="A1530">
        <v>1529</v>
      </c>
      <c r="B1530" s="1">
        <v>2.06294153884328E-5</v>
      </c>
      <c r="C1530">
        <f t="shared" si="117"/>
        <v>1.7783140939555442</v>
      </c>
      <c r="D1530" s="2">
        <f t="shared" si="115"/>
        <v>4.2557277926850799E-10</v>
      </c>
      <c r="E1530">
        <f t="shared" si="117"/>
        <v>0.12814259781339624</v>
      </c>
      <c r="F1530" s="1">
        <v>6.5746219592373396E-5</v>
      </c>
      <c r="G1530">
        <f t="shared" si="118"/>
        <v>1.5904667652237396</v>
      </c>
      <c r="H1530" s="2">
        <f t="shared" si="116"/>
        <v>4.322565390688583E-9</v>
      </c>
      <c r="I1530">
        <f t="shared" si="119"/>
        <v>9.6442768207332247E-2</v>
      </c>
    </row>
    <row r="1531" spans="1:9" x14ac:dyDescent="0.25">
      <c r="A1531">
        <v>1530</v>
      </c>
      <c r="B1531" s="1">
        <v>1.5141426779450601E-5</v>
      </c>
      <c r="C1531">
        <f t="shared" si="117"/>
        <v>1.7783292353823237</v>
      </c>
      <c r="D1531" s="2">
        <f t="shared" si="115"/>
        <v>2.2926280491746379E-10</v>
      </c>
      <c r="E1531">
        <f t="shared" si="117"/>
        <v>0.12814259804265904</v>
      </c>
      <c r="F1531" s="1">
        <v>6.5703022339027605E-5</v>
      </c>
      <c r="G1531">
        <f t="shared" si="118"/>
        <v>1.5905324682460786</v>
      </c>
      <c r="H1531" s="2">
        <f t="shared" si="116"/>
        <v>4.3168871444827602E-9</v>
      </c>
      <c r="I1531">
        <f t="shared" si="119"/>
        <v>9.6442772524219386E-2</v>
      </c>
    </row>
    <row r="1532" spans="1:9" x14ac:dyDescent="0.25">
      <c r="A1532">
        <v>1531</v>
      </c>
      <c r="B1532" s="1">
        <v>1.5398955744206301E-5</v>
      </c>
      <c r="C1532">
        <f t="shared" si="117"/>
        <v>1.778344634338068</v>
      </c>
      <c r="D1532" s="2">
        <f t="shared" si="115"/>
        <v>2.3712783801202425E-10</v>
      </c>
      <c r="E1532">
        <f t="shared" si="117"/>
        <v>0.12814259827978688</v>
      </c>
      <c r="F1532" s="1">
        <v>6.5659881812212703E-5</v>
      </c>
      <c r="G1532">
        <f t="shared" si="118"/>
        <v>1.5905981281278909</v>
      </c>
      <c r="H1532" s="2">
        <f t="shared" si="116"/>
        <v>4.3112200795937409E-9</v>
      </c>
      <c r="I1532">
        <f t="shared" si="119"/>
        <v>9.6442776835439462E-2</v>
      </c>
    </row>
    <row r="1533" spans="1:9" x14ac:dyDescent="0.25">
      <c r="A1533">
        <v>1532</v>
      </c>
      <c r="B1533" s="1">
        <v>1.77878272189465E-5</v>
      </c>
      <c r="C1533">
        <f t="shared" si="117"/>
        <v>1.7783624221652869</v>
      </c>
      <c r="D1533" s="2">
        <f t="shared" si="115"/>
        <v>3.1640679717109401E-10</v>
      </c>
      <c r="E1533">
        <f t="shared" si="117"/>
        <v>0.12814259859619367</v>
      </c>
      <c r="F1533" s="1">
        <v>6.5616797900262399E-5</v>
      </c>
      <c r="G1533">
        <f t="shared" si="118"/>
        <v>1.5906637449257912</v>
      </c>
      <c r="H1533" s="2">
        <f t="shared" si="116"/>
        <v>4.3055641666838796E-9</v>
      </c>
      <c r="I1533">
        <f t="shared" si="119"/>
        <v>9.6442781141003631E-2</v>
      </c>
    </row>
    <row r="1534" spans="1:9" x14ac:dyDescent="0.25">
      <c r="A1534">
        <v>1533</v>
      </c>
      <c r="B1534" s="1">
        <v>1.53668073467608E-5</v>
      </c>
      <c r="C1534">
        <f t="shared" si="117"/>
        <v>1.7783777889726338</v>
      </c>
      <c r="D1534" s="2">
        <f t="shared" si="115"/>
        <v>2.3613876803246171E-10</v>
      </c>
      <c r="E1534">
        <f t="shared" si="117"/>
        <v>0.12814259883233245</v>
      </c>
      <c r="F1534" s="1">
        <v>6.5573770491803203E-5</v>
      </c>
      <c r="G1534">
        <f t="shared" si="118"/>
        <v>1.590729318696283</v>
      </c>
      <c r="H1534" s="2">
        <f t="shared" si="116"/>
        <v>4.2999193765116808E-9</v>
      </c>
      <c r="I1534">
        <f t="shared" si="119"/>
        <v>9.644278544092301E-2</v>
      </c>
    </row>
    <row r="1535" spans="1:9" x14ac:dyDescent="0.25">
      <c r="A1535">
        <v>1534</v>
      </c>
      <c r="B1535" s="1">
        <v>1.58419960856386E-5</v>
      </c>
      <c r="C1535">
        <f t="shared" si="117"/>
        <v>1.7783936309687194</v>
      </c>
      <c r="D1535" s="2">
        <f t="shared" si="115"/>
        <v>2.5096883997738872E-10</v>
      </c>
      <c r="E1535">
        <f t="shared" si="117"/>
        <v>0.12814259908330128</v>
      </c>
      <c r="F1535" s="1">
        <v>6.5530799475753494E-5</v>
      </c>
      <c r="G1535">
        <f t="shared" si="118"/>
        <v>1.5907948494957587</v>
      </c>
      <c r="H1535" s="2">
        <f t="shared" si="116"/>
        <v>4.2942856799314142E-9</v>
      </c>
      <c r="I1535">
        <f t="shared" si="119"/>
        <v>9.6442789735208687E-2</v>
      </c>
    </row>
    <row r="1536" spans="1:9" x14ac:dyDescent="0.25">
      <c r="A1536">
        <v>1535</v>
      </c>
      <c r="B1536" s="1">
        <v>1.5984633887055999E-5</v>
      </c>
      <c r="C1536">
        <f t="shared" si="117"/>
        <v>1.7784096156026064</v>
      </c>
      <c r="D1536" s="2">
        <f t="shared" si="115"/>
        <v>2.55508520503219E-10</v>
      </c>
      <c r="E1536">
        <f t="shared" si="117"/>
        <v>0.12814259933880981</v>
      </c>
      <c r="F1536" s="1">
        <v>6.5487884741322798E-5</v>
      </c>
      <c r="G1536">
        <f t="shared" si="118"/>
        <v>1.5908603373804999</v>
      </c>
      <c r="H1536" s="2">
        <f t="shared" si="116"/>
        <v>4.2886630478927794E-9</v>
      </c>
      <c r="I1536">
        <f t="shared" si="119"/>
        <v>9.6442794023871736E-2</v>
      </c>
    </row>
    <row r="1537" spans="1:9" x14ac:dyDescent="0.25">
      <c r="A1537">
        <v>1536</v>
      </c>
      <c r="B1537" s="1">
        <v>1.51447899438834E-5</v>
      </c>
      <c r="C1537">
        <f t="shared" si="117"/>
        <v>1.7784247603925503</v>
      </c>
      <c r="D1537" s="2">
        <f t="shared" si="115"/>
        <v>2.2936466244435177E-10</v>
      </c>
      <c r="E1537">
        <f t="shared" si="117"/>
        <v>0.12814259956817448</v>
      </c>
      <c r="F1537" s="1">
        <v>6.5445026178010397E-5</v>
      </c>
      <c r="G1537">
        <f t="shared" si="118"/>
        <v>1.590925782406678</v>
      </c>
      <c r="H1537" s="2">
        <f t="shared" si="116"/>
        <v>4.2830514514404664E-9</v>
      </c>
      <c r="I1537">
        <f t="shared" si="119"/>
        <v>9.6442798306923191E-2</v>
      </c>
    </row>
    <row r="1538" spans="1:9" x14ac:dyDescent="0.25">
      <c r="A1538">
        <v>1537</v>
      </c>
      <c r="B1538" s="1">
        <v>1.87722829653253E-5</v>
      </c>
      <c r="C1538">
        <f t="shared" si="117"/>
        <v>1.7784435326755157</v>
      </c>
      <c r="D1538" s="2">
        <f t="shared" si="115"/>
        <v>3.5239860773024246E-10</v>
      </c>
      <c r="E1538">
        <f t="shared" si="117"/>
        <v>0.12814259992057309</v>
      </c>
      <c r="F1538" s="1">
        <v>6.5402223675604902E-5</v>
      </c>
      <c r="G1538">
        <f t="shared" si="118"/>
        <v>1.5909911846303537</v>
      </c>
      <c r="H1538" s="2">
        <f t="shared" si="116"/>
        <v>4.2774508617138542E-9</v>
      </c>
      <c r="I1538">
        <f t="shared" si="119"/>
        <v>9.6442802584374057E-2</v>
      </c>
    </row>
    <row r="1539" spans="1:9" x14ac:dyDescent="0.25">
      <c r="A1539">
        <v>1538</v>
      </c>
      <c r="B1539" s="1">
        <v>1.72499936329909E-5</v>
      </c>
      <c r="C1539">
        <f t="shared" si="117"/>
        <v>1.7784607826691488</v>
      </c>
      <c r="D1539" s="2">
        <f t="shared" ref="D1539:D1602" si="120">B1539^2</f>
        <v>2.9756228033822658E-10</v>
      </c>
      <c r="E1539">
        <f t="shared" si="117"/>
        <v>0.12814260021813537</v>
      </c>
      <c r="F1539" s="1">
        <v>6.5359477124182999E-5</v>
      </c>
      <c r="G1539">
        <f t="shared" si="118"/>
        <v>1.591056544107478</v>
      </c>
      <c r="H1539" s="2">
        <f t="shared" ref="H1539:H1602" si="121">F1539^2</f>
        <v>4.2718612499466011E-9</v>
      </c>
      <c r="I1539">
        <f t="shared" si="119"/>
        <v>9.6442806856235311E-2</v>
      </c>
    </row>
    <row r="1540" spans="1:9" x14ac:dyDescent="0.25">
      <c r="A1540">
        <v>1539</v>
      </c>
      <c r="B1540" s="1">
        <v>2.0196446562937901E-5</v>
      </c>
      <c r="C1540">
        <f t="shared" ref="C1540:E1603" si="122">C1539+B1540</f>
        <v>1.7784809791157117</v>
      </c>
      <c r="D1540" s="2">
        <f t="shared" si="120"/>
        <v>4.0789645376960615E-10</v>
      </c>
      <c r="E1540">
        <f t="shared" si="122"/>
        <v>0.12814260062603183</v>
      </c>
      <c r="F1540" s="1">
        <v>6.5316786414108404E-5</v>
      </c>
      <c r="G1540">
        <f t="shared" ref="G1540:G1603" si="123">G1539+F1540</f>
        <v>1.5911218608938922</v>
      </c>
      <c r="H1540" s="2">
        <f t="shared" si="121"/>
        <v>4.2662825874662565E-9</v>
      </c>
      <c r="I1540">
        <f t="shared" ref="I1540:I1603" si="124">I1539+H1540</f>
        <v>9.6442811122517902E-2</v>
      </c>
    </row>
    <row r="1541" spans="1:9" x14ac:dyDescent="0.25">
      <c r="A1541">
        <v>1540</v>
      </c>
      <c r="B1541" s="1">
        <v>2.90434538314329E-5</v>
      </c>
      <c r="C1541">
        <f t="shared" si="122"/>
        <v>1.7785100225695432</v>
      </c>
      <c r="D1541" s="2">
        <f t="shared" si="120"/>
        <v>8.4352221045857437E-10</v>
      </c>
      <c r="E1541">
        <f t="shared" si="122"/>
        <v>0.12814260146955406</v>
      </c>
      <c r="F1541" s="1">
        <v>6.5274151436031303E-5</v>
      </c>
      <c r="G1541">
        <f t="shared" si="123"/>
        <v>1.5911871350453282</v>
      </c>
      <c r="H1541" s="2">
        <f t="shared" si="121"/>
        <v>4.2607148456939477E-9</v>
      </c>
      <c r="I1541">
        <f t="shared" si="124"/>
        <v>9.6442815383232752E-2</v>
      </c>
    </row>
    <row r="1542" spans="1:9" x14ac:dyDescent="0.25">
      <c r="A1542">
        <v>1541</v>
      </c>
      <c r="B1542" s="1">
        <v>2.3730628929967301E-5</v>
      </c>
      <c r="C1542">
        <f t="shared" si="122"/>
        <v>1.7785337531984731</v>
      </c>
      <c r="D1542" s="2">
        <f t="shared" si="120"/>
        <v>5.63142749411801E-10</v>
      </c>
      <c r="E1542">
        <f t="shared" si="122"/>
        <v>0.12814260203269681</v>
      </c>
      <c r="F1542" s="1">
        <v>6.5231572080887097E-5</v>
      </c>
      <c r="G1542">
        <f t="shared" si="123"/>
        <v>1.591252366617409</v>
      </c>
      <c r="H1542" s="2">
        <f t="shared" si="121"/>
        <v>4.2551579961439692E-9</v>
      </c>
      <c r="I1542">
        <f t="shared" si="124"/>
        <v>9.6442819638390742E-2</v>
      </c>
    </row>
    <row r="1543" spans="1:9" x14ac:dyDescent="0.25">
      <c r="A1543">
        <v>1542</v>
      </c>
      <c r="B1543" s="1">
        <v>2.2396788233119801E-5</v>
      </c>
      <c r="C1543">
        <f t="shared" si="122"/>
        <v>1.7785561499867062</v>
      </c>
      <c r="D1543" s="2">
        <f t="shared" si="120"/>
        <v>5.0161612315921354E-10</v>
      </c>
      <c r="E1543">
        <f t="shared" si="122"/>
        <v>0.12814260253431292</v>
      </c>
      <c r="F1543" s="1">
        <v>6.5189048239895696E-5</v>
      </c>
      <c r="G1543">
        <f t="shared" si="123"/>
        <v>1.5913175556656489</v>
      </c>
      <c r="H1543" s="2">
        <f t="shared" si="121"/>
        <v>4.2496120104234481E-9</v>
      </c>
      <c r="I1543">
        <f t="shared" si="124"/>
        <v>9.6442823888002752E-2</v>
      </c>
    </row>
    <row r="1544" spans="1:9" x14ac:dyDescent="0.25">
      <c r="A1544">
        <v>1543</v>
      </c>
      <c r="B1544" s="1">
        <v>5.3582708286432302E-5</v>
      </c>
      <c r="C1544">
        <f t="shared" si="122"/>
        <v>1.7786097326949926</v>
      </c>
      <c r="D1544" s="2">
        <f t="shared" si="120"/>
        <v>2.8711066273089007E-9</v>
      </c>
      <c r="E1544">
        <f t="shared" si="122"/>
        <v>0.12814260540541955</v>
      </c>
      <c r="F1544" s="1">
        <v>6.5146579804560201E-5</v>
      </c>
      <c r="G1544">
        <f t="shared" si="123"/>
        <v>1.5913827022454534</v>
      </c>
      <c r="H1544" s="2">
        <f t="shared" si="121"/>
        <v>4.2440768602319309E-9</v>
      </c>
      <c r="I1544">
        <f t="shared" si="124"/>
        <v>9.6442828132079605E-2</v>
      </c>
    </row>
    <row r="1545" spans="1:9" x14ac:dyDescent="0.25">
      <c r="A1545">
        <v>1544</v>
      </c>
      <c r="B1545" s="1">
        <v>1.5668082159774301E-5</v>
      </c>
      <c r="C1545">
        <f t="shared" si="122"/>
        <v>1.7786254007771523</v>
      </c>
      <c r="D1545" s="2">
        <f t="shared" si="120"/>
        <v>2.454887985654377E-10</v>
      </c>
      <c r="E1545">
        <f t="shared" si="122"/>
        <v>0.12814260565090835</v>
      </c>
      <c r="F1545" s="1">
        <v>6.5104166666666598E-5</v>
      </c>
      <c r="G1545">
        <f t="shared" si="123"/>
        <v>1.59144780641212</v>
      </c>
      <c r="H1545" s="2">
        <f t="shared" si="121"/>
        <v>4.238552517361102E-9</v>
      </c>
      <c r="I1545">
        <f t="shared" si="124"/>
        <v>9.6442832370632128E-2</v>
      </c>
    </row>
    <row r="1546" spans="1:9" x14ac:dyDescent="0.25">
      <c r="A1546">
        <v>1545</v>
      </c>
      <c r="B1546" s="1">
        <v>2.06020416257801E-5</v>
      </c>
      <c r="C1546">
        <f t="shared" si="122"/>
        <v>1.778646002818778</v>
      </c>
      <c r="D1546" s="2">
        <f t="shared" si="120"/>
        <v>4.2444411915037595E-10</v>
      </c>
      <c r="E1546">
        <f t="shared" si="122"/>
        <v>0.12814260607535247</v>
      </c>
      <c r="F1546" s="1">
        <v>6.5061808718282302E-5</v>
      </c>
      <c r="G1546">
        <f t="shared" si="123"/>
        <v>1.5915128682208384</v>
      </c>
      <c r="H1546" s="2">
        <f t="shared" si="121"/>
        <v>4.2330389536943546E-9</v>
      </c>
      <c r="I1546">
        <f t="shared" si="124"/>
        <v>9.6442836603671075E-2</v>
      </c>
    </row>
    <row r="1547" spans="1:9" x14ac:dyDescent="0.25">
      <c r="A1547">
        <v>1546</v>
      </c>
      <c r="B1547" s="1">
        <v>1.6384862893391198E-5</v>
      </c>
      <c r="C1547">
        <f t="shared" si="122"/>
        <v>1.7786623876816714</v>
      </c>
      <c r="D1547" s="2">
        <f t="shared" si="120"/>
        <v>2.6846373203522779E-10</v>
      </c>
      <c r="E1547">
        <f t="shared" si="122"/>
        <v>0.12814260634381619</v>
      </c>
      <c r="F1547" s="1">
        <v>6.5019505851755498E-5</v>
      </c>
      <c r="G1547">
        <f t="shared" si="123"/>
        <v>1.5915778877266902</v>
      </c>
      <c r="H1547" s="2">
        <f t="shared" si="121"/>
        <v>4.2275361412064672E-9</v>
      </c>
      <c r="I1547">
        <f t="shared" si="124"/>
        <v>9.6442840831207216E-2</v>
      </c>
    </row>
    <row r="1548" spans="1:9" x14ac:dyDescent="0.25">
      <c r="A1548">
        <v>1547</v>
      </c>
      <c r="B1548" s="1">
        <v>2.2105075790215899E-5</v>
      </c>
      <c r="C1548">
        <f t="shared" si="122"/>
        <v>1.7786844927574617</v>
      </c>
      <c r="D1548" s="2">
        <f t="shared" si="120"/>
        <v>4.8863437569118907E-10</v>
      </c>
      <c r="E1548">
        <f t="shared" si="122"/>
        <v>0.12814260683245057</v>
      </c>
      <c r="F1548" s="1">
        <v>6.4977257959714094E-5</v>
      </c>
      <c r="G1548">
        <f t="shared" si="123"/>
        <v>1.5916428649846499</v>
      </c>
      <c r="H1548" s="2">
        <f t="shared" si="121"/>
        <v>4.2220440519632285E-9</v>
      </c>
      <c r="I1548">
        <f t="shared" si="124"/>
        <v>9.6442845053251264E-2</v>
      </c>
    </row>
    <row r="1549" spans="1:9" x14ac:dyDescent="0.25">
      <c r="A1549">
        <v>1548</v>
      </c>
      <c r="B1549" s="1">
        <v>3.12668051074717E-5</v>
      </c>
      <c r="C1549">
        <f t="shared" si="122"/>
        <v>1.7787157595625691</v>
      </c>
      <c r="D1549" s="2">
        <f t="shared" si="120"/>
        <v>9.7761310162861839E-10</v>
      </c>
      <c r="E1549">
        <f t="shared" si="122"/>
        <v>0.12814260781006367</v>
      </c>
      <c r="F1549" s="1">
        <v>6.4935064935064894E-5</v>
      </c>
      <c r="G1549">
        <f t="shared" si="123"/>
        <v>1.591707800049585</v>
      </c>
      <c r="H1549" s="2">
        <f t="shared" si="121"/>
        <v>4.216562658121094E-9</v>
      </c>
      <c r="I1549">
        <f t="shared" si="124"/>
        <v>9.6442849269813918E-2</v>
      </c>
    </row>
    <row r="1550" spans="1:9" x14ac:dyDescent="0.25">
      <c r="A1550">
        <v>1549</v>
      </c>
      <c r="B1550" s="1">
        <v>2.32834294801705E-5</v>
      </c>
      <c r="C1550">
        <f t="shared" si="122"/>
        <v>1.7787390429920493</v>
      </c>
      <c r="D1550" s="2">
        <f t="shared" si="120"/>
        <v>5.421180883580727E-10</v>
      </c>
      <c r="E1550">
        <f t="shared" si="122"/>
        <v>0.12814260835218177</v>
      </c>
      <c r="F1550" s="1">
        <v>6.4892926670992804E-5</v>
      </c>
      <c r="G1550">
        <f t="shared" si="123"/>
        <v>1.5917726929762559</v>
      </c>
      <c r="H1550" s="2">
        <f t="shared" si="121"/>
        <v>4.2110919319268489E-9</v>
      </c>
      <c r="I1550">
        <f t="shared" si="124"/>
        <v>9.6442853480905852E-2</v>
      </c>
    </row>
    <row r="1551" spans="1:9" x14ac:dyDescent="0.25">
      <c r="A1551">
        <v>1550</v>
      </c>
      <c r="B1551" s="1">
        <v>1.6729079670752199E-5</v>
      </c>
      <c r="C1551">
        <f t="shared" si="122"/>
        <v>1.77875577207172</v>
      </c>
      <c r="D1551" s="2">
        <f t="shared" si="120"/>
        <v>2.7986210663037451E-10</v>
      </c>
      <c r="E1551">
        <f t="shared" si="122"/>
        <v>0.12814260863204388</v>
      </c>
      <c r="F1551" s="1">
        <v>6.4850843060959698E-5</v>
      </c>
      <c r="G1551">
        <f t="shared" si="123"/>
        <v>1.5918375438193169</v>
      </c>
      <c r="H1551" s="2">
        <f t="shared" si="121"/>
        <v>4.2056318457172243E-9</v>
      </c>
      <c r="I1551">
        <f t="shared" si="124"/>
        <v>9.6442857686537695E-2</v>
      </c>
    </row>
    <row r="1552" spans="1:9" x14ac:dyDescent="0.25">
      <c r="A1552">
        <v>1551</v>
      </c>
      <c r="B1552" s="1">
        <v>3.0239900607297299E-5</v>
      </c>
      <c r="C1552">
        <f t="shared" si="122"/>
        <v>1.7787860119723273</v>
      </c>
      <c r="D1552" s="2">
        <f t="shared" si="120"/>
        <v>9.1445158873921951E-10</v>
      </c>
      <c r="E1552">
        <f t="shared" si="122"/>
        <v>0.12814260954649548</v>
      </c>
      <c r="F1552" s="1">
        <v>6.4808813998703803E-5</v>
      </c>
      <c r="G1552">
        <f t="shared" si="123"/>
        <v>1.5919023526333156</v>
      </c>
      <c r="H1552" s="2">
        <f t="shared" si="121"/>
        <v>4.2001823719185862E-9</v>
      </c>
      <c r="I1552">
        <f t="shared" si="124"/>
        <v>9.6442861886720063E-2</v>
      </c>
    </row>
    <row r="1553" spans="1:9" x14ac:dyDescent="0.25">
      <c r="A1553">
        <v>1552</v>
      </c>
      <c r="B1553" s="1">
        <v>1.80642257262496E-5</v>
      </c>
      <c r="C1553">
        <f t="shared" si="122"/>
        <v>1.7788040761980535</v>
      </c>
      <c r="D1553" s="2">
        <f t="shared" si="120"/>
        <v>3.2631625108889788E-10</v>
      </c>
      <c r="E1553">
        <f t="shared" si="122"/>
        <v>0.12814260987281173</v>
      </c>
      <c r="F1553" s="1">
        <v>6.4766839378238298E-5</v>
      </c>
      <c r="G1553">
        <f t="shared" si="123"/>
        <v>1.5919671194726939</v>
      </c>
      <c r="H1553" s="2">
        <f t="shared" si="121"/>
        <v>4.1947434830465187E-9</v>
      </c>
      <c r="I1553">
        <f t="shared" si="124"/>
        <v>9.6442866081463546E-2</v>
      </c>
    </row>
    <row r="1554" spans="1:9" x14ac:dyDescent="0.25">
      <c r="A1554">
        <v>1553</v>
      </c>
      <c r="B1554" s="1">
        <v>1.4852801420129799E-5</v>
      </c>
      <c r="C1554">
        <f t="shared" si="122"/>
        <v>1.7788189289994736</v>
      </c>
      <c r="D1554" s="2">
        <f t="shared" si="120"/>
        <v>2.2060571002580979E-10</v>
      </c>
      <c r="E1554">
        <f t="shared" si="122"/>
        <v>0.12814261009341743</v>
      </c>
      <c r="F1554" s="1">
        <v>6.4724919093851101E-5</v>
      </c>
      <c r="G1554">
        <f t="shared" si="123"/>
        <v>1.5920318443917878</v>
      </c>
      <c r="H1554" s="2">
        <f t="shared" si="121"/>
        <v>4.189315151705571E-9</v>
      </c>
      <c r="I1554">
        <f t="shared" si="124"/>
        <v>9.6442870270778691E-2</v>
      </c>
    </row>
    <row r="1555" spans="1:9" x14ac:dyDescent="0.25">
      <c r="A1555">
        <v>1554</v>
      </c>
      <c r="B1555" s="1">
        <v>1.5043685013284199E-5</v>
      </c>
      <c r="C1555">
        <f t="shared" si="122"/>
        <v>1.7788339726844868</v>
      </c>
      <c r="D1555" s="2">
        <f t="shared" si="120"/>
        <v>2.2631245877891163E-10</v>
      </c>
      <c r="E1555">
        <f t="shared" si="122"/>
        <v>0.1281426103197299</v>
      </c>
      <c r="F1555" s="1">
        <v>6.4683053040103495E-5</v>
      </c>
      <c r="G1555">
        <f t="shared" si="123"/>
        <v>1.592096527444828</v>
      </c>
      <c r="H1555" s="2">
        <f t="shared" si="121"/>
        <v>4.1838973505888417E-9</v>
      </c>
      <c r="I1555">
        <f t="shared" si="124"/>
        <v>9.6442874454676045E-2</v>
      </c>
    </row>
    <row r="1556" spans="1:9" x14ac:dyDescent="0.25">
      <c r="A1556">
        <v>1555</v>
      </c>
      <c r="B1556" s="1">
        <v>6.3411540900443799E-5</v>
      </c>
      <c r="C1556">
        <f t="shared" si="122"/>
        <v>1.7788973842253872</v>
      </c>
      <c r="D1556" s="2">
        <f t="shared" si="120"/>
        <v>4.0210235193686567E-9</v>
      </c>
      <c r="E1556">
        <f t="shared" si="122"/>
        <v>0.12814261434075341</v>
      </c>
      <c r="F1556" s="1">
        <v>6.4641241111829294E-5</v>
      </c>
      <c r="G1556">
        <f t="shared" si="123"/>
        <v>1.5921611686859398</v>
      </c>
      <c r="H1556" s="2">
        <f t="shared" si="121"/>
        <v>4.1784900524776493E-9</v>
      </c>
      <c r="I1556">
        <f t="shared" si="124"/>
        <v>9.6442878633166099E-2</v>
      </c>
    </row>
    <row r="1557" spans="1:9" x14ac:dyDescent="0.25">
      <c r="A1557">
        <v>1556</v>
      </c>
      <c r="B1557" s="1">
        <v>1.5763279126517399E-5</v>
      </c>
      <c r="C1557">
        <f t="shared" si="122"/>
        <v>1.7789131475045137</v>
      </c>
      <c r="D1557" s="2">
        <f t="shared" si="120"/>
        <v>2.4848096882049916E-10</v>
      </c>
      <c r="E1557">
        <f t="shared" si="122"/>
        <v>0.12814261458923437</v>
      </c>
      <c r="F1557" s="1">
        <v>6.4599483204134294E-5</v>
      </c>
      <c r="G1557">
        <f t="shared" si="123"/>
        <v>1.5922257681691439</v>
      </c>
      <c r="H1557" s="2">
        <f t="shared" si="121"/>
        <v>4.1730932302412288E-9</v>
      </c>
      <c r="I1557">
        <f t="shared" si="124"/>
        <v>9.6442882806259331E-2</v>
      </c>
    </row>
    <row r="1558" spans="1:9" x14ac:dyDescent="0.25">
      <c r="A1558">
        <v>1557</v>
      </c>
      <c r="B1558" s="1">
        <v>1.9315210942284101E-5</v>
      </c>
      <c r="C1558">
        <f t="shared" si="122"/>
        <v>1.7789324627154559</v>
      </c>
      <c r="D1558" s="2">
        <f t="shared" si="120"/>
        <v>3.7307737374493148E-10</v>
      </c>
      <c r="E1558">
        <f t="shared" si="122"/>
        <v>0.12814261496231175</v>
      </c>
      <c r="F1558" s="1">
        <v>6.4557779212395005E-5</v>
      </c>
      <c r="G1558">
        <f t="shared" si="123"/>
        <v>1.5922903259483563</v>
      </c>
      <c r="H1558" s="2">
        <f t="shared" si="121"/>
        <v>4.1677068568363406E-9</v>
      </c>
      <c r="I1558">
        <f t="shared" si="124"/>
        <v>9.6442886973966191E-2</v>
      </c>
    </row>
    <row r="1559" spans="1:9" x14ac:dyDescent="0.25">
      <c r="A1559">
        <v>1558</v>
      </c>
      <c r="B1559" s="1">
        <v>5.0425553496591902E-5</v>
      </c>
      <c r="C1559">
        <f t="shared" si="122"/>
        <v>1.7789828882689525</v>
      </c>
      <c r="D1559" s="2">
        <f t="shared" si="120"/>
        <v>2.5427364454376518E-9</v>
      </c>
      <c r="E1559">
        <f t="shared" si="122"/>
        <v>0.12814261750504818</v>
      </c>
      <c r="F1559" s="1">
        <v>6.4516129032257999E-5</v>
      </c>
      <c r="G1559">
        <f t="shared" si="123"/>
        <v>1.5923548420773885</v>
      </c>
      <c r="H1559" s="2">
        <f t="shared" si="121"/>
        <v>4.1623309053069632E-9</v>
      </c>
      <c r="I1559">
        <f t="shared" si="124"/>
        <v>9.6442891136297101E-2</v>
      </c>
    </row>
    <row r="1560" spans="1:9" x14ac:dyDescent="0.25">
      <c r="A1560">
        <v>1559</v>
      </c>
      <c r="B1560" s="1">
        <v>1.62263847214032E-5</v>
      </c>
      <c r="C1560">
        <f t="shared" si="122"/>
        <v>1.7789991146536739</v>
      </c>
      <c r="D1560" s="2">
        <f t="shared" si="120"/>
        <v>2.6329556112698719E-10</v>
      </c>
      <c r="E1560">
        <f t="shared" si="122"/>
        <v>0.12814261776834374</v>
      </c>
      <c r="F1560" s="1">
        <v>6.4474532559638905E-5</v>
      </c>
      <c r="G1560">
        <f t="shared" si="123"/>
        <v>1.5924193166099481</v>
      </c>
      <c r="H1560" s="2">
        <f t="shared" si="121"/>
        <v>4.1569653487839371E-9</v>
      </c>
      <c r="I1560">
        <f t="shared" si="124"/>
        <v>9.6442895293262457E-2</v>
      </c>
    </row>
    <row r="1561" spans="1:9" x14ac:dyDescent="0.25">
      <c r="A1561">
        <v>1560</v>
      </c>
      <c r="B1561" s="1">
        <v>1.43390775999072E-5</v>
      </c>
      <c r="C1561">
        <f t="shared" si="122"/>
        <v>1.7790134537312738</v>
      </c>
      <c r="D1561" s="2">
        <f t="shared" si="120"/>
        <v>2.0560914641616045E-10</v>
      </c>
      <c r="E1561">
        <f t="shared" si="122"/>
        <v>0.12814261797395288</v>
      </c>
      <c r="F1561" s="1">
        <v>6.4432989690721597E-5</v>
      </c>
      <c r="G1561">
        <f t="shared" si="123"/>
        <v>1.5924837495996389</v>
      </c>
      <c r="H1561" s="2">
        <f t="shared" si="121"/>
        <v>4.1516101604846354E-9</v>
      </c>
      <c r="I1561">
        <f t="shared" si="124"/>
        <v>9.6442899444872623E-2</v>
      </c>
    </row>
    <row r="1562" spans="1:9" x14ac:dyDescent="0.25">
      <c r="A1562">
        <v>1561</v>
      </c>
      <c r="B1562" s="1">
        <v>1.51296849253722E-5</v>
      </c>
      <c r="C1562">
        <f t="shared" si="122"/>
        <v>1.7790285834161992</v>
      </c>
      <c r="D1562" s="2">
        <f t="shared" si="120"/>
        <v>2.289073659410348E-10</v>
      </c>
      <c r="E1562">
        <f t="shared" si="122"/>
        <v>0.12814261820286024</v>
      </c>
      <c r="F1562" s="1">
        <v>6.4391500321957503E-5</v>
      </c>
      <c r="G1562">
        <f t="shared" si="123"/>
        <v>1.5925481410999609</v>
      </c>
      <c r="H1562" s="2">
        <f t="shared" si="121"/>
        <v>4.1462653137126533E-9</v>
      </c>
      <c r="I1562">
        <f t="shared" si="124"/>
        <v>9.6442903591137941E-2</v>
      </c>
    </row>
    <row r="1563" spans="1:9" x14ac:dyDescent="0.25">
      <c r="A1563">
        <v>1562</v>
      </c>
      <c r="B1563" s="1">
        <v>2.61731189256253E-5</v>
      </c>
      <c r="C1563">
        <f t="shared" si="122"/>
        <v>1.7790547565351249</v>
      </c>
      <c r="D1563" s="2">
        <f t="shared" si="120"/>
        <v>6.8503215429492525E-10</v>
      </c>
      <c r="E1563">
        <f t="shared" si="122"/>
        <v>0.12814261888789238</v>
      </c>
      <c r="F1563" s="1">
        <v>6.4350064350064305E-5</v>
      </c>
      <c r="G1563">
        <f t="shared" si="123"/>
        <v>1.5926124911643109</v>
      </c>
      <c r="H1563" s="2">
        <f t="shared" si="121"/>
        <v>4.140930781857417E-9</v>
      </c>
      <c r="I1563">
        <f t="shared" si="124"/>
        <v>9.6442907732068719E-2</v>
      </c>
    </row>
    <row r="1564" spans="1:9" x14ac:dyDescent="0.25">
      <c r="A1564">
        <v>1563</v>
      </c>
      <c r="B1564" s="1">
        <v>4.7978890072291899E-5</v>
      </c>
      <c r="C1564">
        <f t="shared" si="122"/>
        <v>1.7791027354251971</v>
      </c>
      <c r="D1564" s="2">
        <f t="shared" si="120"/>
        <v>2.3019738925690702E-9</v>
      </c>
      <c r="E1564">
        <f t="shared" si="122"/>
        <v>0.12814262118986627</v>
      </c>
      <c r="F1564" s="1">
        <v>6.4308681672025706E-5</v>
      </c>
      <c r="G1564">
        <f t="shared" si="123"/>
        <v>1.592676799845983</v>
      </c>
      <c r="H1564" s="2">
        <f t="shared" si="121"/>
        <v>4.1356065383939348E-9</v>
      </c>
      <c r="I1564">
        <f t="shared" si="124"/>
        <v>9.6442911867675257E-2</v>
      </c>
    </row>
    <row r="1565" spans="1:9" x14ac:dyDescent="0.25">
      <c r="A1565">
        <v>1564</v>
      </c>
      <c r="B1565" s="1">
        <v>3.44294407004E-5</v>
      </c>
      <c r="C1565">
        <f t="shared" si="122"/>
        <v>1.7791371648658976</v>
      </c>
      <c r="D1565" s="2">
        <f t="shared" si="120"/>
        <v>1.18538638694236E-9</v>
      </c>
      <c r="E1565">
        <f t="shared" si="122"/>
        <v>0.12814262237525267</v>
      </c>
      <c r="F1565" s="1">
        <v>6.4267352185089997E-5</v>
      </c>
      <c r="G1565">
        <f t="shared" si="123"/>
        <v>1.5927410671981681</v>
      </c>
      <c r="H1565" s="2">
        <f t="shared" si="121"/>
        <v>4.1302925568823919E-9</v>
      </c>
      <c r="I1565">
        <f t="shared" si="124"/>
        <v>9.644291599796781E-2</v>
      </c>
    </row>
    <row r="1566" spans="1:9" x14ac:dyDescent="0.25">
      <c r="A1566">
        <v>1565</v>
      </c>
      <c r="B1566" s="1">
        <v>1.6142707909300599E-5</v>
      </c>
      <c r="C1566">
        <f t="shared" si="122"/>
        <v>1.7791533075738069</v>
      </c>
      <c r="D1566" s="2">
        <f t="shared" si="120"/>
        <v>2.605870186449961E-10</v>
      </c>
      <c r="E1566">
        <f t="shared" si="122"/>
        <v>0.1281426226358397</v>
      </c>
      <c r="F1566" s="1">
        <v>6.4226075786769402E-5</v>
      </c>
      <c r="G1566">
        <f t="shared" si="123"/>
        <v>1.5928052932739549</v>
      </c>
      <c r="H1566" s="2">
        <f t="shared" si="121"/>
        <v>4.1249888109678469E-9</v>
      </c>
      <c r="I1566">
        <f t="shared" si="124"/>
        <v>9.6442920122956619E-2</v>
      </c>
    </row>
    <row r="1567" spans="1:9" x14ac:dyDescent="0.25">
      <c r="A1567">
        <v>1566</v>
      </c>
      <c r="B1567" s="1">
        <v>1.44466117257125E-5</v>
      </c>
      <c r="C1567">
        <f t="shared" si="122"/>
        <v>1.7791677541855326</v>
      </c>
      <c r="D1567" s="2">
        <f t="shared" si="120"/>
        <v>2.0870459035349389E-10</v>
      </c>
      <c r="E1567">
        <f t="shared" si="122"/>
        <v>0.12814262284454428</v>
      </c>
      <c r="F1567" s="1">
        <v>6.4184852374839501E-5</v>
      </c>
      <c r="G1567">
        <f t="shared" si="123"/>
        <v>1.5928694781263297</v>
      </c>
      <c r="H1567" s="2">
        <f t="shared" si="121"/>
        <v>4.1196952743799395E-9</v>
      </c>
      <c r="I1567">
        <f t="shared" si="124"/>
        <v>9.6442924242651898E-2</v>
      </c>
    </row>
    <row r="1568" spans="1:9" x14ac:dyDescent="0.25">
      <c r="A1568">
        <v>1567</v>
      </c>
      <c r="B1568" s="1">
        <v>1.4600699331550799E-5</v>
      </c>
      <c r="C1568">
        <f t="shared" si="122"/>
        <v>1.7791823548848642</v>
      </c>
      <c r="D1568" s="2">
        <f t="shared" si="120"/>
        <v>2.1318042097034796E-10</v>
      </c>
      <c r="E1568">
        <f t="shared" si="122"/>
        <v>0.1281426230577247</v>
      </c>
      <c r="F1568" s="1">
        <v>6.4143681847338003E-5</v>
      </c>
      <c r="G1568">
        <f t="shared" si="123"/>
        <v>1.5929336218081771</v>
      </c>
      <c r="H1568" s="2">
        <f t="shared" si="121"/>
        <v>4.1144119209325187E-9</v>
      </c>
      <c r="I1568">
        <f t="shared" si="124"/>
        <v>9.644292835706382E-2</v>
      </c>
    </row>
    <row r="1569" spans="1:9" x14ac:dyDescent="0.25">
      <c r="A1569">
        <v>1568</v>
      </c>
      <c r="B1569" s="1">
        <v>2.62020287333156E-5</v>
      </c>
      <c r="C1569">
        <f t="shared" si="122"/>
        <v>1.7792085569135976</v>
      </c>
      <c r="D1569" s="2">
        <f t="shared" si="120"/>
        <v>6.8654630974149631E-10</v>
      </c>
      <c r="E1569">
        <f t="shared" si="122"/>
        <v>0.12814262374427102</v>
      </c>
      <c r="F1569" s="1">
        <v>6.4102564102563994E-5</v>
      </c>
      <c r="G1569">
        <f t="shared" si="123"/>
        <v>1.5929977243722797</v>
      </c>
      <c r="H1569" s="2">
        <f t="shared" si="121"/>
        <v>4.1091387245233262E-9</v>
      </c>
      <c r="I1569">
        <f t="shared" si="124"/>
        <v>9.6442932466202544E-2</v>
      </c>
    </row>
    <row r="1570" spans="1:9" x14ac:dyDescent="0.25">
      <c r="A1570">
        <v>1569</v>
      </c>
      <c r="B1570" s="1">
        <v>1.7921142325639901E-5</v>
      </c>
      <c r="C1570">
        <f t="shared" si="122"/>
        <v>1.7792264780559233</v>
      </c>
      <c r="D1570" s="2">
        <f t="shared" si="120"/>
        <v>3.2116734225584191E-10</v>
      </c>
      <c r="E1570">
        <f t="shared" si="122"/>
        <v>0.12814262406543836</v>
      </c>
      <c r="F1570" s="1">
        <v>6.40614990390775E-5</v>
      </c>
      <c r="G1570">
        <f t="shared" si="123"/>
        <v>1.5930617858713187</v>
      </c>
      <c r="H1570" s="2">
        <f t="shared" si="121"/>
        <v>4.1038756591337275E-9</v>
      </c>
      <c r="I1570">
        <f t="shared" si="124"/>
        <v>9.64429365700782E-2</v>
      </c>
    </row>
    <row r="1571" spans="1:9" x14ac:dyDescent="0.25">
      <c r="A1571">
        <v>1570</v>
      </c>
      <c r="B1571" s="1">
        <v>1.6989625837065002E-5</v>
      </c>
      <c r="C1571">
        <f t="shared" si="122"/>
        <v>1.7792434676817603</v>
      </c>
      <c r="D1571" s="2">
        <f t="shared" si="120"/>
        <v>2.8864738608346667E-10</v>
      </c>
      <c r="E1571">
        <f t="shared" si="122"/>
        <v>0.12814262435408574</v>
      </c>
      <c r="F1571" s="1">
        <v>6.4020486555697805E-5</v>
      </c>
      <c r="G1571">
        <f t="shared" si="123"/>
        <v>1.5931258063578744</v>
      </c>
      <c r="H1571" s="2">
        <f t="shared" si="121"/>
        <v>4.0986226988282835E-9</v>
      </c>
      <c r="I1571">
        <f t="shared" si="124"/>
        <v>9.6442940668700905E-2</v>
      </c>
    </row>
    <row r="1572" spans="1:9" x14ac:dyDescent="0.25">
      <c r="A1572">
        <v>1571</v>
      </c>
      <c r="B1572" s="1">
        <v>6.2735257214554494E-5</v>
      </c>
      <c r="C1572">
        <f t="shared" si="122"/>
        <v>1.7793062029389748</v>
      </c>
      <c r="D1572" s="2">
        <f t="shared" si="120"/>
        <v>3.9357124977763117E-9</v>
      </c>
      <c r="E1572">
        <f t="shared" si="122"/>
        <v>0.12814262828979825</v>
      </c>
      <c r="F1572" s="1">
        <v>6.3979526551503495E-5</v>
      </c>
      <c r="G1572">
        <f t="shared" si="123"/>
        <v>1.5931897858844259</v>
      </c>
      <c r="H1572" s="2">
        <f t="shared" si="121"/>
        <v>4.0933798177545403E-9</v>
      </c>
      <c r="I1572">
        <f t="shared" si="124"/>
        <v>9.6442944762080721E-2</v>
      </c>
    </row>
    <row r="1573" spans="1:9" x14ac:dyDescent="0.25">
      <c r="A1573">
        <v>1572</v>
      </c>
      <c r="B1573" s="1">
        <v>1.5839452253940202E-5</v>
      </c>
      <c r="C1573">
        <f t="shared" si="122"/>
        <v>1.7793220423912288</v>
      </c>
      <c r="D1573" s="2">
        <f t="shared" si="120"/>
        <v>2.5088824770485133E-10</v>
      </c>
      <c r="E1573">
        <f t="shared" si="122"/>
        <v>0.1281426285406865</v>
      </c>
      <c r="F1573" s="1">
        <v>6.3938618925831196E-5</v>
      </c>
      <c r="G1573">
        <f t="shared" si="123"/>
        <v>1.5932537245033518</v>
      </c>
      <c r="H1573" s="2">
        <f t="shared" si="121"/>
        <v>4.0881469901426595E-9</v>
      </c>
      <c r="I1573">
        <f t="shared" si="124"/>
        <v>9.6442948850227708E-2</v>
      </c>
    </row>
    <row r="1574" spans="1:9" x14ac:dyDescent="0.25">
      <c r="A1574">
        <v>1573</v>
      </c>
      <c r="B1574" s="1">
        <v>2.4840675525015001E-5</v>
      </c>
      <c r="C1574">
        <f t="shared" si="122"/>
        <v>1.7793468830667538</v>
      </c>
      <c r="D1574" s="2">
        <f t="shared" si="120"/>
        <v>6.1705916053907931E-10</v>
      </c>
      <c r="E1574">
        <f t="shared" si="122"/>
        <v>0.12814262915774566</v>
      </c>
      <c r="F1574" s="1">
        <v>6.3897763578274694E-5</v>
      </c>
      <c r="G1574">
        <f t="shared" si="123"/>
        <v>1.5933176222669301</v>
      </c>
      <c r="H1574" s="2">
        <f t="shared" si="121"/>
        <v>4.0829241903050883E-9</v>
      </c>
      <c r="I1574">
        <f t="shared" si="124"/>
        <v>9.6442952933151901E-2</v>
      </c>
    </row>
    <row r="1575" spans="1:9" x14ac:dyDescent="0.25">
      <c r="A1575">
        <v>1574</v>
      </c>
      <c r="B1575" s="1">
        <v>2.2998202525246599E-5</v>
      </c>
      <c r="C1575">
        <f t="shared" si="122"/>
        <v>1.7793698812692791</v>
      </c>
      <c r="D1575" s="2">
        <f t="shared" si="120"/>
        <v>5.2891731939225905E-10</v>
      </c>
      <c r="E1575">
        <f t="shared" si="122"/>
        <v>0.12814262968666298</v>
      </c>
      <c r="F1575" s="1">
        <v>6.3856960408684499E-5</v>
      </c>
      <c r="G1575">
        <f t="shared" si="123"/>
        <v>1.5933814792273389</v>
      </c>
      <c r="H1575" s="2">
        <f t="shared" si="121"/>
        <v>4.0777113926362992E-9</v>
      </c>
      <c r="I1575">
        <f t="shared" si="124"/>
        <v>9.6442957010863292E-2</v>
      </c>
    </row>
    <row r="1576" spans="1:9" x14ac:dyDescent="0.25">
      <c r="A1576">
        <v>1575</v>
      </c>
      <c r="B1576" s="1">
        <v>1.75609488217716E-5</v>
      </c>
      <c r="C1576">
        <f t="shared" si="122"/>
        <v>1.7793874422181009</v>
      </c>
      <c r="D1576" s="2">
        <f t="shared" si="120"/>
        <v>3.0838692352088134E-10</v>
      </c>
      <c r="E1576">
        <f t="shared" si="122"/>
        <v>0.12814262999504991</v>
      </c>
      <c r="F1576" s="1">
        <v>6.3816209317166505E-5</v>
      </c>
      <c r="G1576">
        <f t="shared" si="123"/>
        <v>1.593445295436656</v>
      </c>
      <c r="H1576" s="2">
        <f t="shared" si="121"/>
        <v>4.0725085716124088E-9</v>
      </c>
      <c r="I1576">
        <f t="shared" si="124"/>
        <v>9.6442961083371859E-2</v>
      </c>
    </row>
    <row r="1577" spans="1:9" x14ac:dyDescent="0.25">
      <c r="A1577">
        <v>1576</v>
      </c>
      <c r="B1577" s="1">
        <v>2.1802386876535499E-5</v>
      </c>
      <c r="C1577">
        <f t="shared" si="122"/>
        <v>1.7794092446049774</v>
      </c>
      <c r="D1577" s="2">
        <f t="shared" si="120"/>
        <v>4.7534407351412739E-10</v>
      </c>
      <c r="E1577">
        <f t="shared" si="122"/>
        <v>0.12814263047039398</v>
      </c>
      <c r="F1577" s="1">
        <v>6.3775510204081598E-5</v>
      </c>
      <c r="G1577">
        <f t="shared" si="123"/>
        <v>1.59350907094686</v>
      </c>
      <c r="H1577" s="2">
        <f t="shared" si="121"/>
        <v>4.0673157017909162E-9</v>
      </c>
      <c r="I1577">
        <f t="shared" si="124"/>
        <v>9.6442965150687565E-2</v>
      </c>
    </row>
    <row r="1578" spans="1:9" x14ac:dyDescent="0.25">
      <c r="A1578">
        <v>1577</v>
      </c>
      <c r="B1578" s="1">
        <v>5.1618693930511502E-5</v>
      </c>
      <c r="C1578">
        <f t="shared" si="122"/>
        <v>1.779460863298908</v>
      </c>
      <c r="D1578" s="2">
        <f t="shared" si="120"/>
        <v>2.6644895630918248E-9</v>
      </c>
      <c r="E1578">
        <f t="shared" si="122"/>
        <v>0.12814263313488355</v>
      </c>
      <c r="F1578" s="1">
        <v>6.3734862970044596E-5</v>
      </c>
      <c r="G1578">
        <f t="shared" si="123"/>
        <v>1.59357280580983</v>
      </c>
      <c r="H1578" s="2">
        <f t="shared" si="121"/>
        <v>4.0621327578103621E-9</v>
      </c>
      <c r="I1578">
        <f t="shared" si="124"/>
        <v>9.644296921282032E-2</v>
      </c>
    </row>
    <row r="1579" spans="1:9" x14ac:dyDescent="0.25">
      <c r="A1579">
        <v>1578</v>
      </c>
      <c r="B1579" s="1">
        <v>3.1555829653246899E-5</v>
      </c>
      <c r="C1579">
        <f t="shared" si="122"/>
        <v>1.7794924191285613</v>
      </c>
      <c r="D1579" s="2">
        <f t="shared" si="120"/>
        <v>9.9577038510473629E-10</v>
      </c>
      <c r="E1579">
        <f t="shared" si="122"/>
        <v>0.12814263413065394</v>
      </c>
      <c r="F1579" s="1">
        <v>6.3694267515923507E-5</v>
      </c>
      <c r="G1579">
        <f t="shared" si="123"/>
        <v>1.5936365000773458</v>
      </c>
      <c r="H1579" s="2">
        <f t="shared" si="121"/>
        <v>4.0569597143900284E-9</v>
      </c>
      <c r="I1579">
        <f t="shared" si="124"/>
        <v>9.6442973269780033E-2</v>
      </c>
    </row>
    <row r="1580" spans="1:9" x14ac:dyDescent="0.25">
      <c r="A1580">
        <v>1579</v>
      </c>
      <c r="B1580" s="1">
        <v>1.6501179324112298E-5</v>
      </c>
      <c r="C1580">
        <f t="shared" si="122"/>
        <v>1.7795089203078853</v>
      </c>
      <c r="D1580" s="2">
        <f t="shared" si="120"/>
        <v>2.722889190865112E-10</v>
      </c>
      <c r="E1580">
        <f t="shared" si="122"/>
        <v>0.12814263440294285</v>
      </c>
      <c r="F1580" s="1">
        <v>6.3653723742838902E-5</v>
      </c>
      <c r="G1580">
        <f t="shared" si="123"/>
        <v>1.5937001538010886</v>
      </c>
      <c r="H1580" s="2">
        <f t="shared" si="121"/>
        <v>4.0517965463296534E-9</v>
      </c>
      <c r="I1580">
        <f t="shared" si="124"/>
        <v>9.6442977321576584E-2</v>
      </c>
    </row>
    <row r="1581" spans="1:9" x14ac:dyDescent="0.25">
      <c r="A1581">
        <v>1580</v>
      </c>
      <c r="B1581" s="1">
        <v>1.6134542282395199E-5</v>
      </c>
      <c r="C1581">
        <f t="shared" si="122"/>
        <v>1.7795250548501678</v>
      </c>
      <c r="D1581" s="2">
        <f t="shared" si="120"/>
        <v>2.6032345466239846E-10</v>
      </c>
      <c r="E1581">
        <f t="shared" si="122"/>
        <v>0.12814263466326631</v>
      </c>
      <c r="F1581" s="1">
        <v>6.3613231552162795E-5</v>
      </c>
      <c r="G1581">
        <f t="shared" si="123"/>
        <v>1.5937637670326408</v>
      </c>
      <c r="H1581" s="2">
        <f t="shared" si="121"/>
        <v>4.0466432285090803E-9</v>
      </c>
      <c r="I1581">
        <f t="shared" si="124"/>
        <v>9.6442981368219813E-2</v>
      </c>
    </row>
    <row r="1582" spans="1:9" x14ac:dyDescent="0.25">
      <c r="A1582">
        <v>1581</v>
      </c>
      <c r="B1582" s="1">
        <v>2.7365364008524399E-5</v>
      </c>
      <c r="C1582">
        <f t="shared" si="122"/>
        <v>1.7795524202141764</v>
      </c>
      <c r="D1582" s="2">
        <f t="shared" si="120"/>
        <v>7.4886314731904261E-10</v>
      </c>
      <c r="E1582">
        <f t="shared" si="122"/>
        <v>0.12814263541212945</v>
      </c>
      <c r="F1582" s="1">
        <v>6.3572790845518095E-5</v>
      </c>
      <c r="G1582">
        <f t="shared" si="123"/>
        <v>1.5938273398234863</v>
      </c>
      <c r="H1582" s="2">
        <f t="shared" si="121"/>
        <v>4.0414997358879895E-9</v>
      </c>
      <c r="I1582">
        <f t="shared" si="124"/>
        <v>9.6442985409719545E-2</v>
      </c>
    </row>
    <row r="1583" spans="1:9" x14ac:dyDescent="0.25">
      <c r="A1583">
        <v>1582</v>
      </c>
      <c r="B1583" s="1">
        <v>5.2296210875353599E-5</v>
      </c>
      <c r="C1583">
        <f t="shared" si="122"/>
        <v>1.7796047164250517</v>
      </c>
      <c r="D1583" s="2">
        <f t="shared" si="120"/>
        <v>2.7348936719194522E-9</v>
      </c>
      <c r="E1583">
        <f t="shared" si="122"/>
        <v>0.12814263814702312</v>
      </c>
      <c r="F1583" s="1">
        <v>6.3532401524777593E-5</v>
      </c>
      <c r="G1583">
        <f t="shared" si="123"/>
        <v>1.5938908722250111</v>
      </c>
      <c r="H1583" s="2">
        <f t="shared" si="121"/>
        <v>4.0363660435055624E-9</v>
      </c>
      <c r="I1583">
        <f t="shared" si="124"/>
        <v>9.6442989446085592E-2</v>
      </c>
    </row>
    <row r="1584" spans="1:9" x14ac:dyDescent="0.25">
      <c r="A1584">
        <v>1583</v>
      </c>
      <c r="B1584" s="1">
        <v>1.77193785533009E-5</v>
      </c>
      <c r="C1584">
        <f t="shared" si="122"/>
        <v>1.779622435803605</v>
      </c>
      <c r="D1584" s="2">
        <f t="shared" si="120"/>
        <v>3.1397637631517987E-10</v>
      </c>
      <c r="E1584">
        <f t="shared" si="122"/>
        <v>0.12814263846099949</v>
      </c>
      <c r="F1584" s="1">
        <v>6.3492063492063394E-5</v>
      </c>
      <c r="G1584">
        <f t="shared" si="123"/>
        <v>1.5939543642885032</v>
      </c>
      <c r="H1584" s="2">
        <f t="shared" si="121"/>
        <v>4.0312421264802096E-9</v>
      </c>
      <c r="I1584">
        <f t="shared" si="124"/>
        <v>9.6442993477327724E-2</v>
      </c>
    </row>
    <row r="1585" spans="1:9" x14ac:dyDescent="0.25">
      <c r="A1585">
        <v>1584</v>
      </c>
      <c r="B1585" s="1">
        <v>2.62689452119964E-5</v>
      </c>
      <c r="C1585">
        <f t="shared" si="122"/>
        <v>1.779648704748817</v>
      </c>
      <c r="D1585" s="2">
        <f t="shared" si="120"/>
        <v>6.9005748255086861E-10</v>
      </c>
      <c r="E1585">
        <f t="shared" si="122"/>
        <v>0.12814263915105698</v>
      </c>
      <c r="F1585" s="1">
        <v>6.3451776649746196E-5</v>
      </c>
      <c r="G1585">
        <f t="shared" si="123"/>
        <v>1.594017816065153</v>
      </c>
      <c r="H1585" s="2">
        <f t="shared" si="121"/>
        <v>4.0261279600092769E-9</v>
      </c>
      <c r="I1585">
        <f t="shared" si="124"/>
        <v>9.6442997503455682E-2</v>
      </c>
    </row>
    <row r="1586" spans="1:9" x14ac:dyDescent="0.25">
      <c r="A1586">
        <v>1585</v>
      </c>
      <c r="B1586" s="1">
        <v>2.8948726955629599E-5</v>
      </c>
      <c r="C1586">
        <f t="shared" si="122"/>
        <v>1.7796776534757726</v>
      </c>
      <c r="D1586" s="2">
        <f t="shared" si="120"/>
        <v>8.3802879235159573E-10</v>
      </c>
      <c r="E1586">
        <f t="shared" si="122"/>
        <v>0.12814263998908576</v>
      </c>
      <c r="F1586" s="1">
        <v>6.3411540900443799E-5</v>
      </c>
      <c r="G1586">
        <f t="shared" si="123"/>
        <v>1.5940812276060534</v>
      </c>
      <c r="H1586" s="2">
        <f t="shared" si="121"/>
        <v>4.0210235193686567E-9</v>
      </c>
      <c r="I1586">
        <f t="shared" si="124"/>
        <v>9.6443001524479197E-2</v>
      </c>
    </row>
    <row r="1587" spans="1:9" x14ac:dyDescent="0.25">
      <c r="A1587">
        <v>1586</v>
      </c>
      <c r="B1587" s="1">
        <v>2.13449830572392E-5</v>
      </c>
      <c r="C1587">
        <f t="shared" si="122"/>
        <v>1.7796989984588298</v>
      </c>
      <c r="D1587" s="2">
        <f t="shared" si="120"/>
        <v>4.556083017138285E-10</v>
      </c>
      <c r="E1587">
        <f t="shared" si="122"/>
        <v>0.12814264044469406</v>
      </c>
      <c r="F1587" s="1">
        <v>6.3371356147021502E-5</v>
      </c>
      <c r="G1587">
        <f t="shared" si="123"/>
        <v>1.5941445989622005</v>
      </c>
      <c r="H1587" s="2">
        <f t="shared" si="121"/>
        <v>4.01592877991264E-9</v>
      </c>
      <c r="I1587">
        <f t="shared" si="124"/>
        <v>9.6443005540407981E-2</v>
      </c>
    </row>
    <row r="1588" spans="1:9" x14ac:dyDescent="0.25">
      <c r="A1588">
        <v>1587</v>
      </c>
      <c r="B1588" s="1">
        <v>5.3276607894429397E-5</v>
      </c>
      <c r="C1588">
        <f t="shared" si="122"/>
        <v>1.7797522750667243</v>
      </c>
      <c r="D1588" s="2">
        <f t="shared" si="120"/>
        <v>2.8383969487367768E-9</v>
      </c>
      <c r="E1588">
        <f t="shared" si="122"/>
        <v>0.12814264328309102</v>
      </c>
      <c r="F1588" s="1">
        <v>6.3331222292590199E-5</v>
      </c>
      <c r="G1588">
        <f t="shared" si="123"/>
        <v>1.5942079301844931</v>
      </c>
      <c r="H1588" s="2">
        <f t="shared" si="121"/>
        <v>4.0108437170734737E-9</v>
      </c>
      <c r="I1588">
        <f t="shared" si="124"/>
        <v>9.6443009551251693E-2</v>
      </c>
    </row>
    <row r="1589" spans="1:9" x14ac:dyDescent="0.25">
      <c r="A1589">
        <v>1588</v>
      </c>
      <c r="B1589" s="1">
        <v>6.1996280223186595E-5</v>
      </c>
      <c r="C1589">
        <f t="shared" si="122"/>
        <v>1.7798142713469476</v>
      </c>
      <c r="D1589" s="2">
        <f t="shared" si="120"/>
        <v>3.8435387615118773E-9</v>
      </c>
      <c r="E1589">
        <f t="shared" si="122"/>
        <v>0.12814264712662979</v>
      </c>
      <c r="F1589" s="1">
        <v>6.3291139240506306E-5</v>
      </c>
      <c r="G1589">
        <f t="shared" si="123"/>
        <v>1.5942712213237336</v>
      </c>
      <c r="H1589" s="2">
        <f t="shared" si="121"/>
        <v>4.0057683063611572E-9</v>
      </c>
      <c r="I1589">
        <f t="shared" si="124"/>
        <v>9.6443013557019994E-2</v>
      </c>
    </row>
    <row r="1590" spans="1:9" x14ac:dyDescent="0.25">
      <c r="A1590">
        <v>1589</v>
      </c>
      <c r="B1590" s="1">
        <v>5.3219456927726301E-5</v>
      </c>
      <c r="C1590">
        <f t="shared" si="122"/>
        <v>1.7798674908038754</v>
      </c>
      <c r="D1590" s="2">
        <f t="shared" si="120"/>
        <v>2.832310595682115E-9</v>
      </c>
      <c r="E1590">
        <f t="shared" si="122"/>
        <v>0.1281426499589404</v>
      </c>
      <c r="F1590" s="1">
        <v>6.3251106894370601E-5</v>
      </c>
      <c r="G1590">
        <f t="shared" si="123"/>
        <v>1.5943344724306279</v>
      </c>
      <c r="H1590" s="2">
        <f t="shared" si="121"/>
        <v>4.000702523363096E-9</v>
      </c>
      <c r="I1590">
        <f t="shared" si="124"/>
        <v>9.6443017557722513E-2</v>
      </c>
    </row>
    <row r="1591" spans="1:9" x14ac:dyDescent="0.25">
      <c r="A1591">
        <v>1590</v>
      </c>
      <c r="B1591" s="1">
        <v>2.58146635835034E-5</v>
      </c>
      <c r="C1591">
        <f t="shared" si="122"/>
        <v>1.7798933054674588</v>
      </c>
      <c r="D1591" s="2">
        <f t="shared" si="120"/>
        <v>6.6639685592945658E-10</v>
      </c>
      <c r="E1591">
        <f t="shared" si="122"/>
        <v>0.12814265062533725</v>
      </c>
      <c r="F1591" s="1">
        <v>6.3211125158027797E-5</v>
      </c>
      <c r="G1591">
        <f t="shared" si="123"/>
        <v>1.5943976835557858</v>
      </c>
      <c r="H1591" s="2">
        <f t="shared" si="121"/>
        <v>3.9956463437438548E-9</v>
      </c>
      <c r="I1591">
        <f t="shared" si="124"/>
        <v>9.6443021553368855E-2</v>
      </c>
    </row>
    <row r="1592" spans="1:9" x14ac:dyDescent="0.25">
      <c r="A1592">
        <v>1591</v>
      </c>
      <c r="B1592" s="1">
        <v>3.9246133070227997E-5</v>
      </c>
      <c r="C1592">
        <f t="shared" si="122"/>
        <v>1.7799325516005291</v>
      </c>
      <c r="D1592" s="2">
        <f t="shared" si="120"/>
        <v>1.5402589609660437E-9</v>
      </c>
      <c r="E1592">
        <f t="shared" si="122"/>
        <v>0.1281426521655962</v>
      </c>
      <c r="F1592" s="1">
        <v>6.3171193935565302E-5</v>
      </c>
      <c r="G1592">
        <f t="shared" si="123"/>
        <v>1.5944608547497214</v>
      </c>
      <c r="H1592" s="2">
        <f t="shared" si="121"/>
        <v>3.990599743244802E-9</v>
      </c>
      <c r="I1592">
        <f t="shared" si="124"/>
        <v>9.6443025543968594E-2</v>
      </c>
    </row>
    <row r="1593" spans="1:9" x14ac:dyDescent="0.25">
      <c r="A1593">
        <v>1592</v>
      </c>
      <c r="B1593" s="1">
        <v>1.8786497782262E-5</v>
      </c>
      <c r="C1593">
        <f t="shared" si="122"/>
        <v>1.7799513380983114</v>
      </c>
      <c r="D1593" s="2">
        <f t="shared" si="120"/>
        <v>3.5293249892293506E-10</v>
      </c>
      <c r="E1593">
        <f t="shared" si="122"/>
        <v>0.12814265251852869</v>
      </c>
      <c r="F1593" s="1">
        <v>6.3131313131313104E-5</v>
      </c>
      <c r="G1593">
        <f t="shared" si="123"/>
        <v>1.5945239860628528</v>
      </c>
      <c r="H1593" s="2">
        <f t="shared" si="121"/>
        <v>3.9855626976839064E-9</v>
      </c>
      <c r="I1593">
        <f t="shared" si="124"/>
        <v>9.6443029529531293E-2</v>
      </c>
    </row>
    <row r="1594" spans="1:9" x14ac:dyDescent="0.25">
      <c r="A1594">
        <v>1593</v>
      </c>
      <c r="B1594" s="1">
        <v>1.73510683307087E-5</v>
      </c>
      <c r="C1594">
        <f t="shared" si="122"/>
        <v>1.7799686891666422</v>
      </c>
      <c r="D1594" s="2">
        <f t="shared" si="120"/>
        <v>3.0105957221692235E-10</v>
      </c>
      <c r="E1594">
        <f t="shared" si="122"/>
        <v>0.12814265281958825</v>
      </c>
      <c r="F1594" s="1">
        <v>6.3091482649842195E-5</v>
      </c>
      <c r="G1594">
        <f t="shared" si="123"/>
        <v>1.5945870775455027</v>
      </c>
      <c r="H1594" s="2">
        <f t="shared" si="121"/>
        <v>3.9805351829553389E-9</v>
      </c>
      <c r="I1594">
        <f t="shared" si="124"/>
        <v>9.6443033510066473E-2</v>
      </c>
    </row>
    <row r="1595" spans="1:9" x14ac:dyDescent="0.25">
      <c r="A1595">
        <v>1594</v>
      </c>
      <c r="B1595" s="1">
        <v>1.45418810325589E-5</v>
      </c>
      <c r="C1595">
        <f t="shared" si="122"/>
        <v>1.7799832310476746</v>
      </c>
      <c r="D1595" s="2">
        <f t="shared" si="120"/>
        <v>2.1146630396509629E-10</v>
      </c>
      <c r="E1595">
        <f t="shared" si="122"/>
        <v>0.12814265303105457</v>
      </c>
      <c r="F1595" s="1">
        <v>6.3051702395964596E-5</v>
      </c>
      <c r="G1595">
        <f t="shared" si="123"/>
        <v>1.5946501292478987</v>
      </c>
      <c r="H1595" s="2">
        <f t="shared" si="121"/>
        <v>3.9755171750292878E-9</v>
      </c>
      <c r="I1595">
        <f t="shared" si="124"/>
        <v>9.6443037485583652E-2</v>
      </c>
    </row>
    <row r="1596" spans="1:9" x14ac:dyDescent="0.25">
      <c r="A1596">
        <v>1595</v>
      </c>
      <c r="B1596" s="1">
        <v>1.6903575684948599E-5</v>
      </c>
      <c r="C1596">
        <f t="shared" si="122"/>
        <v>1.7800001346233596</v>
      </c>
      <c r="D1596" s="2">
        <f t="shared" si="120"/>
        <v>2.8573087093678551E-10</v>
      </c>
      <c r="E1596">
        <f t="shared" si="122"/>
        <v>0.12814265331678545</v>
      </c>
      <c r="F1596" s="1">
        <v>6.3011972274732198E-5</v>
      </c>
      <c r="G1596">
        <f t="shared" si="123"/>
        <v>1.5947131412201734</v>
      </c>
      <c r="H1596" s="2">
        <f t="shared" si="121"/>
        <v>3.9705086499516192E-9</v>
      </c>
      <c r="I1596">
        <f t="shared" si="124"/>
        <v>9.6443041456092296E-2</v>
      </c>
    </row>
    <row r="1597" spans="1:9" x14ac:dyDescent="0.25">
      <c r="A1597">
        <v>1596</v>
      </c>
      <c r="B1597" s="1">
        <v>1.38091121041501E-5</v>
      </c>
      <c r="C1597">
        <f t="shared" si="122"/>
        <v>1.7800139437354638</v>
      </c>
      <c r="D1597" s="2">
        <f t="shared" si="120"/>
        <v>1.906915771049848E-10</v>
      </c>
      <c r="E1597">
        <f t="shared" si="122"/>
        <v>0.12814265350747703</v>
      </c>
      <c r="F1597" s="1">
        <v>6.2972292191435699E-5</v>
      </c>
      <c r="G1597">
        <f t="shared" si="123"/>
        <v>1.5947761135123648</v>
      </c>
      <c r="H1597" s="2">
        <f t="shared" si="121"/>
        <v>3.9655095838435535E-9</v>
      </c>
      <c r="I1597">
        <f t="shared" si="124"/>
        <v>9.6443045421601883E-2</v>
      </c>
    </row>
    <row r="1598" spans="1:9" x14ac:dyDescent="0.25">
      <c r="A1598">
        <v>1597</v>
      </c>
      <c r="B1598" s="1">
        <v>1.4358435492529E-5</v>
      </c>
      <c r="C1598">
        <f t="shared" si="122"/>
        <v>1.7800283021709564</v>
      </c>
      <c r="D1598" s="2">
        <f t="shared" si="120"/>
        <v>2.061646697931165E-10</v>
      </c>
      <c r="E1598">
        <f t="shared" si="122"/>
        <v>0.1281426537136417</v>
      </c>
      <c r="F1598" s="1">
        <v>6.29326620516047E-5</v>
      </c>
      <c r="G1598">
        <f t="shared" si="123"/>
        <v>1.5948390461744164</v>
      </c>
      <c r="H1598" s="2">
        <f t="shared" si="121"/>
        <v>3.9605199529014864E-9</v>
      </c>
      <c r="I1598">
        <f t="shared" si="124"/>
        <v>9.6443049382121837E-2</v>
      </c>
    </row>
    <row r="1599" spans="1:9" x14ac:dyDescent="0.25">
      <c r="A1599">
        <v>1598</v>
      </c>
      <c r="B1599" s="1">
        <v>2.1718254605932299E-5</v>
      </c>
      <c r="C1599">
        <f t="shared" si="122"/>
        <v>1.7800500204255623</v>
      </c>
      <c r="D1599" s="2">
        <f t="shared" si="120"/>
        <v>4.7168258312809948E-10</v>
      </c>
      <c r="E1599">
        <f t="shared" si="122"/>
        <v>0.12814265418532428</v>
      </c>
      <c r="F1599" s="1">
        <v>6.2893081761006205E-5</v>
      </c>
      <c r="G1599">
        <f t="shared" si="123"/>
        <v>1.5949019392561774</v>
      </c>
      <c r="H1599" s="2">
        <f t="shared" si="121"/>
        <v>3.9555397333966112E-9</v>
      </c>
      <c r="I1599">
        <f t="shared" si="124"/>
        <v>9.6443053337661566E-2</v>
      </c>
    </row>
    <row r="1600" spans="1:9" x14ac:dyDescent="0.25">
      <c r="A1600">
        <v>1599</v>
      </c>
      <c r="B1600" s="1">
        <v>1.48629167060868E-5</v>
      </c>
      <c r="C1600">
        <f t="shared" si="122"/>
        <v>1.7800648833422683</v>
      </c>
      <c r="D1600" s="2">
        <f t="shared" si="120"/>
        <v>2.2090629301207411E-10</v>
      </c>
      <c r="E1600">
        <f t="shared" si="122"/>
        <v>0.12814265440623057</v>
      </c>
      <c r="F1600" s="1">
        <v>6.2853551225644193E-5</v>
      </c>
      <c r="G1600">
        <f t="shared" si="123"/>
        <v>1.5949647928074031</v>
      </c>
      <c r="H1600" s="2">
        <f t="shared" si="121"/>
        <v>3.9505689016746784E-9</v>
      </c>
      <c r="I1600">
        <f t="shared" si="124"/>
        <v>9.6443057288230466E-2</v>
      </c>
    </row>
    <row r="1601" spans="1:9" x14ac:dyDescent="0.25">
      <c r="A1601">
        <v>1600</v>
      </c>
      <c r="B1601" s="1">
        <v>1.85510205740205E-5</v>
      </c>
      <c r="C1601">
        <f t="shared" si="122"/>
        <v>1.7800834343628424</v>
      </c>
      <c r="D1601" s="2">
        <f t="shared" si="120"/>
        <v>3.4414036433773189E-10</v>
      </c>
      <c r="E1601">
        <f t="shared" si="122"/>
        <v>0.12814265475037093</v>
      </c>
      <c r="F1601" s="1">
        <v>6.28140703517588E-5</v>
      </c>
      <c r="G1601">
        <f t="shared" si="123"/>
        <v>1.5950276068777549</v>
      </c>
      <c r="H1601" s="2">
        <f t="shared" si="121"/>
        <v>3.9456074341557036E-9</v>
      </c>
      <c r="I1601">
        <f t="shared" si="124"/>
        <v>9.6443061233837904E-2</v>
      </c>
    </row>
    <row r="1602" spans="1:9" x14ac:dyDescent="0.25">
      <c r="A1602">
        <v>1601</v>
      </c>
      <c r="B1602" s="1">
        <v>2.1188151332922699E-5</v>
      </c>
      <c r="C1602">
        <f t="shared" si="122"/>
        <v>1.7801046225141754</v>
      </c>
      <c r="D1602" s="2">
        <f t="shared" si="120"/>
        <v>4.4893775690683394E-10</v>
      </c>
      <c r="E1602">
        <f t="shared" si="122"/>
        <v>0.12814265519930867</v>
      </c>
      <c r="F1602" s="1">
        <v>6.2774639045825499E-5</v>
      </c>
      <c r="G1602">
        <f t="shared" si="123"/>
        <v>1.5950903815168007</v>
      </c>
      <c r="H1602" s="2">
        <f t="shared" si="121"/>
        <v>3.9406553073336796E-9</v>
      </c>
      <c r="I1602">
        <f t="shared" si="124"/>
        <v>9.6443065174493206E-2</v>
      </c>
    </row>
    <row r="1603" spans="1:9" x14ac:dyDescent="0.25">
      <c r="A1603">
        <v>1602</v>
      </c>
      <c r="B1603" s="1">
        <v>1.6784664344268901E-5</v>
      </c>
      <c r="C1603">
        <f t="shared" si="122"/>
        <v>1.7801214071785196</v>
      </c>
      <c r="D1603" s="2">
        <f t="shared" ref="D1603:D1666" si="125">B1603^2</f>
        <v>2.8172495714977177E-10</v>
      </c>
      <c r="E1603">
        <f t="shared" si="122"/>
        <v>0.12814265548103362</v>
      </c>
      <c r="F1603" s="1">
        <v>6.2735257214554494E-5</v>
      </c>
      <c r="G1603">
        <f t="shared" si="123"/>
        <v>1.5951531167740152</v>
      </c>
      <c r="H1603" s="2">
        <f t="shared" ref="H1603:H1666" si="126">F1603^2</f>
        <v>3.9357124977763117E-9</v>
      </c>
      <c r="I1603">
        <f t="shared" si="124"/>
        <v>9.6443069110205698E-2</v>
      </c>
    </row>
    <row r="1604" spans="1:9" x14ac:dyDescent="0.25">
      <c r="A1604">
        <v>1603</v>
      </c>
      <c r="B1604" s="1">
        <v>5.1779606048892901E-5</v>
      </c>
      <c r="C1604">
        <f t="shared" ref="C1604:E1667" si="127">C1603+B1604</f>
        <v>1.7801731867845685</v>
      </c>
      <c r="D1604" s="2">
        <f t="shared" si="125"/>
        <v>2.6811276025785464E-9</v>
      </c>
      <c r="E1604">
        <f t="shared" si="127"/>
        <v>0.12814265816216122</v>
      </c>
      <c r="F1604" s="1">
        <v>6.2695924764890202E-5</v>
      </c>
      <c r="G1604">
        <f t="shared" ref="G1604:G1667" si="128">G1603+F1604</f>
        <v>1.5952158126987801</v>
      </c>
      <c r="H1604" s="2">
        <f t="shared" si="126"/>
        <v>3.9307789821247722E-9</v>
      </c>
      <c r="I1604">
        <f t="shared" ref="I1604:I1667" si="129">I1603+H1604</f>
        <v>9.6443073040984678E-2</v>
      </c>
    </row>
    <row r="1605" spans="1:9" x14ac:dyDescent="0.25">
      <c r="A1605">
        <v>1604</v>
      </c>
      <c r="B1605" s="1">
        <v>1.7476972825048101E-5</v>
      </c>
      <c r="C1605">
        <f t="shared" si="127"/>
        <v>1.7801906637573934</v>
      </c>
      <c r="D1605" s="2">
        <f t="shared" si="125"/>
        <v>3.0544457912746979E-10</v>
      </c>
      <c r="E1605">
        <f t="shared" si="127"/>
        <v>0.12814265846760581</v>
      </c>
      <c r="F1605" s="1">
        <v>6.2656641604009997E-5</v>
      </c>
      <c r="G1605">
        <f t="shared" si="128"/>
        <v>1.5952784693403841</v>
      </c>
      <c r="H1605" s="2">
        <f t="shared" si="126"/>
        <v>3.9258547370933569E-9</v>
      </c>
      <c r="I1605">
        <f t="shared" si="129"/>
        <v>9.6443076966839417E-2</v>
      </c>
    </row>
    <row r="1606" spans="1:9" x14ac:dyDescent="0.25">
      <c r="A1606">
        <v>1605</v>
      </c>
      <c r="B1606" s="1">
        <v>6.14628149969268E-5</v>
      </c>
      <c r="C1606">
        <f t="shared" si="127"/>
        <v>1.7802521265723903</v>
      </c>
      <c r="D1606" s="2">
        <f t="shared" si="125"/>
        <v>3.7776776273464502E-9</v>
      </c>
      <c r="E1606">
        <f t="shared" si="127"/>
        <v>0.12814266224528342</v>
      </c>
      <c r="F1606" s="1">
        <v>6.2617407639323704E-5</v>
      </c>
      <c r="G1606">
        <f t="shared" si="128"/>
        <v>1.5953410867480233</v>
      </c>
      <c r="H1606" s="2">
        <f t="shared" si="126"/>
        <v>3.9209397394692346E-9</v>
      </c>
      <c r="I1606">
        <f t="shared" si="129"/>
        <v>9.6443080887779156E-2</v>
      </c>
    </row>
    <row r="1607" spans="1:9" x14ac:dyDescent="0.25">
      <c r="A1607">
        <v>1606</v>
      </c>
      <c r="B1607" s="1">
        <v>1.49678115728697E-5</v>
      </c>
      <c r="C1607">
        <f t="shared" si="127"/>
        <v>1.7802670943839631</v>
      </c>
      <c r="D1607" s="2">
        <f t="shared" si="125"/>
        <v>2.2403538328093211E-10</v>
      </c>
      <c r="E1607">
        <f t="shared" si="127"/>
        <v>0.1281426624693188</v>
      </c>
      <c r="F1607" s="1">
        <v>6.2578222778473006E-5</v>
      </c>
      <c r="G1607">
        <f t="shared" si="128"/>
        <v>1.5954036649708019</v>
      </c>
      <c r="H1607" s="2">
        <f t="shared" si="126"/>
        <v>3.9160339661121981E-9</v>
      </c>
      <c r="I1607">
        <f t="shared" si="129"/>
        <v>9.6443084803813126E-2</v>
      </c>
    </row>
    <row r="1608" spans="1:9" x14ac:dyDescent="0.25">
      <c r="A1608">
        <v>1607</v>
      </c>
      <c r="B1608" s="1">
        <v>1.5634001662307E-5</v>
      </c>
      <c r="C1608">
        <f t="shared" si="127"/>
        <v>1.7802827283856255</v>
      </c>
      <c r="D1608" s="2">
        <f t="shared" si="125"/>
        <v>2.4442200797701807E-10</v>
      </c>
      <c r="E1608">
        <f t="shared" si="127"/>
        <v>0.12814266271374081</v>
      </c>
      <c r="F1608" s="1">
        <v>6.2539086929330805E-5</v>
      </c>
      <c r="G1608">
        <f t="shared" si="128"/>
        <v>1.5954662040577312</v>
      </c>
      <c r="H1608" s="2">
        <f t="shared" si="126"/>
        <v>3.9111373939543952E-9</v>
      </c>
      <c r="I1608">
        <f t="shared" si="129"/>
        <v>9.6443088714950526E-2</v>
      </c>
    </row>
    <row r="1609" spans="1:9" x14ac:dyDescent="0.25">
      <c r="A1609">
        <v>1608</v>
      </c>
      <c r="B1609" s="1">
        <v>1.47951119542264E-5</v>
      </c>
      <c r="C1609">
        <f t="shared" si="127"/>
        <v>1.7802975234975797</v>
      </c>
      <c r="D1609" s="2">
        <f t="shared" si="125"/>
        <v>2.1889533773809293E-10</v>
      </c>
      <c r="E1609">
        <f t="shared" si="127"/>
        <v>0.12814266293263615</v>
      </c>
      <c r="F1609" s="1">
        <v>6.2500000000000001E-5</v>
      </c>
      <c r="G1609">
        <f t="shared" si="128"/>
        <v>1.5955287040577313</v>
      </c>
      <c r="H1609" s="2">
        <f t="shared" si="126"/>
        <v>3.9062499999999998E-9</v>
      </c>
      <c r="I1609">
        <f t="shared" si="129"/>
        <v>9.644309262120053E-2</v>
      </c>
    </row>
    <row r="1610" spans="1:9" x14ac:dyDescent="0.25">
      <c r="A1610">
        <v>1609</v>
      </c>
      <c r="B1610" s="1">
        <v>2.5818341935084999E-5</v>
      </c>
      <c r="C1610">
        <f t="shared" si="127"/>
        <v>1.7803233418395148</v>
      </c>
      <c r="D1610" s="2">
        <f t="shared" si="125"/>
        <v>6.665867802769686E-10</v>
      </c>
      <c r="E1610">
        <f t="shared" si="127"/>
        <v>0.12814266359922294</v>
      </c>
      <c r="F1610" s="1">
        <v>6.24609618988132E-5</v>
      </c>
      <c r="G1610">
        <f t="shared" si="128"/>
        <v>1.5955911650196302</v>
      </c>
      <c r="H1610" s="2">
        <f t="shared" si="126"/>
        <v>3.9013717613249942E-9</v>
      </c>
      <c r="I1610">
        <f t="shared" si="129"/>
        <v>9.6443096522572297E-2</v>
      </c>
    </row>
    <row r="1611" spans="1:9" x14ac:dyDescent="0.25">
      <c r="A1611">
        <v>1610</v>
      </c>
      <c r="B1611" s="1">
        <v>2.6051045003809298E-5</v>
      </c>
      <c r="C1611">
        <f t="shared" si="127"/>
        <v>1.7803493928845187</v>
      </c>
      <c r="D1611" s="2">
        <f t="shared" si="125"/>
        <v>6.7865694579049738E-10</v>
      </c>
      <c r="E1611">
        <f t="shared" si="127"/>
        <v>0.12814266427787988</v>
      </c>
      <c r="F1611" s="1">
        <v>6.2421972534332002E-5</v>
      </c>
      <c r="G1611">
        <f t="shared" si="128"/>
        <v>1.5956535869921644</v>
      </c>
      <c r="H1611" s="2">
        <f t="shared" si="126"/>
        <v>3.8965026550768991E-9</v>
      </c>
      <c r="I1611">
        <f t="shared" si="129"/>
        <v>9.6443100419074945E-2</v>
      </c>
    </row>
    <row r="1612" spans="1:9" x14ac:dyDescent="0.25">
      <c r="A1612">
        <v>1611</v>
      </c>
      <c r="B1612" s="1">
        <v>2.1509342927551698E-5</v>
      </c>
      <c r="C1612">
        <f t="shared" si="127"/>
        <v>1.7803709022274463</v>
      </c>
      <c r="D1612" s="2">
        <f t="shared" si="125"/>
        <v>4.6265183317501825E-10</v>
      </c>
      <c r="E1612">
        <f t="shared" si="127"/>
        <v>0.12814266474053171</v>
      </c>
      <c r="F1612" s="1">
        <v>6.2383031815346204E-5</v>
      </c>
      <c r="G1612">
        <f t="shared" si="128"/>
        <v>1.5957159700239798</v>
      </c>
      <c r="H1612" s="2">
        <f t="shared" si="126"/>
        <v>3.8916426584744964E-9</v>
      </c>
      <c r="I1612">
        <f t="shared" si="129"/>
        <v>9.6443104310717606E-2</v>
      </c>
    </row>
    <row r="1613" spans="1:9" x14ac:dyDescent="0.25">
      <c r="A1613">
        <v>1612</v>
      </c>
      <c r="B1613" s="1">
        <v>4.6729948818922403E-5</v>
      </c>
      <c r="C1613">
        <f t="shared" si="127"/>
        <v>1.7804176321762653</v>
      </c>
      <c r="D1613" s="2">
        <f t="shared" si="125"/>
        <v>2.1836881166191071E-9</v>
      </c>
      <c r="E1613">
        <f t="shared" si="127"/>
        <v>0.12814266692421983</v>
      </c>
      <c r="F1613" s="1">
        <v>6.23441396508728E-5</v>
      </c>
      <c r="G1613">
        <f t="shared" si="128"/>
        <v>1.5957783141636306</v>
      </c>
      <c r="H1613" s="2">
        <f t="shared" si="126"/>
        <v>3.8867917488075299E-9</v>
      </c>
      <c r="I1613">
        <f t="shared" si="129"/>
        <v>9.6443108197509356E-2</v>
      </c>
    </row>
    <row r="1614" spans="1:9" x14ac:dyDescent="0.25">
      <c r="A1614">
        <v>1613</v>
      </c>
      <c r="B1614" s="1">
        <v>1.8995494068283502E-5</v>
      </c>
      <c r="C1614">
        <f t="shared" si="127"/>
        <v>1.7804366276703336</v>
      </c>
      <c r="D1614" s="2">
        <f t="shared" si="125"/>
        <v>3.608287948981937E-10</v>
      </c>
      <c r="E1614">
        <f t="shared" si="127"/>
        <v>0.12814266728504861</v>
      </c>
      <c r="F1614" s="1">
        <v>6.2305295950155706E-5</v>
      </c>
      <c r="G1614">
        <f t="shared" si="128"/>
        <v>1.5958406194595807</v>
      </c>
      <c r="H1614" s="2">
        <f t="shared" si="126"/>
        <v>3.881949903436489E-9</v>
      </c>
      <c r="I1614">
        <f t="shared" si="129"/>
        <v>9.6443112079459256E-2</v>
      </c>
    </row>
    <row r="1615" spans="1:9" x14ac:dyDescent="0.25">
      <c r="A1615">
        <v>1614</v>
      </c>
      <c r="B1615" s="1">
        <v>1.9734517522789801E-5</v>
      </c>
      <c r="C1615">
        <f t="shared" si="127"/>
        <v>1.7804563621878564</v>
      </c>
      <c r="D1615" s="2">
        <f t="shared" si="125"/>
        <v>3.894511818572977E-10</v>
      </c>
      <c r="E1615">
        <f t="shared" si="127"/>
        <v>0.1281426676744998</v>
      </c>
      <c r="F1615" s="1">
        <v>6.2266500622665003E-5</v>
      </c>
      <c r="G1615">
        <f t="shared" si="128"/>
        <v>1.5959028859602034</v>
      </c>
      <c r="H1615" s="2">
        <f t="shared" si="126"/>
        <v>3.8771170997923411E-9</v>
      </c>
      <c r="I1615">
        <f t="shared" si="129"/>
        <v>9.6443115956576356E-2</v>
      </c>
    </row>
    <row r="1616" spans="1:9" x14ac:dyDescent="0.25">
      <c r="A1616">
        <v>1615</v>
      </c>
      <c r="B1616" s="1">
        <v>1.5413066807624601E-5</v>
      </c>
      <c r="C1616">
        <f t="shared" si="127"/>
        <v>1.7804717752546639</v>
      </c>
      <c r="D1616" s="2">
        <f t="shared" si="125"/>
        <v>2.3756262841629922E-10</v>
      </c>
      <c r="E1616">
        <f t="shared" si="127"/>
        <v>0.12814266791206244</v>
      </c>
      <c r="F1616" s="1">
        <v>6.2227753578095798E-5</v>
      </c>
      <c r="G1616">
        <f t="shared" si="128"/>
        <v>1.5959651137137814</v>
      </c>
      <c r="H1616" s="2">
        <f t="shared" si="126"/>
        <v>3.8722933153762146E-9</v>
      </c>
      <c r="I1616">
        <f t="shared" si="129"/>
        <v>9.6443119828869675E-2</v>
      </c>
    </row>
    <row r="1617" spans="1:9" x14ac:dyDescent="0.25">
      <c r="A1617">
        <v>1616</v>
      </c>
      <c r="B1617" s="1">
        <v>3.0031960594607199E-5</v>
      </c>
      <c r="C1617">
        <f t="shared" si="127"/>
        <v>1.7805018072152585</v>
      </c>
      <c r="D1617" s="2">
        <f t="shared" si="125"/>
        <v>9.0191865715603958E-10</v>
      </c>
      <c r="E1617">
        <f t="shared" si="127"/>
        <v>0.12814266881398109</v>
      </c>
      <c r="F1617" s="1">
        <v>6.2189054726368101E-5</v>
      </c>
      <c r="G1617">
        <f t="shared" si="128"/>
        <v>1.5960273027685077</v>
      </c>
      <c r="H1617" s="2">
        <f t="shared" si="126"/>
        <v>3.8674785277592064E-9</v>
      </c>
      <c r="I1617">
        <f t="shared" si="129"/>
        <v>9.6443123696348207E-2</v>
      </c>
    </row>
    <row r="1618" spans="1:9" x14ac:dyDescent="0.25">
      <c r="A1618">
        <v>1617</v>
      </c>
      <c r="B1618" s="1">
        <v>1.85288739527715E-5</v>
      </c>
      <c r="C1618">
        <f t="shared" si="127"/>
        <v>1.7805203360892112</v>
      </c>
      <c r="D1618" s="2">
        <f t="shared" si="125"/>
        <v>3.4331916995769414E-10</v>
      </c>
      <c r="E1618">
        <f t="shared" si="127"/>
        <v>0.12814266915730027</v>
      </c>
      <c r="F1618" s="1">
        <v>6.2150403977625799E-5</v>
      </c>
      <c r="G1618">
        <f t="shared" si="128"/>
        <v>1.5960894531724854</v>
      </c>
      <c r="H1618" s="2">
        <f t="shared" si="126"/>
        <v>3.8626727145820844E-9</v>
      </c>
      <c r="I1618">
        <f t="shared" si="129"/>
        <v>9.6443127559020916E-2</v>
      </c>
    </row>
    <row r="1619" spans="1:9" x14ac:dyDescent="0.25">
      <c r="A1619">
        <v>1618</v>
      </c>
      <c r="B1619" s="1">
        <v>1.7950603590099101E-5</v>
      </c>
      <c r="C1619">
        <f t="shared" si="127"/>
        <v>1.7805382866928012</v>
      </c>
      <c r="D1619" s="2">
        <f t="shared" si="125"/>
        <v>3.2222416924887876E-10</v>
      </c>
      <c r="E1619">
        <f t="shared" si="127"/>
        <v>0.12814266947952443</v>
      </c>
      <c r="F1619" s="1">
        <v>6.2111801242236E-5</v>
      </c>
      <c r="G1619">
        <f t="shared" si="128"/>
        <v>1.5961515649737277</v>
      </c>
      <c r="H1619" s="2">
        <f t="shared" si="126"/>
        <v>3.8578758535550294E-9</v>
      </c>
      <c r="I1619">
        <f t="shared" si="129"/>
        <v>9.6443131416896768E-2</v>
      </c>
    </row>
    <row r="1620" spans="1:9" x14ac:dyDescent="0.25">
      <c r="A1620">
        <v>1619</v>
      </c>
      <c r="B1620" s="1">
        <v>2.0699398283456301E-5</v>
      </c>
      <c r="C1620">
        <f t="shared" si="127"/>
        <v>1.7805589860910847</v>
      </c>
      <c r="D1620" s="2">
        <f t="shared" si="125"/>
        <v>4.2846508929715365E-10</v>
      </c>
      <c r="E1620">
        <f t="shared" si="127"/>
        <v>0.12814266990798953</v>
      </c>
      <c r="F1620" s="1">
        <v>6.2073246430788305E-5</v>
      </c>
      <c r="G1620">
        <f t="shared" si="128"/>
        <v>1.5962136382201584</v>
      </c>
      <c r="H1620" s="2">
        <f t="shared" si="126"/>
        <v>3.8530879224573735E-9</v>
      </c>
      <c r="I1620">
        <f t="shared" si="129"/>
        <v>9.6443135269984687E-2</v>
      </c>
    </row>
    <row r="1621" spans="1:9" x14ac:dyDescent="0.25">
      <c r="A1621">
        <v>1620</v>
      </c>
      <c r="B1621" s="1">
        <v>2.0040124351116299E-5</v>
      </c>
      <c r="C1621">
        <f t="shared" si="127"/>
        <v>1.7805790262154357</v>
      </c>
      <c r="D1621" s="2">
        <f t="shared" si="125"/>
        <v>4.0160658400820446E-10</v>
      </c>
      <c r="E1621">
        <f t="shared" si="127"/>
        <v>0.12814267030959611</v>
      </c>
      <c r="F1621" s="1">
        <v>6.2034739454094198E-5</v>
      </c>
      <c r="G1621">
        <f t="shared" si="128"/>
        <v>1.5962756729596124</v>
      </c>
      <c r="H1621" s="2">
        <f t="shared" si="126"/>
        <v>3.8483088991373515E-9</v>
      </c>
      <c r="I1621">
        <f t="shared" si="129"/>
        <v>9.644313911829358E-2</v>
      </c>
    </row>
    <row r="1622" spans="1:9" x14ac:dyDescent="0.25">
      <c r="A1622">
        <v>1621</v>
      </c>
      <c r="B1622" s="1">
        <v>1.5484434241250599E-5</v>
      </c>
      <c r="C1622">
        <f t="shared" si="127"/>
        <v>1.780594510649677</v>
      </c>
      <c r="D1622" s="2">
        <f t="shared" si="125"/>
        <v>2.3976770377161405E-10</v>
      </c>
      <c r="E1622">
        <f t="shared" si="127"/>
        <v>0.12814267054936382</v>
      </c>
      <c r="F1622" s="1">
        <v>6.1996280223186595E-5</v>
      </c>
      <c r="G1622">
        <f t="shared" si="128"/>
        <v>1.5963376692398357</v>
      </c>
      <c r="H1622" s="2">
        <f t="shared" si="126"/>
        <v>3.8435387615118773E-9</v>
      </c>
      <c r="I1622">
        <f t="shared" si="129"/>
        <v>9.6443142961832345E-2</v>
      </c>
    </row>
    <row r="1623" spans="1:9" x14ac:dyDescent="0.25">
      <c r="A1623">
        <v>1622</v>
      </c>
      <c r="B1623" s="1">
        <v>2.8279155062395498E-5</v>
      </c>
      <c r="C1623">
        <f t="shared" si="127"/>
        <v>1.7806227898047393</v>
      </c>
      <c r="D1623" s="2">
        <f t="shared" si="125"/>
        <v>7.9971061104300894E-10</v>
      </c>
      <c r="E1623">
        <f t="shared" si="127"/>
        <v>0.12814267134907442</v>
      </c>
      <c r="F1623" s="1">
        <v>6.1957868649318399E-5</v>
      </c>
      <c r="G1623">
        <f t="shared" si="128"/>
        <v>1.596399627108485</v>
      </c>
      <c r="H1623" s="2">
        <f t="shared" si="126"/>
        <v>3.8387774875661915E-9</v>
      </c>
      <c r="I1623">
        <f t="shared" si="129"/>
        <v>9.6443146800609836E-2</v>
      </c>
    </row>
    <row r="1624" spans="1:9" x14ac:dyDescent="0.25">
      <c r="A1624">
        <v>1623</v>
      </c>
      <c r="B1624" s="1">
        <v>3.81128704947391E-5</v>
      </c>
      <c r="C1624">
        <f t="shared" si="127"/>
        <v>1.780660902675234</v>
      </c>
      <c r="D1624" s="2">
        <f t="shared" si="125"/>
        <v>1.4525908973487543E-9</v>
      </c>
      <c r="E1624">
        <f t="shared" si="127"/>
        <v>0.12814267280166533</v>
      </c>
      <c r="F1624" s="1">
        <v>6.1919504643962795E-5</v>
      </c>
      <c r="G1624">
        <f t="shared" si="128"/>
        <v>1.5964615466131291</v>
      </c>
      <c r="H1624" s="2">
        <f t="shared" si="126"/>
        <v>3.83402505535373E-9</v>
      </c>
      <c r="I1624">
        <f t="shared" si="129"/>
        <v>9.6443150634634892E-2</v>
      </c>
    </row>
    <row r="1625" spans="1:9" x14ac:dyDescent="0.25">
      <c r="A1625">
        <v>1624</v>
      </c>
      <c r="B1625" s="1">
        <v>2.49466021783163E-5</v>
      </c>
      <c r="C1625">
        <f t="shared" si="127"/>
        <v>1.7806858492774122</v>
      </c>
      <c r="D1625" s="2">
        <f t="shared" si="125"/>
        <v>6.223329602431756E-10</v>
      </c>
      <c r="E1625">
        <f t="shared" si="127"/>
        <v>0.12814267342399829</v>
      </c>
      <c r="F1625" s="1">
        <v>6.1881188118811801E-5</v>
      </c>
      <c r="G1625">
        <f t="shared" si="128"/>
        <v>1.5965234278012479</v>
      </c>
      <c r="H1625" s="2">
        <f t="shared" si="126"/>
        <v>3.8292814429957748E-9</v>
      </c>
      <c r="I1625">
        <f t="shared" si="129"/>
        <v>9.6443154463916339E-2</v>
      </c>
    </row>
    <row r="1626" spans="1:9" x14ac:dyDescent="0.25">
      <c r="A1626">
        <v>1625</v>
      </c>
      <c r="B1626" s="1">
        <v>1.8329051339055599E-5</v>
      </c>
      <c r="C1626">
        <f t="shared" si="127"/>
        <v>1.7807041783287514</v>
      </c>
      <c r="D1626" s="2">
        <f t="shared" si="125"/>
        <v>3.3595412298973587E-10</v>
      </c>
      <c r="E1626">
        <f t="shared" si="127"/>
        <v>0.12814267375995242</v>
      </c>
      <c r="F1626" s="1">
        <v>6.1842918985776103E-5</v>
      </c>
      <c r="G1626">
        <f t="shared" si="128"/>
        <v>1.5965852707202337</v>
      </c>
      <c r="H1626" s="2">
        <f t="shared" si="126"/>
        <v>3.8245466286812666E-9</v>
      </c>
      <c r="I1626">
        <f t="shared" si="129"/>
        <v>9.6443158288462963E-2</v>
      </c>
    </row>
    <row r="1627" spans="1:9" x14ac:dyDescent="0.25">
      <c r="A1627">
        <v>1626</v>
      </c>
      <c r="B1627" s="1">
        <v>6.1728395061728397E-5</v>
      </c>
      <c r="C1627">
        <f t="shared" si="127"/>
        <v>1.7807659067238131</v>
      </c>
      <c r="D1627" s="2">
        <f t="shared" si="125"/>
        <v>3.8103947568968144E-9</v>
      </c>
      <c r="E1627">
        <f t="shared" si="127"/>
        <v>0.12814267757034717</v>
      </c>
      <c r="F1627" s="1">
        <v>6.1804697156983896E-5</v>
      </c>
      <c r="G1627">
        <f t="shared" si="128"/>
        <v>1.5966470754173907</v>
      </c>
      <c r="H1627" s="2">
        <f t="shared" si="126"/>
        <v>3.819820590666493E-9</v>
      </c>
      <c r="I1627">
        <f t="shared" si="129"/>
        <v>9.6443162108283548E-2</v>
      </c>
    </row>
    <row r="1628" spans="1:9" x14ac:dyDescent="0.25">
      <c r="A1628">
        <v>1627</v>
      </c>
      <c r="B1628" s="1">
        <v>1.5827240107992001E-5</v>
      </c>
      <c r="C1628">
        <f t="shared" si="127"/>
        <v>1.7807817339639211</v>
      </c>
      <c r="D1628" s="2">
        <f t="shared" si="125"/>
        <v>2.5050152943603064E-10</v>
      </c>
      <c r="E1628">
        <f t="shared" si="127"/>
        <v>0.1281426778208487</v>
      </c>
      <c r="F1628" s="1">
        <v>6.1766522544780698E-5</v>
      </c>
      <c r="G1628">
        <f t="shared" si="128"/>
        <v>1.5967088419399356</v>
      </c>
      <c r="H1628" s="2">
        <f t="shared" si="126"/>
        <v>3.8151033072749025E-9</v>
      </c>
      <c r="I1628">
        <f t="shared" si="129"/>
        <v>9.644316592338685E-2</v>
      </c>
    </row>
    <row r="1629" spans="1:9" x14ac:dyDescent="0.25">
      <c r="A1629">
        <v>1628</v>
      </c>
      <c r="B1629" s="1">
        <v>1.5758770371951199E-5</v>
      </c>
      <c r="C1629">
        <f t="shared" si="127"/>
        <v>1.7807974927342931</v>
      </c>
      <c r="D1629" s="2">
        <f t="shared" si="125"/>
        <v>2.483388436358869E-10</v>
      </c>
      <c r="E1629">
        <f t="shared" si="127"/>
        <v>0.12814267806918755</v>
      </c>
      <c r="F1629" s="1">
        <v>6.1728395061728302E-5</v>
      </c>
      <c r="G1629">
        <f t="shared" si="128"/>
        <v>1.5967705703349973</v>
      </c>
      <c r="H1629" s="2">
        <f t="shared" si="126"/>
        <v>3.8103947568968028E-9</v>
      </c>
      <c r="I1629">
        <f t="shared" si="129"/>
        <v>9.6443169733781614E-2</v>
      </c>
    </row>
    <row r="1630" spans="1:9" x14ac:dyDescent="0.25">
      <c r="A1630">
        <v>1629</v>
      </c>
      <c r="B1630" s="1">
        <v>1.52178676780624E-5</v>
      </c>
      <c r="C1630">
        <f t="shared" si="127"/>
        <v>1.7808127106019711</v>
      </c>
      <c r="D1630" s="2">
        <f t="shared" si="125"/>
        <v>2.3158349666701631E-10</v>
      </c>
      <c r="E1630">
        <f t="shared" si="127"/>
        <v>0.12814267830077106</v>
      </c>
      <c r="F1630" s="1">
        <v>6.1690314620604499E-5</v>
      </c>
      <c r="G1630">
        <f t="shared" si="128"/>
        <v>1.5968322606496179</v>
      </c>
      <c r="H1630" s="2">
        <f t="shared" si="126"/>
        <v>3.8056949179891689E-9</v>
      </c>
      <c r="I1630">
        <f t="shared" si="129"/>
        <v>9.6443173539476526E-2</v>
      </c>
    </row>
    <row r="1631" spans="1:9" x14ac:dyDescent="0.25">
      <c r="A1631">
        <v>1630</v>
      </c>
      <c r="B1631" s="1">
        <v>1.6011622521758798E-5</v>
      </c>
      <c r="C1631">
        <f t="shared" si="127"/>
        <v>1.780828722224493</v>
      </c>
      <c r="D1631" s="2">
        <f t="shared" si="125"/>
        <v>2.5637205577929359E-10</v>
      </c>
      <c r="E1631">
        <f t="shared" si="127"/>
        <v>0.12814267855714312</v>
      </c>
      <c r="F1631" s="1">
        <v>6.1652281134401903E-5</v>
      </c>
      <c r="G1631">
        <f t="shared" si="128"/>
        <v>1.5968939129307522</v>
      </c>
      <c r="H1631" s="2">
        <f t="shared" si="126"/>
        <v>3.8010037690753292E-9</v>
      </c>
      <c r="I1631">
        <f t="shared" si="129"/>
        <v>9.6443177340480302E-2</v>
      </c>
    </row>
    <row r="1632" spans="1:9" x14ac:dyDescent="0.25">
      <c r="A1632">
        <v>1631</v>
      </c>
      <c r="B1632" s="1">
        <v>1.5819576643565999E-5</v>
      </c>
      <c r="C1632">
        <f t="shared" si="127"/>
        <v>1.7808445418011365</v>
      </c>
      <c r="D1632" s="2">
        <f t="shared" si="125"/>
        <v>2.5025900518165888E-10</v>
      </c>
      <c r="E1632">
        <f t="shared" si="127"/>
        <v>0.12814267880740213</v>
      </c>
      <c r="F1632" s="1">
        <v>6.1614294516327704E-5</v>
      </c>
      <c r="G1632">
        <f t="shared" si="128"/>
        <v>1.5969555272252685</v>
      </c>
      <c r="H1632" s="2">
        <f t="shared" si="126"/>
        <v>3.7963212887447705E-9</v>
      </c>
      <c r="I1632">
        <f t="shared" si="129"/>
        <v>9.6443181136801587E-2</v>
      </c>
    </row>
    <row r="1633" spans="1:9" x14ac:dyDescent="0.25">
      <c r="A1633">
        <v>1632</v>
      </c>
      <c r="B1633" s="1">
        <v>1.8369615877043601E-5</v>
      </c>
      <c r="C1633">
        <f t="shared" si="127"/>
        <v>1.7808629114170136</v>
      </c>
      <c r="D1633" s="2">
        <f t="shared" si="125"/>
        <v>3.3744278747013235E-10</v>
      </c>
      <c r="E1633">
        <f t="shared" si="127"/>
        <v>0.12814267914484492</v>
      </c>
      <c r="F1633" s="1">
        <v>6.1576354679802897E-5</v>
      </c>
      <c r="G1633">
        <f t="shared" si="128"/>
        <v>1.5970171035799483</v>
      </c>
      <c r="H1633" s="2">
        <f t="shared" si="126"/>
        <v>3.7916474556528839E-9</v>
      </c>
      <c r="I1633">
        <f t="shared" si="129"/>
        <v>9.6443184928449041E-2</v>
      </c>
    </row>
    <row r="1634" spans="1:9" x14ac:dyDescent="0.25">
      <c r="A1634">
        <v>1633</v>
      </c>
      <c r="B1634" s="1">
        <v>1.8053911089998199E-5</v>
      </c>
      <c r="C1634">
        <f t="shared" si="127"/>
        <v>1.7808809653281035</v>
      </c>
      <c r="D1634" s="2">
        <f t="shared" si="125"/>
        <v>3.2594370564555995E-10</v>
      </c>
      <c r="E1634">
        <f t="shared" si="127"/>
        <v>0.12814267947078864</v>
      </c>
      <c r="F1634" s="1">
        <v>6.1538461538461494E-5</v>
      </c>
      <c r="G1634">
        <f t="shared" si="128"/>
        <v>1.5970786420414869</v>
      </c>
      <c r="H1634" s="2">
        <f t="shared" si="126"/>
        <v>3.7869822485207045E-9</v>
      </c>
      <c r="I1634">
        <f t="shared" si="129"/>
        <v>9.6443188715431283E-2</v>
      </c>
    </row>
    <row r="1635" spans="1:9" x14ac:dyDescent="0.25">
      <c r="A1635">
        <v>1634</v>
      </c>
      <c r="B1635" s="1">
        <v>1.36387665791054E-5</v>
      </c>
      <c r="C1635">
        <f t="shared" si="127"/>
        <v>1.7808946040946825</v>
      </c>
      <c r="D1635" s="2">
        <f t="shared" si="125"/>
        <v>1.8601595379932241E-10</v>
      </c>
      <c r="E1635">
        <f t="shared" si="127"/>
        <v>0.12814267965680459</v>
      </c>
      <c r="F1635" s="1">
        <v>6.1500615006150096E-5</v>
      </c>
      <c r="G1635">
        <f t="shared" si="128"/>
        <v>1.5971401426564931</v>
      </c>
      <c r="H1635" s="2">
        <f t="shared" si="126"/>
        <v>3.7823256461346942E-9</v>
      </c>
      <c r="I1635">
        <f t="shared" si="129"/>
        <v>9.644319249775693E-2</v>
      </c>
    </row>
    <row r="1636" spans="1:9" x14ac:dyDescent="0.25">
      <c r="A1636">
        <v>1635</v>
      </c>
      <c r="B1636" s="1">
        <v>1.8426861843508299E-5</v>
      </c>
      <c r="C1636">
        <f t="shared" si="127"/>
        <v>1.780913030956526</v>
      </c>
      <c r="D1636" s="2">
        <f t="shared" si="125"/>
        <v>3.3954923739974209E-10</v>
      </c>
      <c r="E1636">
        <f t="shared" si="127"/>
        <v>0.12814267999635384</v>
      </c>
      <c r="F1636" s="1">
        <v>6.14628149969268E-5</v>
      </c>
      <c r="G1636">
        <f t="shared" si="128"/>
        <v>1.5972016054714899</v>
      </c>
      <c r="H1636" s="2">
        <f t="shared" si="126"/>
        <v>3.7776776273464502E-9</v>
      </c>
      <c r="I1636">
        <f t="shared" si="129"/>
        <v>9.6443196275434559E-2</v>
      </c>
    </row>
    <row r="1637" spans="1:9" x14ac:dyDescent="0.25">
      <c r="A1637">
        <v>1636</v>
      </c>
      <c r="B1637" s="1">
        <v>1.32783017332317E-5</v>
      </c>
      <c r="C1637">
        <f t="shared" si="127"/>
        <v>1.7809263092582592</v>
      </c>
      <c r="D1637" s="2">
        <f t="shared" si="125"/>
        <v>1.7631329691874397E-10</v>
      </c>
      <c r="E1637">
        <f t="shared" si="127"/>
        <v>0.12814268017266714</v>
      </c>
      <c r="F1637" s="1">
        <v>6.1425061425061396E-5</v>
      </c>
      <c r="G1637">
        <f t="shared" si="128"/>
        <v>1.597263030532915</v>
      </c>
      <c r="H1637" s="2">
        <f t="shared" si="126"/>
        <v>3.7730381710725658E-9</v>
      </c>
      <c r="I1637">
        <f t="shared" si="129"/>
        <v>9.6443200048472733E-2</v>
      </c>
    </row>
    <row r="1638" spans="1:9" x14ac:dyDescent="0.25">
      <c r="A1638">
        <v>1637</v>
      </c>
      <c r="B1638" s="1">
        <v>1.5767284428577801E-5</v>
      </c>
      <c r="C1638">
        <f t="shared" si="127"/>
        <v>1.7809420765426878</v>
      </c>
      <c r="D1638" s="2">
        <f t="shared" si="125"/>
        <v>2.4860725825167197E-10</v>
      </c>
      <c r="E1638">
        <f t="shared" si="127"/>
        <v>0.12814268042127439</v>
      </c>
      <c r="F1638" s="1">
        <v>6.1387354205033698E-5</v>
      </c>
      <c r="G1638">
        <f t="shared" si="128"/>
        <v>1.59732441788712</v>
      </c>
      <c r="H1638" s="2">
        <f t="shared" si="126"/>
        <v>3.7684072562942681E-9</v>
      </c>
      <c r="I1638">
        <f t="shared" si="129"/>
        <v>9.6443203816879985E-2</v>
      </c>
    </row>
    <row r="1639" spans="1:9" x14ac:dyDescent="0.25">
      <c r="A1639">
        <v>1638</v>
      </c>
      <c r="B1639" s="1">
        <v>3.30881988972619E-5</v>
      </c>
      <c r="C1639">
        <f t="shared" si="127"/>
        <v>1.780975164741585</v>
      </c>
      <c r="D1639" s="2">
        <f t="shared" si="125"/>
        <v>1.0948289062647635E-9</v>
      </c>
      <c r="E1639">
        <f t="shared" si="127"/>
        <v>0.12814268151610328</v>
      </c>
      <c r="F1639" s="1">
        <v>6.1349693251533705E-5</v>
      </c>
      <c r="G1639">
        <f t="shared" si="128"/>
        <v>1.5973857675803715</v>
      </c>
      <c r="H1639" s="2">
        <f t="shared" si="126"/>
        <v>3.7637848620572806E-9</v>
      </c>
      <c r="I1639">
        <f t="shared" si="129"/>
        <v>9.6443207580664853E-2</v>
      </c>
    </row>
    <row r="1640" spans="1:9" x14ac:dyDescent="0.25">
      <c r="A1640">
        <v>1639</v>
      </c>
      <c r="B1640" s="1">
        <v>1.7579245962116901E-5</v>
      </c>
      <c r="C1640">
        <f t="shared" si="127"/>
        <v>1.780992743987547</v>
      </c>
      <c r="D1640" s="2">
        <f t="shared" si="125"/>
        <v>3.0902988859660335E-10</v>
      </c>
      <c r="E1640">
        <f t="shared" si="127"/>
        <v>0.12814268182513316</v>
      </c>
      <c r="F1640" s="1">
        <v>6.1312078479460396E-5</v>
      </c>
      <c r="G1640">
        <f t="shared" si="128"/>
        <v>1.5974470796588509</v>
      </c>
      <c r="H1640" s="2">
        <f t="shared" si="126"/>
        <v>3.759170967471511E-9</v>
      </c>
      <c r="I1640">
        <f t="shared" si="129"/>
        <v>9.6443211339835813E-2</v>
      </c>
    </row>
    <row r="1641" spans="1:9" x14ac:dyDescent="0.25">
      <c r="A1641">
        <v>1640</v>
      </c>
      <c r="B1641" s="1">
        <v>4.8678200900083303E-5</v>
      </c>
      <c r="C1641">
        <f t="shared" si="127"/>
        <v>1.7810414221884472</v>
      </c>
      <c r="D1641" s="2">
        <f t="shared" si="125"/>
        <v>2.369567242868871E-9</v>
      </c>
      <c r="E1641">
        <f t="shared" si="127"/>
        <v>0.1281426841947004</v>
      </c>
      <c r="F1641" s="1">
        <v>6.12745098039215E-5</v>
      </c>
      <c r="G1641">
        <f t="shared" si="128"/>
        <v>1.5975083541686548</v>
      </c>
      <c r="H1641" s="2">
        <f t="shared" si="126"/>
        <v>3.7545655517108717E-9</v>
      </c>
      <c r="I1641">
        <f t="shared" si="129"/>
        <v>9.6443215094401361E-2</v>
      </c>
    </row>
    <row r="1642" spans="1:9" x14ac:dyDescent="0.25">
      <c r="A1642">
        <v>1641</v>
      </c>
      <c r="B1642" s="1">
        <v>1.49720207248894E-5</v>
      </c>
      <c r="C1642">
        <f t="shared" si="127"/>
        <v>1.7810563942091722</v>
      </c>
      <c r="D1642" s="2">
        <f t="shared" si="125"/>
        <v>2.2416140458651773E-10</v>
      </c>
      <c r="E1642">
        <f t="shared" si="127"/>
        <v>0.12814268441886181</v>
      </c>
      <c r="F1642" s="1">
        <v>6.1236987140232696E-5</v>
      </c>
      <c r="G1642">
        <f t="shared" si="128"/>
        <v>1.597569591155795</v>
      </c>
      <c r="H1642" s="2">
        <f t="shared" si="126"/>
        <v>3.7499685940130243E-9</v>
      </c>
      <c r="I1642">
        <f t="shared" si="129"/>
        <v>9.644321884436996E-2</v>
      </c>
    </row>
    <row r="1643" spans="1:9" x14ac:dyDescent="0.25">
      <c r="A1643">
        <v>1642</v>
      </c>
      <c r="B1643" s="1">
        <v>1.82302114059527E-5</v>
      </c>
      <c r="C1643">
        <f t="shared" si="127"/>
        <v>1.7810746244205782</v>
      </c>
      <c r="D1643" s="2">
        <f t="shared" si="125"/>
        <v>3.3234060790572793E-10</v>
      </c>
      <c r="E1643">
        <f t="shared" si="127"/>
        <v>0.12814268475120241</v>
      </c>
      <c r="F1643" s="1">
        <v>6.1199510403916704E-5</v>
      </c>
      <c r="G1643">
        <f t="shared" si="128"/>
        <v>1.5976307906661988</v>
      </c>
      <c r="H1643" s="2">
        <f t="shared" si="126"/>
        <v>3.745380073679109E-9</v>
      </c>
      <c r="I1643">
        <f t="shared" si="129"/>
        <v>9.6443222589750036E-2</v>
      </c>
    </row>
    <row r="1644" spans="1:9" x14ac:dyDescent="0.25">
      <c r="A1644">
        <v>1643</v>
      </c>
      <c r="B1644" s="1">
        <v>2.79344775110713E-5</v>
      </c>
      <c r="C1644">
        <f t="shared" si="127"/>
        <v>1.7811025588980893</v>
      </c>
      <c r="D1644" s="2">
        <f t="shared" si="125"/>
        <v>7.8033503381654817E-10</v>
      </c>
      <c r="E1644">
        <f t="shared" si="127"/>
        <v>0.12814268553153746</v>
      </c>
      <c r="F1644" s="1">
        <v>6.11620795107033E-5</v>
      </c>
      <c r="G1644">
        <f t="shared" si="128"/>
        <v>1.5976919527457096</v>
      </c>
      <c r="H1644" s="2">
        <f t="shared" si="126"/>
        <v>3.7407999700735924E-9</v>
      </c>
      <c r="I1644">
        <f t="shared" si="129"/>
        <v>9.6443226330550011E-2</v>
      </c>
    </row>
    <row r="1645" spans="1:9" x14ac:dyDescent="0.25">
      <c r="A1645">
        <v>1644</v>
      </c>
      <c r="B1645" s="1">
        <v>3.3836245274846101E-5</v>
      </c>
      <c r="C1645">
        <f t="shared" si="127"/>
        <v>1.7811363951433641</v>
      </c>
      <c r="D1645" s="2">
        <f t="shared" si="125"/>
        <v>1.144891494299545E-9</v>
      </c>
      <c r="E1645">
        <f t="shared" si="127"/>
        <v>0.12814268667642895</v>
      </c>
      <c r="F1645" s="1">
        <v>6.1124694376528098E-5</v>
      </c>
      <c r="G1645">
        <f t="shared" si="128"/>
        <v>1.5977530774400861</v>
      </c>
      <c r="H1645" s="2">
        <f t="shared" si="126"/>
        <v>3.7362282626239659E-9</v>
      </c>
      <c r="I1645">
        <f t="shared" si="129"/>
        <v>9.6443230066778268E-2</v>
      </c>
    </row>
    <row r="1646" spans="1:9" x14ac:dyDescent="0.25">
      <c r="A1646">
        <v>1645</v>
      </c>
      <c r="B1646" s="1">
        <v>1.45474008975323E-5</v>
      </c>
      <c r="C1646">
        <f t="shared" si="127"/>
        <v>1.7811509425442615</v>
      </c>
      <c r="D1646" s="2">
        <f t="shared" si="125"/>
        <v>2.1162687287352356E-10</v>
      </c>
      <c r="E1646">
        <f t="shared" si="127"/>
        <v>0.12814268688805583</v>
      </c>
      <c r="F1646" s="1">
        <v>6.1087354917532002E-5</v>
      </c>
      <c r="G1646">
        <f t="shared" si="128"/>
        <v>1.5978141647950037</v>
      </c>
      <c r="H1646" s="2">
        <f t="shared" si="126"/>
        <v>3.7316649308205211E-9</v>
      </c>
      <c r="I1646">
        <f t="shared" si="129"/>
        <v>9.6443233798443204E-2</v>
      </c>
    </row>
    <row r="1647" spans="1:9" x14ac:dyDescent="0.25">
      <c r="A1647">
        <v>1646</v>
      </c>
      <c r="B1647" s="1">
        <v>2.27697451457754E-5</v>
      </c>
      <c r="C1647">
        <f t="shared" si="127"/>
        <v>1.7811737122894074</v>
      </c>
      <c r="D1647" s="2">
        <f t="shared" si="125"/>
        <v>5.1846129400356238E-10</v>
      </c>
      <c r="E1647">
        <f t="shared" si="127"/>
        <v>0.12814268740651713</v>
      </c>
      <c r="F1647" s="1">
        <v>6.1050061050060996E-5</v>
      </c>
      <c r="G1647">
        <f t="shared" si="128"/>
        <v>1.5978752148560538</v>
      </c>
      <c r="H1647" s="2">
        <f t="shared" si="126"/>
        <v>3.7271099542161747E-9</v>
      </c>
      <c r="I1647">
        <f t="shared" si="129"/>
        <v>9.6443237525553158E-2</v>
      </c>
    </row>
    <row r="1648" spans="1:9" x14ac:dyDescent="0.25">
      <c r="A1648">
        <v>1647</v>
      </c>
      <c r="B1648" s="1">
        <v>1.58265775780714E-5</v>
      </c>
      <c r="C1648">
        <f t="shared" si="127"/>
        <v>1.7811895388669854</v>
      </c>
      <c r="D1648" s="2">
        <f t="shared" si="125"/>
        <v>2.5048055783471238E-10</v>
      </c>
      <c r="E1648">
        <f t="shared" si="127"/>
        <v>0.12814268765699768</v>
      </c>
      <c r="F1648" s="1">
        <v>6.1012812690664999E-5</v>
      </c>
      <c r="G1648">
        <f t="shared" si="128"/>
        <v>1.5979362276687445</v>
      </c>
      <c r="H1648" s="2">
        <f t="shared" si="126"/>
        <v>3.7225633124261721E-9</v>
      </c>
      <c r="I1648">
        <f t="shared" si="129"/>
        <v>9.6443241248116471E-2</v>
      </c>
    </row>
    <row r="1649" spans="1:9" x14ac:dyDescent="0.25">
      <c r="A1649">
        <v>1648</v>
      </c>
      <c r="B1649" s="1">
        <v>2.6676996739105599E-5</v>
      </c>
      <c r="C1649">
        <f t="shared" si="127"/>
        <v>1.7812162158637246</v>
      </c>
      <c r="D1649" s="2">
        <f t="shared" si="125"/>
        <v>7.1166215501825079E-10</v>
      </c>
      <c r="E1649">
        <f t="shared" si="127"/>
        <v>0.12814268836865983</v>
      </c>
      <c r="F1649" s="1">
        <v>6.09756097560975E-5</v>
      </c>
      <c r="G1649">
        <f t="shared" si="128"/>
        <v>1.5979972032785006</v>
      </c>
      <c r="H1649" s="2">
        <f t="shared" si="126"/>
        <v>3.7180249851278926E-9</v>
      </c>
      <c r="I1649">
        <f t="shared" si="129"/>
        <v>9.6443244966141456E-2</v>
      </c>
    </row>
    <row r="1650" spans="1:9" x14ac:dyDescent="0.25">
      <c r="A1650">
        <v>1649</v>
      </c>
      <c r="B1650" s="1">
        <v>1.8364243416008401E-5</v>
      </c>
      <c r="C1650">
        <f t="shared" si="127"/>
        <v>1.7812345801071405</v>
      </c>
      <c r="D1650" s="2">
        <f t="shared" si="125"/>
        <v>3.3724543624240789E-10</v>
      </c>
      <c r="E1650">
        <f t="shared" si="127"/>
        <v>0.12814268870590526</v>
      </c>
      <c r="F1650" s="1">
        <v>6.0938452163315001E-5</v>
      </c>
      <c r="G1650">
        <f t="shared" si="128"/>
        <v>1.5980581417306639</v>
      </c>
      <c r="H1650" s="2">
        <f t="shared" si="126"/>
        <v>3.7134949520606307E-9</v>
      </c>
      <c r="I1650">
        <f t="shared" si="129"/>
        <v>9.6443248679636412E-2</v>
      </c>
    </row>
    <row r="1651" spans="1:9" x14ac:dyDescent="0.25">
      <c r="A1651">
        <v>1650</v>
      </c>
      <c r="B1651" s="1">
        <v>1.53739474772555E-5</v>
      </c>
      <c r="C1651">
        <f t="shared" si="127"/>
        <v>1.7812499540546178</v>
      </c>
      <c r="D1651" s="2">
        <f t="shared" si="125"/>
        <v>2.3635826103341075E-10</v>
      </c>
      <c r="E1651">
        <f t="shared" si="127"/>
        <v>0.12814268894226352</v>
      </c>
      <c r="F1651" s="1">
        <v>6.0901339829476203E-5</v>
      </c>
      <c r="G1651">
        <f t="shared" si="128"/>
        <v>1.5981190430704932</v>
      </c>
      <c r="H1651" s="2">
        <f t="shared" si="126"/>
        <v>3.7089731930253446E-9</v>
      </c>
      <c r="I1651">
        <f t="shared" si="129"/>
        <v>9.644325238860961E-2</v>
      </c>
    </row>
    <row r="1652" spans="1:9" x14ac:dyDescent="0.25">
      <c r="A1652">
        <v>1651</v>
      </c>
      <c r="B1652" s="1">
        <v>3.7012537039662697E-5</v>
      </c>
      <c r="C1652">
        <f t="shared" si="127"/>
        <v>1.7812869665916575</v>
      </c>
      <c r="D1652" s="2">
        <f t="shared" si="125"/>
        <v>1.369927898112403E-9</v>
      </c>
      <c r="E1652">
        <f t="shared" si="127"/>
        <v>0.12814269031219142</v>
      </c>
      <c r="F1652" s="1">
        <v>6.0864272671941502E-5</v>
      </c>
      <c r="G1652">
        <f t="shared" si="128"/>
        <v>1.5981799073431653</v>
      </c>
      <c r="H1652" s="2">
        <f t="shared" si="126"/>
        <v>3.7044596878844454E-9</v>
      </c>
      <c r="I1652">
        <f t="shared" si="129"/>
        <v>9.6443256093069293E-2</v>
      </c>
    </row>
    <row r="1653" spans="1:9" x14ac:dyDescent="0.25">
      <c r="A1653">
        <v>1652</v>
      </c>
      <c r="B1653" s="1">
        <v>1.4964176554126E-5</v>
      </c>
      <c r="C1653">
        <f t="shared" si="127"/>
        <v>1.7813019307682116</v>
      </c>
      <c r="D1653" s="2">
        <f t="shared" si="125"/>
        <v>2.2392657994305431E-10</v>
      </c>
      <c r="E1653">
        <f t="shared" si="127"/>
        <v>0.12814269053611799</v>
      </c>
      <c r="F1653" s="1">
        <v>6.0827250608272502E-5</v>
      </c>
      <c r="G1653">
        <f t="shared" si="128"/>
        <v>1.5982407345937735</v>
      </c>
      <c r="H1653" s="2">
        <f t="shared" si="126"/>
        <v>3.6999544165615877E-9</v>
      </c>
      <c r="I1653">
        <f t="shared" si="129"/>
        <v>9.6443259793023706E-2</v>
      </c>
    </row>
    <row r="1654" spans="1:9" x14ac:dyDescent="0.25">
      <c r="A1654">
        <v>1653</v>
      </c>
      <c r="B1654" s="1">
        <v>2.66363483853225E-5</v>
      </c>
      <c r="C1654">
        <f t="shared" si="127"/>
        <v>1.781328567116597</v>
      </c>
      <c r="D1654" s="2">
        <f t="shared" si="125"/>
        <v>7.0949505530427257E-10</v>
      </c>
      <c r="E1654">
        <f t="shared" si="127"/>
        <v>0.12814269124561303</v>
      </c>
      <c r="F1654" s="1">
        <v>6.0790273556230903E-5</v>
      </c>
      <c r="G1654">
        <f t="shared" si="128"/>
        <v>1.5983015248673298</v>
      </c>
      <c r="H1654" s="2">
        <f t="shared" si="126"/>
        <v>3.695457359041386E-9</v>
      </c>
      <c r="I1654">
        <f t="shared" si="129"/>
        <v>9.6443263488481062E-2</v>
      </c>
    </row>
    <row r="1655" spans="1:9" x14ac:dyDescent="0.25">
      <c r="A1655">
        <v>1654</v>
      </c>
      <c r="B1655" s="1">
        <v>1.8529168500468402E-5</v>
      </c>
      <c r="C1655">
        <f t="shared" si="127"/>
        <v>1.7813470962850975</v>
      </c>
      <c r="D1655" s="2">
        <f t="shared" si="125"/>
        <v>3.4333008531875044E-10</v>
      </c>
      <c r="E1655">
        <f t="shared" si="127"/>
        <v>0.12814269158894312</v>
      </c>
      <c r="F1655" s="1">
        <v>6.0753341433778798E-5</v>
      </c>
      <c r="G1655">
        <f t="shared" si="128"/>
        <v>1.5983622782087636</v>
      </c>
      <c r="H1655" s="2">
        <f t="shared" si="126"/>
        <v>3.6909684953693036E-9</v>
      </c>
      <c r="I1655">
        <f t="shared" si="129"/>
        <v>9.6443267179449552E-2</v>
      </c>
    </row>
    <row r="1656" spans="1:9" x14ac:dyDescent="0.25">
      <c r="A1656">
        <v>1655</v>
      </c>
      <c r="B1656" s="1">
        <v>1.8173941207373301E-5</v>
      </c>
      <c r="C1656">
        <f t="shared" si="127"/>
        <v>1.7813652702263048</v>
      </c>
      <c r="D1656" s="2">
        <f t="shared" si="125"/>
        <v>3.3029213900906133E-10</v>
      </c>
      <c r="E1656">
        <f t="shared" si="127"/>
        <v>0.12814269191923525</v>
      </c>
      <c r="F1656" s="1">
        <v>6.0716454159077099E-5</v>
      </c>
      <c r="G1656">
        <f t="shared" si="128"/>
        <v>1.5984229946629227</v>
      </c>
      <c r="H1656" s="2">
        <f t="shared" si="126"/>
        <v>3.6864878056513106E-9</v>
      </c>
      <c r="I1656">
        <f t="shared" si="129"/>
        <v>9.6443270865937361E-2</v>
      </c>
    </row>
    <row r="1657" spans="1:9" x14ac:dyDescent="0.25">
      <c r="A1657">
        <v>1656</v>
      </c>
      <c r="B1657" s="1">
        <v>1.8084306700816699E-5</v>
      </c>
      <c r="C1657">
        <f t="shared" si="127"/>
        <v>1.7813833545330056</v>
      </c>
      <c r="D1657" s="2">
        <f t="shared" si="125"/>
        <v>3.2704214884920374E-10</v>
      </c>
      <c r="E1657">
        <f t="shared" si="127"/>
        <v>0.12814269224627739</v>
      </c>
      <c r="F1657" s="1">
        <v>6.06796116504854E-5</v>
      </c>
      <c r="G1657">
        <f t="shared" si="128"/>
        <v>1.5984836742745732</v>
      </c>
      <c r="H1657" s="2">
        <f t="shared" si="126"/>
        <v>3.6820152700537236E-9</v>
      </c>
      <c r="I1657">
        <f t="shared" si="129"/>
        <v>9.6443274547952637E-2</v>
      </c>
    </row>
    <row r="1658" spans="1:9" x14ac:dyDescent="0.25">
      <c r="A1658">
        <v>1657</v>
      </c>
      <c r="B1658" s="1">
        <v>2.0934671101950399E-5</v>
      </c>
      <c r="C1658">
        <f t="shared" si="127"/>
        <v>1.7814042892041075</v>
      </c>
      <c r="D1658" s="2">
        <f t="shared" si="125"/>
        <v>4.3826045414683713E-10</v>
      </c>
      <c r="E1658">
        <f t="shared" si="127"/>
        <v>0.12814269268453785</v>
      </c>
      <c r="F1658" s="1">
        <v>6.06428138265615E-5</v>
      </c>
      <c r="G1658">
        <f t="shared" si="128"/>
        <v>1.5985443170883997</v>
      </c>
      <c r="H1658" s="2">
        <f t="shared" si="126"/>
        <v>3.6775508688029984E-9</v>
      </c>
      <c r="I1658">
        <f t="shared" si="129"/>
        <v>9.6443278225503512E-2</v>
      </c>
    </row>
    <row r="1659" spans="1:9" x14ac:dyDescent="0.25">
      <c r="A1659">
        <v>1658</v>
      </c>
      <c r="B1659" s="1">
        <v>1.51248120556993E-5</v>
      </c>
      <c r="C1659">
        <f t="shared" si="127"/>
        <v>1.7814194140161632</v>
      </c>
      <c r="D1659" s="2">
        <f t="shared" si="125"/>
        <v>2.2875993972022687E-10</v>
      </c>
      <c r="E1659">
        <f t="shared" si="127"/>
        <v>0.12814269291329777</v>
      </c>
      <c r="F1659" s="1">
        <v>6.0606060606060598E-5</v>
      </c>
      <c r="G1659">
        <f t="shared" si="128"/>
        <v>1.5986049231490058</v>
      </c>
      <c r="H1659" s="2">
        <f t="shared" si="126"/>
        <v>3.6730945821854901E-9</v>
      </c>
      <c r="I1659">
        <f t="shared" si="129"/>
        <v>9.6443281898598091E-2</v>
      </c>
    </row>
    <row r="1660" spans="1:9" x14ac:dyDescent="0.25">
      <c r="A1660">
        <v>1659</v>
      </c>
      <c r="B1660" s="1">
        <v>1.4970163299636001E-5</v>
      </c>
      <c r="C1660">
        <f t="shared" si="127"/>
        <v>1.7814343841794629</v>
      </c>
      <c r="D1660" s="2">
        <f t="shared" si="125"/>
        <v>2.2410578921776864E-10</v>
      </c>
      <c r="E1660">
        <f t="shared" si="127"/>
        <v>0.12814269313740356</v>
      </c>
      <c r="F1660" s="1">
        <v>6.0569351907934598E-5</v>
      </c>
      <c r="G1660">
        <f t="shared" si="128"/>
        <v>1.5986654925009138</v>
      </c>
      <c r="H1660" s="2">
        <f t="shared" si="126"/>
        <v>3.6686463905472205E-9</v>
      </c>
      <c r="I1660">
        <f t="shared" si="129"/>
        <v>9.6443285567244477E-2</v>
      </c>
    </row>
    <row r="1661" spans="1:9" x14ac:dyDescent="0.25">
      <c r="A1661">
        <v>1660</v>
      </c>
      <c r="B1661" s="1">
        <v>1.9636834569201402E-5</v>
      </c>
      <c r="C1661">
        <f t="shared" si="127"/>
        <v>1.7814540210140322</v>
      </c>
      <c r="D1661" s="2">
        <f t="shared" si="125"/>
        <v>3.856052718981832E-10</v>
      </c>
      <c r="E1661">
        <f t="shared" si="127"/>
        <v>0.12814269352300883</v>
      </c>
      <c r="F1661" s="1">
        <v>6.0532687651331699E-5</v>
      </c>
      <c r="G1661">
        <f t="shared" si="128"/>
        <v>1.5987260251885651</v>
      </c>
      <c r="H1661" s="2">
        <f t="shared" si="126"/>
        <v>3.6642062742936851E-9</v>
      </c>
      <c r="I1661">
        <f t="shared" si="129"/>
        <v>9.6443289231450749E-2</v>
      </c>
    </row>
    <row r="1662" spans="1:9" x14ac:dyDescent="0.25">
      <c r="A1662">
        <v>1661</v>
      </c>
      <c r="B1662" s="1">
        <v>1.3956612346200499E-5</v>
      </c>
      <c r="C1662">
        <f t="shared" si="127"/>
        <v>1.7814679776263784</v>
      </c>
      <c r="D1662" s="2">
        <f t="shared" si="125"/>
        <v>1.9478702818211622E-10</v>
      </c>
      <c r="E1662">
        <f t="shared" si="127"/>
        <v>0.12814269371779585</v>
      </c>
      <c r="F1662" s="1">
        <v>6.0496067755595803E-5</v>
      </c>
      <c r="G1662">
        <f t="shared" si="128"/>
        <v>1.5987865212563206</v>
      </c>
      <c r="H1662" s="2">
        <f t="shared" si="126"/>
        <v>3.6597742138896382E-9</v>
      </c>
      <c r="I1662">
        <f t="shared" si="129"/>
        <v>9.6443292891224969E-2</v>
      </c>
    </row>
    <row r="1663" spans="1:9" x14ac:dyDescent="0.25">
      <c r="A1663">
        <v>1662</v>
      </c>
      <c r="B1663" s="1">
        <v>2.5303982509446598E-5</v>
      </c>
      <c r="C1663">
        <f t="shared" si="127"/>
        <v>1.781493281608888</v>
      </c>
      <c r="D1663" s="2">
        <f t="shared" si="125"/>
        <v>6.4029153083837936E-10</v>
      </c>
      <c r="E1663">
        <f t="shared" si="127"/>
        <v>0.12814269435808739</v>
      </c>
      <c r="F1663" s="1">
        <v>6.0459492140265997E-5</v>
      </c>
      <c r="G1663">
        <f t="shared" si="128"/>
        <v>1.5988469807484609</v>
      </c>
      <c r="H1663" s="2">
        <f t="shared" si="126"/>
        <v>3.6553501898588859E-9</v>
      </c>
      <c r="I1663">
        <f t="shared" si="129"/>
        <v>9.6443296546575158E-2</v>
      </c>
    </row>
    <row r="1664" spans="1:9" x14ac:dyDescent="0.25">
      <c r="A1664">
        <v>1663</v>
      </c>
      <c r="B1664" s="1">
        <v>5.9382422802850302E-5</v>
      </c>
      <c r="C1664">
        <f t="shared" si="127"/>
        <v>1.7815526640316908</v>
      </c>
      <c r="D1664" s="2">
        <f t="shared" si="125"/>
        <v>3.5262721379364756E-9</v>
      </c>
      <c r="E1664">
        <f t="shared" si="127"/>
        <v>0.12814269788435953</v>
      </c>
      <c r="F1664" s="1">
        <v>6.0422960725075502E-5</v>
      </c>
      <c r="G1664">
        <f t="shared" si="128"/>
        <v>1.5989074037091859</v>
      </c>
      <c r="H1664" s="2">
        <f t="shared" si="126"/>
        <v>3.6509341827840165E-9</v>
      </c>
      <c r="I1664">
        <f t="shared" si="129"/>
        <v>9.6443300197509338E-2</v>
      </c>
    </row>
    <row r="1665" spans="1:9" x14ac:dyDescent="0.25">
      <c r="A1665">
        <v>1664</v>
      </c>
      <c r="B1665" s="1">
        <v>2.5797420237689899E-5</v>
      </c>
      <c r="C1665">
        <f t="shared" si="127"/>
        <v>1.7815784614519286</v>
      </c>
      <c r="D1665" s="2">
        <f t="shared" si="125"/>
        <v>6.655068909199724E-10</v>
      </c>
      <c r="E1665">
        <f t="shared" si="127"/>
        <v>0.12814269854986643</v>
      </c>
      <c r="F1665" s="1">
        <v>6.0386473429951601E-5</v>
      </c>
      <c r="G1665">
        <f t="shared" si="128"/>
        <v>1.5989677901826158</v>
      </c>
      <c r="H1665" s="2">
        <f t="shared" si="126"/>
        <v>3.6465261733062508E-9</v>
      </c>
      <c r="I1665">
        <f t="shared" si="129"/>
        <v>9.6443303844035516E-2</v>
      </c>
    </row>
    <row r="1666" spans="1:9" x14ac:dyDescent="0.25">
      <c r="A1666">
        <v>1665</v>
      </c>
      <c r="B1666" s="1">
        <v>2.0623693057924902E-5</v>
      </c>
      <c r="C1666">
        <f t="shared" si="127"/>
        <v>1.7815990851449865</v>
      </c>
      <c r="D1666" s="2">
        <f t="shared" si="125"/>
        <v>4.2533671534749976E-10</v>
      </c>
      <c r="E1666">
        <f t="shared" si="127"/>
        <v>0.12814269897520314</v>
      </c>
      <c r="F1666" s="1">
        <v>6.0350030175015003E-5</v>
      </c>
      <c r="G1666">
        <f t="shared" si="128"/>
        <v>1.5990281402127908</v>
      </c>
      <c r="H1666" s="2">
        <f t="shared" si="126"/>
        <v>3.6421261421252213E-9</v>
      </c>
      <c r="I1666">
        <f t="shared" si="129"/>
        <v>9.6443307486161658E-2</v>
      </c>
    </row>
    <row r="1667" spans="1:9" x14ac:dyDescent="0.25">
      <c r="A1667">
        <v>1666</v>
      </c>
      <c r="B1667" s="1">
        <v>1.4572039565882301E-5</v>
      </c>
      <c r="C1667">
        <f t="shared" si="127"/>
        <v>1.7816136571845524</v>
      </c>
      <c r="D1667" s="2">
        <f t="shared" ref="D1667:D1730" si="130">B1667^2</f>
        <v>2.1234433710963923E-10</v>
      </c>
      <c r="E1667">
        <f t="shared" si="127"/>
        <v>0.12814269918754748</v>
      </c>
      <c r="F1667" s="1">
        <v>6.0313630880579003E-5</v>
      </c>
      <c r="G1667">
        <f t="shared" si="128"/>
        <v>1.5990884538436714</v>
      </c>
      <c r="H1667" s="2">
        <f t="shared" ref="H1667:H1730" si="131">F1667^2</f>
        <v>3.6377340699987329E-9</v>
      </c>
      <c r="I1667">
        <f t="shared" si="129"/>
        <v>9.6443311123895731E-2</v>
      </c>
    </row>
    <row r="1668" spans="1:9" x14ac:dyDescent="0.25">
      <c r="A1668">
        <v>1667</v>
      </c>
      <c r="B1668" s="1">
        <v>1.7250493956183101E-5</v>
      </c>
      <c r="C1668">
        <f t="shared" ref="C1668:E1731" si="132">C1667+B1668</f>
        <v>1.7816309076785086</v>
      </c>
      <c r="D1668" s="2">
        <f t="shared" si="130"/>
        <v>2.975795417323097E-10</v>
      </c>
      <c r="E1668">
        <f t="shared" si="132"/>
        <v>0.12814269948512702</v>
      </c>
      <c r="F1668" s="1">
        <v>6.0277275467148799E-5</v>
      </c>
      <c r="G1668">
        <f t="shared" ref="G1668:G1731" si="133">G1667+F1668</f>
        <v>1.5991487311191386</v>
      </c>
      <c r="H1668" s="2">
        <f t="shared" si="131"/>
        <v>3.6333499377425383E-9</v>
      </c>
      <c r="I1668">
        <f t="shared" ref="I1668:I1731" si="134">I1667+H1668</f>
        <v>9.6443314757245671E-2</v>
      </c>
    </row>
    <row r="1669" spans="1:9" x14ac:dyDescent="0.25">
      <c r="A1669">
        <v>1668</v>
      </c>
      <c r="B1669" s="1">
        <v>2.0131628179969201E-5</v>
      </c>
      <c r="C1669">
        <f t="shared" si="132"/>
        <v>1.7816510393066887</v>
      </c>
      <c r="D1669" s="2">
        <f t="shared" si="130"/>
        <v>4.0528245317653002E-10</v>
      </c>
      <c r="E1669">
        <f t="shared" si="132"/>
        <v>0.12814269989040947</v>
      </c>
      <c r="F1669" s="1">
        <v>6.0240963855421603E-5</v>
      </c>
      <c r="G1669">
        <f t="shared" si="133"/>
        <v>1.5992089720829941</v>
      </c>
      <c r="H1669" s="2">
        <f t="shared" si="131"/>
        <v>3.628973726230212E-9</v>
      </c>
      <c r="I1669">
        <f t="shared" si="134"/>
        <v>9.6443318386219404E-2</v>
      </c>
    </row>
    <row r="1670" spans="1:9" x14ac:dyDescent="0.25">
      <c r="A1670">
        <v>1669</v>
      </c>
      <c r="B1670" s="1">
        <v>1.35935411703939E-5</v>
      </c>
      <c r="C1670">
        <f t="shared" si="132"/>
        <v>1.7816646328478591</v>
      </c>
      <c r="D1670" s="2">
        <f t="shared" si="130"/>
        <v>1.8478436155119396E-10</v>
      </c>
      <c r="E1670">
        <f t="shared" si="132"/>
        <v>0.12814270007519382</v>
      </c>
      <c r="F1670" s="1">
        <v>6.0204695966285397E-5</v>
      </c>
      <c r="G1670">
        <f t="shared" si="133"/>
        <v>1.5992691767789604</v>
      </c>
      <c r="H1670" s="2">
        <f t="shared" si="131"/>
        <v>3.6246054163928612E-9</v>
      </c>
      <c r="I1670">
        <f t="shared" si="134"/>
        <v>9.6443322010824825E-2</v>
      </c>
    </row>
    <row r="1671" spans="1:9" x14ac:dyDescent="0.25">
      <c r="A1671">
        <v>1670</v>
      </c>
      <c r="B1671" s="1">
        <v>3.25717161272373E-5</v>
      </c>
      <c r="C1671">
        <f t="shared" si="132"/>
        <v>1.7816972045639863</v>
      </c>
      <c r="D1671" s="2">
        <f t="shared" si="130"/>
        <v>1.0609166914733305E-9</v>
      </c>
      <c r="E1671">
        <f t="shared" si="132"/>
        <v>0.12814270113611051</v>
      </c>
      <c r="F1671" s="1">
        <v>6.01684717208182E-5</v>
      </c>
      <c r="G1671">
        <f t="shared" si="133"/>
        <v>1.5993293452506812</v>
      </c>
      <c r="H1671" s="2">
        <f t="shared" si="131"/>
        <v>3.6202449892188996E-9</v>
      </c>
      <c r="I1671">
        <f t="shared" si="134"/>
        <v>9.6443325631069818E-2</v>
      </c>
    </row>
    <row r="1672" spans="1:9" x14ac:dyDescent="0.25">
      <c r="A1672">
        <v>1671</v>
      </c>
      <c r="B1672" s="1">
        <v>1.8904987539005402E-5</v>
      </c>
      <c r="C1672">
        <f t="shared" si="132"/>
        <v>1.7817161095515253</v>
      </c>
      <c r="D1672" s="2">
        <f t="shared" si="130"/>
        <v>3.573985538499495E-10</v>
      </c>
      <c r="E1672">
        <f t="shared" si="132"/>
        <v>0.12814270149350906</v>
      </c>
      <c r="F1672" s="1">
        <v>6.0132291040288603E-5</v>
      </c>
      <c r="G1672">
        <f t="shared" si="133"/>
        <v>1.5993894775417214</v>
      </c>
      <c r="H1672" s="2">
        <f t="shared" si="131"/>
        <v>3.615892425753973E-9</v>
      </c>
      <c r="I1672">
        <f t="shared" si="134"/>
        <v>9.6443329246962251E-2</v>
      </c>
    </row>
    <row r="1673" spans="1:9" x14ac:dyDescent="0.25">
      <c r="A1673">
        <v>1672</v>
      </c>
      <c r="B1673" s="1">
        <v>1.5931336836005801E-5</v>
      </c>
      <c r="C1673">
        <f t="shared" si="132"/>
        <v>1.7817320408883612</v>
      </c>
      <c r="D1673" s="2">
        <f t="shared" si="130"/>
        <v>2.5380749338227531E-10</v>
      </c>
      <c r="E1673">
        <f t="shared" si="132"/>
        <v>0.12814270174731657</v>
      </c>
      <c r="F1673" s="1">
        <v>6.0096153846153802E-5</v>
      </c>
      <c r="G1673">
        <f t="shared" si="133"/>
        <v>1.5994495736955676</v>
      </c>
      <c r="H1673" s="2">
        <f t="shared" si="131"/>
        <v>3.6115477071005863E-9</v>
      </c>
      <c r="I1673">
        <f t="shared" si="134"/>
        <v>9.6443332858509964E-2</v>
      </c>
    </row>
    <row r="1674" spans="1:9" x14ac:dyDescent="0.25">
      <c r="A1674">
        <v>1673</v>
      </c>
      <c r="B1674" s="1">
        <v>1.5480619108191699E-5</v>
      </c>
      <c r="C1674">
        <f t="shared" si="132"/>
        <v>1.7817475215074694</v>
      </c>
      <c r="D1674" s="2">
        <f t="shared" si="130"/>
        <v>2.3964956797290994E-10</v>
      </c>
      <c r="E1674">
        <f t="shared" si="132"/>
        <v>0.12814270198696615</v>
      </c>
      <c r="F1674" s="1">
        <v>6.0060060060059998E-5</v>
      </c>
      <c r="G1674">
        <f t="shared" si="133"/>
        <v>1.5995096337556276</v>
      </c>
      <c r="H1674" s="2">
        <f t="shared" si="131"/>
        <v>3.6072108144180143E-9</v>
      </c>
      <c r="I1674">
        <f t="shared" si="134"/>
        <v>9.6443336465720772E-2</v>
      </c>
    </row>
    <row r="1675" spans="1:9" x14ac:dyDescent="0.25">
      <c r="A1675">
        <v>1674</v>
      </c>
      <c r="B1675" s="1">
        <v>1.4866844780900801E-5</v>
      </c>
      <c r="C1675">
        <f t="shared" si="132"/>
        <v>1.7817623883522502</v>
      </c>
      <c r="D1675" s="2">
        <f t="shared" si="130"/>
        <v>2.2102307373939738E-10</v>
      </c>
      <c r="E1675">
        <f t="shared" si="132"/>
        <v>0.12814270220798921</v>
      </c>
      <c r="F1675" s="1">
        <v>6.0024009603841499E-5</v>
      </c>
      <c r="G1675">
        <f t="shared" si="133"/>
        <v>1.5995696577652314</v>
      </c>
      <c r="H1675" s="2">
        <f t="shared" si="131"/>
        <v>3.6028817289220566E-9</v>
      </c>
      <c r="I1675">
        <f t="shared" si="134"/>
        <v>9.6443340068602501E-2</v>
      </c>
    </row>
    <row r="1676" spans="1:9" x14ac:dyDescent="0.25">
      <c r="A1676">
        <v>1675</v>
      </c>
      <c r="B1676" s="1">
        <v>1.3919372405005899E-5</v>
      </c>
      <c r="C1676">
        <f t="shared" si="132"/>
        <v>1.7817763077246551</v>
      </c>
      <c r="D1676" s="2">
        <f t="shared" si="130"/>
        <v>1.9374892814923972E-10</v>
      </c>
      <c r="E1676">
        <f t="shared" si="132"/>
        <v>0.12814270240173814</v>
      </c>
      <c r="F1676" s="1">
        <v>5.9988002399520099E-5</v>
      </c>
      <c r="G1676">
        <f t="shared" si="133"/>
        <v>1.5996296457676309</v>
      </c>
      <c r="H1676" s="2">
        <f t="shared" si="131"/>
        <v>3.5985604318848291E-9</v>
      </c>
      <c r="I1676">
        <f t="shared" si="134"/>
        <v>9.6443343667162937E-2</v>
      </c>
    </row>
    <row r="1677" spans="1:9" x14ac:dyDescent="0.25">
      <c r="A1677">
        <v>1676</v>
      </c>
      <c r="B1677" s="1">
        <v>1.72341421739834E-5</v>
      </c>
      <c r="C1677">
        <f t="shared" si="132"/>
        <v>1.7817935418668291</v>
      </c>
      <c r="D1677" s="2">
        <f t="shared" si="130"/>
        <v>2.9701565647307328E-10</v>
      </c>
      <c r="E1677">
        <f t="shared" si="132"/>
        <v>0.1281427026987538</v>
      </c>
      <c r="F1677" s="1">
        <v>5.9952038369304497E-5</v>
      </c>
      <c r="G1677">
        <f t="shared" si="133"/>
        <v>1.5996895978060002</v>
      </c>
      <c r="H1677" s="2">
        <f t="shared" si="131"/>
        <v>3.5942469046345585E-9</v>
      </c>
      <c r="I1677">
        <f t="shared" si="134"/>
        <v>9.6443347261409837E-2</v>
      </c>
    </row>
    <row r="1678" spans="1:9" x14ac:dyDescent="0.25">
      <c r="A1678">
        <v>1677</v>
      </c>
      <c r="B1678" s="1">
        <v>1.5787395245658701E-5</v>
      </c>
      <c r="C1678">
        <f t="shared" si="132"/>
        <v>1.7818093292620747</v>
      </c>
      <c r="D1678" s="2">
        <f t="shared" si="130"/>
        <v>2.4924184864264695E-10</v>
      </c>
      <c r="E1678">
        <f t="shared" si="132"/>
        <v>0.12814270294799565</v>
      </c>
      <c r="F1678" s="1">
        <v>5.9916117435590102E-5</v>
      </c>
      <c r="G1678">
        <f t="shared" si="133"/>
        <v>1.5997495139234357</v>
      </c>
      <c r="H1678" s="2">
        <f t="shared" si="131"/>
        <v>3.5899411285554242E-9</v>
      </c>
      <c r="I1678">
        <f t="shared" si="134"/>
        <v>9.6443350851350959E-2</v>
      </c>
    </row>
    <row r="1679" spans="1:9" x14ac:dyDescent="0.25">
      <c r="A1679">
        <v>1678</v>
      </c>
      <c r="B1679" s="1">
        <v>1.3575987322376301E-5</v>
      </c>
      <c r="C1679">
        <f t="shared" si="132"/>
        <v>1.781822905249397</v>
      </c>
      <c r="D1679" s="2">
        <f t="shared" si="130"/>
        <v>1.8430743177732205E-10</v>
      </c>
      <c r="E1679">
        <f t="shared" si="132"/>
        <v>0.12814270313230308</v>
      </c>
      <c r="F1679" s="1">
        <v>5.9880239520958002E-5</v>
      </c>
      <c r="G1679">
        <f t="shared" si="133"/>
        <v>1.5998093941629565</v>
      </c>
      <c r="H1679" s="2">
        <f t="shared" si="131"/>
        <v>3.5856430850873007E-9</v>
      </c>
      <c r="I1679">
        <f t="shared" si="134"/>
        <v>9.6443354436994047E-2</v>
      </c>
    </row>
    <row r="1680" spans="1:9" x14ac:dyDescent="0.25">
      <c r="A1680">
        <v>1679</v>
      </c>
      <c r="B1680" s="1">
        <v>3.05138823899425E-5</v>
      </c>
      <c r="C1680">
        <f t="shared" si="132"/>
        <v>1.781853419131787</v>
      </c>
      <c r="D1680" s="2">
        <f t="shared" si="130"/>
        <v>9.3109701850724307E-10</v>
      </c>
      <c r="E1680">
        <f t="shared" si="132"/>
        <v>0.12814270406340009</v>
      </c>
      <c r="F1680" s="1">
        <v>5.9844404548174702E-5</v>
      </c>
      <c r="G1680">
        <f t="shared" si="133"/>
        <v>1.5998692385675046</v>
      </c>
      <c r="H1680" s="2">
        <f t="shared" si="131"/>
        <v>3.5813527557255931E-9</v>
      </c>
      <c r="I1680">
        <f t="shared" si="134"/>
        <v>9.6443358018346803E-2</v>
      </c>
    </row>
    <row r="1681" spans="1:9" x14ac:dyDescent="0.25">
      <c r="A1681">
        <v>1680</v>
      </c>
      <c r="B1681" s="1">
        <v>1.6691896893776099E-5</v>
      </c>
      <c r="C1681">
        <f t="shared" si="132"/>
        <v>1.7818701110286808</v>
      </c>
      <c r="D1681" s="2">
        <f t="shared" si="130"/>
        <v>2.7861942191245219E-10</v>
      </c>
      <c r="E1681">
        <f t="shared" si="132"/>
        <v>0.12814270434201952</v>
      </c>
      <c r="F1681" s="1">
        <v>5.9808612440191301E-5</v>
      </c>
      <c r="G1681">
        <f t="shared" si="133"/>
        <v>1.5999290471799448</v>
      </c>
      <c r="H1681" s="2">
        <f t="shared" si="131"/>
        <v>3.5770701220210058E-9</v>
      </c>
      <c r="I1681">
        <f t="shared" si="134"/>
        <v>9.6443361595416929E-2</v>
      </c>
    </row>
    <row r="1682" spans="1:9" x14ac:dyDescent="0.25">
      <c r="A1682">
        <v>1681</v>
      </c>
      <c r="B1682" s="1">
        <v>1.4137383314212701E-5</v>
      </c>
      <c r="C1682">
        <f t="shared" si="132"/>
        <v>1.781884248411995</v>
      </c>
      <c r="D1682" s="2">
        <f t="shared" si="130"/>
        <v>1.9986560697297969E-10</v>
      </c>
      <c r="E1682">
        <f t="shared" si="132"/>
        <v>0.12814270454188512</v>
      </c>
      <c r="F1682" s="1">
        <v>5.9772863120143401E-5</v>
      </c>
      <c r="G1682">
        <f t="shared" si="133"/>
        <v>1.599988820043065</v>
      </c>
      <c r="H1682" s="2">
        <f t="shared" si="131"/>
        <v>3.5727951655793993E-9</v>
      </c>
      <c r="I1682">
        <f t="shared" si="134"/>
        <v>9.64433651682121E-2</v>
      </c>
    </row>
    <row r="1683" spans="1:9" x14ac:dyDescent="0.25">
      <c r="A1683">
        <v>1682</v>
      </c>
      <c r="B1683" s="1">
        <v>5.8962264150943397E-5</v>
      </c>
      <c r="C1683">
        <f t="shared" si="132"/>
        <v>1.7819432106761459</v>
      </c>
      <c r="D1683" s="2">
        <f t="shared" si="130"/>
        <v>3.4765485938056248E-9</v>
      </c>
      <c r="E1683">
        <f t="shared" si="132"/>
        <v>0.12814270801843372</v>
      </c>
      <c r="F1683" s="1">
        <v>5.9737156511350003E-5</v>
      </c>
      <c r="G1683">
        <f t="shared" si="133"/>
        <v>1.6000485571995764</v>
      </c>
      <c r="H1683" s="2">
        <f t="shared" si="131"/>
        <v>3.5685278680615259E-9</v>
      </c>
      <c r="I1683">
        <f t="shared" si="134"/>
        <v>9.6443368736739962E-2</v>
      </c>
    </row>
    <row r="1684" spans="1:9" x14ac:dyDescent="0.25">
      <c r="A1684">
        <v>1683</v>
      </c>
      <c r="B1684" s="1">
        <v>2.4553974152641102E-5</v>
      </c>
      <c r="C1684">
        <f t="shared" si="132"/>
        <v>1.7819677646502985</v>
      </c>
      <c r="D1684" s="2">
        <f t="shared" si="130"/>
        <v>6.0289764668856733E-10</v>
      </c>
      <c r="E1684">
        <f t="shared" si="132"/>
        <v>0.12814270862133137</v>
      </c>
      <c r="F1684" s="1">
        <v>5.9701492537313401E-5</v>
      </c>
      <c r="G1684">
        <f t="shared" si="133"/>
        <v>1.6001082586921138</v>
      </c>
      <c r="H1684" s="2">
        <f t="shared" si="131"/>
        <v>3.5642682111828875E-9</v>
      </c>
      <c r="I1684">
        <f t="shared" si="134"/>
        <v>9.6443372301008176E-2</v>
      </c>
    </row>
    <row r="1685" spans="1:9" x14ac:dyDescent="0.25">
      <c r="A1685">
        <v>1684</v>
      </c>
      <c r="B1685" s="1">
        <v>1.6881593746159799E-5</v>
      </c>
      <c r="C1685">
        <f t="shared" si="132"/>
        <v>1.7819846462440447</v>
      </c>
      <c r="D1685" s="2">
        <f t="shared" si="130"/>
        <v>2.8498820741038164E-10</v>
      </c>
      <c r="E1685">
        <f t="shared" si="132"/>
        <v>0.12814270890631957</v>
      </c>
      <c r="F1685" s="1">
        <v>5.9665871121718297E-5</v>
      </c>
      <c r="G1685">
        <f t="shared" si="133"/>
        <v>1.6001679245632356</v>
      </c>
      <c r="H1685" s="2">
        <f t="shared" si="131"/>
        <v>3.5600161767134975E-9</v>
      </c>
      <c r="I1685">
        <f t="shared" si="134"/>
        <v>9.6443375861024347E-2</v>
      </c>
    </row>
    <row r="1686" spans="1:9" x14ac:dyDescent="0.25">
      <c r="A1686">
        <v>1685</v>
      </c>
      <c r="B1686" s="1">
        <v>2.8727171437092198E-5</v>
      </c>
      <c r="C1686">
        <f t="shared" si="132"/>
        <v>1.7820133734154817</v>
      </c>
      <c r="D1686" s="2">
        <f t="shared" si="130"/>
        <v>8.2525037877608584E-10</v>
      </c>
      <c r="E1686">
        <f t="shared" si="132"/>
        <v>0.12814270973156994</v>
      </c>
      <c r="F1686" s="1">
        <v>5.9630292188431697E-5</v>
      </c>
      <c r="G1686">
        <f t="shared" si="133"/>
        <v>1.6002275548554241</v>
      </c>
      <c r="H1686" s="2">
        <f t="shared" si="131"/>
        <v>3.5557717464777381E-9</v>
      </c>
      <c r="I1686">
        <f t="shared" si="134"/>
        <v>9.6443379416796093E-2</v>
      </c>
    </row>
    <row r="1687" spans="1:9" x14ac:dyDescent="0.25">
      <c r="A1687">
        <v>1686</v>
      </c>
      <c r="B1687" s="1">
        <v>1.4208305687552099E-5</v>
      </c>
      <c r="C1687">
        <f t="shared" si="132"/>
        <v>1.7820275817211693</v>
      </c>
      <c r="D1687" s="2">
        <f t="shared" si="130"/>
        <v>2.0187595051092533E-10</v>
      </c>
      <c r="E1687">
        <f t="shared" si="132"/>
        <v>0.1281427099334459</v>
      </c>
      <c r="F1687" s="1">
        <v>5.9594755661501701E-5</v>
      </c>
      <c r="G1687">
        <f t="shared" si="133"/>
        <v>1.6002871496110855</v>
      </c>
      <c r="H1687" s="2">
        <f t="shared" si="131"/>
        <v>3.551534902354089E-9</v>
      </c>
      <c r="I1687">
        <f t="shared" si="134"/>
        <v>9.6443382968330993E-2</v>
      </c>
    </row>
    <row r="1688" spans="1:9" x14ac:dyDescent="0.25">
      <c r="A1688">
        <v>1687</v>
      </c>
      <c r="B1688" s="1">
        <v>1.54553512700489E-5</v>
      </c>
      <c r="C1688">
        <f t="shared" si="132"/>
        <v>1.7820430370724394</v>
      </c>
      <c r="D1688" s="2">
        <f t="shared" si="130"/>
        <v>2.3886788288060214E-10</v>
      </c>
      <c r="E1688">
        <f t="shared" si="132"/>
        <v>0.12814271017231377</v>
      </c>
      <c r="F1688" s="1">
        <v>5.9559261465157803E-5</v>
      </c>
      <c r="G1688">
        <f t="shared" si="133"/>
        <v>1.6003467088725507</v>
      </c>
      <c r="H1688" s="2">
        <f t="shared" si="131"/>
        <v>3.5473056262750312E-9</v>
      </c>
      <c r="I1688">
        <f t="shared" si="134"/>
        <v>9.6443386515636623E-2</v>
      </c>
    </row>
    <row r="1689" spans="1:9" x14ac:dyDescent="0.25">
      <c r="A1689">
        <v>1688</v>
      </c>
      <c r="B1689" s="1">
        <v>1.65228117897568E-5</v>
      </c>
      <c r="C1689">
        <f t="shared" si="132"/>
        <v>1.782059559884229</v>
      </c>
      <c r="D1689" s="2">
        <f t="shared" si="130"/>
        <v>2.7300330943972632E-10</v>
      </c>
      <c r="E1689">
        <f t="shared" si="132"/>
        <v>0.12814271044531708</v>
      </c>
      <c r="F1689" s="1">
        <v>5.9523809523809497E-5</v>
      </c>
      <c r="G1689">
        <f t="shared" si="133"/>
        <v>1.6004062326820745</v>
      </c>
      <c r="H1689" s="2">
        <f t="shared" si="131"/>
        <v>3.5430839002267543E-9</v>
      </c>
      <c r="I1689">
        <f t="shared" si="134"/>
        <v>9.6443390058720518E-2</v>
      </c>
    </row>
    <row r="1690" spans="1:9" x14ac:dyDescent="0.25">
      <c r="A1690">
        <v>1689</v>
      </c>
      <c r="B1690" s="1">
        <v>1.56822475624656E-5</v>
      </c>
      <c r="C1690">
        <f t="shared" si="132"/>
        <v>1.7820752421317916</v>
      </c>
      <c r="D1690" s="2">
        <f t="shared" si="130"/>
        <v>2.4593288861045827E-10</v>
      </c>
      <c r="E1690">
        <f t="shared" si="132"/>
        <v>0.12814271069124997</v>
      </c>
      <c r="F1690" s="1">
        <v>5.9488399762046298E-5</v>
      </c>
      <c r="G1690">
        <f t="shared" si="133"/>
        <v>1.6004657210818365</v>
      </c>
      <c r="H1690" s="2">
        <f t="shared" si="131"/>
        <v>3.5388697062490299E-9</v>
      </c>
      <c r="I1690">
        <f t="shared" si="134"/>
        <v>9.644339359759023E-2</v>
      </c>
    </row>
    <row r="1691" spans="1:9" x14ac:dyDescent="0.25">
      <c r="A1691">
        <v>1690</v>
      </c>
      <c r="B1691" s="1">
        <v>1.6863114680575699E-5</v>
      </c>
      <c r="C1691">
        <f t="shared" si="132"/>
        <v>1.7820921052464722</v>
      </c>
      <c r="D1691" s="2">
        <f t="shared" si="130"/>
        <v>2.8436463673024766E-10</v>
      </c>
      <c r="E1691">
        <f t="shared" si="132"/>
        <v>0.12814271097561461</v>
      </c>
      <c r="F1691" s="1">
        <v>5.9453032104637303E-5</v>
      </c>
      <c r="G1691">
        <f t="shared" si="133"/>
        <v>1.600525174113941</v>
      </c>
      <c r="H1691" s="2">
        <f t="shared" si="131"/>
        <v>3.5346630264350339E-9</v>
      </c>
      <c r="I1691">
        <f t="shared" si="134"/>
        <v>9.644339713225325E-2</v>
      </c>
    </row>
    <row r="1692" spans="1:9" x14ac:dyDescent="0.25">
      <c r="A1692">
        <v>1691</v>
      </c>
      <c r="B1692" s="1">
        <v>3.39738507509536E-5</v>
      </c>
      <c r="C1692">
        <f t="shared" si="132"/>
        <v>1.7821260790972231</v>
      </c>
      <c r="D1692" s="2">
        <f t="shared" si="130"/>
        <v>1.1542225348480705E-9</v>
      </c>
      <c r="E1692">
        <f t="shared" si="132"/>
        <v>0.12814271212983713</v>
      </c>
      <c r="F1692" s="1">
        <v>5.9417706476529998E-5</v>
      </c>
      <c r="G1692">
        <f t="shared" si="133"/>
        <v>1.6005845918204176</v>
      </c>
      <c r="H1692" s="2">
        <f t="shared" si="131"/>
        <v>3.5304638429310748E-9</v>
      </c>
      <c r="I1692">
        <f t="shared" si="134"/>
        <v>9.6443400662717088E-2</v>
      </c>
    </row>
    <row r="1693" spans="1:9" x14ac:dyDescent="0.25">
      <c r="A1693">
        <v>1692</v>
      </c>
      <c r="B1693" s="1">
        <v>4.50721588939881E-5</v>
      </c>
      <c r="C1693">
        <f t="shared" si="132"/>
        <v>1.7821711512561171</v>
      </c>
      <c r="D1693" s="2">
        <f t="shared" si="130"/>
        <v>2.0314995073649106E-9</v>
      </c>
      <c r="E1693">
        <f t="shared" si="132"/>
        <v>0.12814271416133663</v>
      </c>
      <c r="F1693" s="1">
        <v>5.9382422802850302E-5</v>
      </c>
      <c r="G1693">
        <f t="shared" si="133"/>
        <v>1.6006439742432204</v>
      </c>
      <c r="H1693" s="2">
        <f t="shared" si="131"/>
        <v>3.5262721379364756E-9</v>
      </c>
      <c r="I1693">
        <f t="shared" si="134"/>
        <v>9.6443404188989224E-2</v>
      </c>
    </row>
    <row r="1694" spans="1:9" x14ac:dyDescent="0.25">
      <c r="A1694">
        <v>1693</v>
      </c>
      <c r="B1694" s="1">
        <v>1.90822809679493E-5</v>
      </c>
      <c r="C1694">
        <f t="shared" si="132"/>
        <v>1.7821902335370852</v>
      </c>
      <c r="D1694" s="2">
        <f t="shared" si="130"/>
        <v>3.6413344693976005E-10</v>
      </c>
      <c r="E1694">
        <f t="shared" si="132"/>
        <v>0.12814271452547008</v>
      </c>
      <c r="F1694" s="1">
        <v>5.9347181008902101E-5</v>
      </c>
      <c r="G1694">
        <f t="shared" si="133"/>
        <v>1.6007033214242292</v>
      </c>
      <c r="H1694" s="2">
        <f t="shared" si="131"/>
        <v>3.5220878937033903E-9</v>
      </c>
      <c r="I1694">
        <f t="shared" si="134"/>
        <v>9.6443407711077123E-2</v>
      </c>
    </row>
    <row r="1695" spans="1:9" x14ac:dyDescent="0.25">
      <c r="A1695">
        <v>1694</v>
      </c>
      <c r="B1695" s="1">
        <v>1.3920161290023599E-5</v>
      </c>
      <c r="C1695">
        <f t="shared" si="132"/>
        <v>1.7822041536983753</v>
      </c>
      <c r="D1695" s="2">
        <f t="shared" si="130"/>
        <v>1.9377089034027148E-10</v>
      </c>
      <c r="E1695">
        <f t="shared" si="132"/>
        <v>0.12814271471924096</v>
      </c>
      <c r="F1695" s="1">
        <v>5.9311981020166003E-5</v>
      </c>
      <c r="G1695">
        <f t="shared" si="133"/>
        <v>1.6007626334052494</v>
      </c>
      <c r="H1695" s="2">
        <f t="shared" si="131"/>
        <v>3.5179110925365324E-9</v>
      </c>
      <c r="I1695">
        <f t="shared" si="134"/>
        <v>9.644341122898821E-2</v>
      </c>
    </row>
    <row r="1696" spans="1:9" x14ac:dyDescent="0.25">
      <c r="A1696">
        <v>1695</v>
      </c>
      <c r="B1696" s="1">
        <v>5.9206631142687899E-5</v>
      </c>
      <c r="C1696">
        <f t="shared" si="132"/>
        <v>1.7822633603295179</v>
      </c>
      <c r="D1696" s="2">
        <f t="shared" si="130"/>
        <v>3.5054251712663008E-9</v>
      </c>
      <c r="E1696">
        <f t="shared" si="132"/>
        <v>0.12814271822466614</v>
      </c>
      <c r="F1696" s="1">
        <v>5.92768227622999E-5</v>
      </c>
      <c r="G1696">
        <f t="shared" si="133"/>
        <v>1.6008219102280117</v>
      </c>
      <c r="H1696" s="2">
        <f t="shared" si="131"/>
        <v>3.5137417167931156E-9</v>
      </c>
      <c r="I1696">
        <f t="shared" si="134"/>
        <v>9.6443414742729924E-2</v>
      </c>
    </row>
    <row r="1697" spans="1:9" x14ac:dyDescent="0.25">
      <c r="A1697">
        <v>1696</v>
      </c>
      <c r="B1697" s="1">
        <v>1.47838787709886E-5</v>
      </c>
      <c r="C1697">
        <f t="shared" si="132"/>
        <v>1.7822781442082889</v>
      </c>
      <c r="D1697" s="2">
        <f t="shared" si="130"/>
        <v>2.1856307151528739E-10</v>
      </c>
      <c r="E1697">
        <f t="shared" si="132"/>
        <v>0.12814271844322922</v>
      </c>
      <c r="F1697" s="1">
        <v>5.9241706161137402E-5</v>
      </c>
      <c r="G1697">
        <f t="shared" si="133"/>
        <v>1.6008811519341728</v>
      </c>
      <c r="H1697" s="2">
        <f t="shared" si="131"/>
        <v>3.5095797488825453E-9</v>
      </c>
      <c r="I1697">
        <f t="shared" si="134"/>
        <v>9.6443418252309676E-2</v>
      </c>
    </row>
    <row r="1698" spans="1:9" x14ac:dyDescent="0.25">
      <c r="A1698">
        <v>1697</v>
      </c>
      <c r="B1698" s="1">
        <v>1.4593716218700999E-5</v>
      </c>
      <c r="C1698">
        <f t="shared" si="132"/>
        <v>1.7822927379245075</v>
      </c>
      <c r="D1698" s="2">
        <f t="shared" si="130"/>
        <v>2.129765530719766E-10</v>
      </c>
      <c r="E1698">
        <f t="shared" si="132"/>
        <v>0.12814271865620577</v>
      </c>
      <c r="F1698" s="1">
        <v>5.9206631142688E-5</v>
      </c>
      <c r="G1698">
        <f t="shared" si="133"/>
        <v>1.6009403585653155</v>
      </c>
      <c r="H1698" s="2">
        <f t="shared" si="131"/>
        <v>3.5054251712663128E-9</v>
      </c>
      <c r="I1698">
        <f t="shared" si="134"/>
        <v>9.6443421757734848E-2</v>
      </c>
    </row>
    <row r="1699" spans="1:9" x14ac:dyDescent="0.25">
      <c r="A1699">
        <v>1698</v>
      </c>
      <c r="B1699" s="1">
        <v>2.4537830197100199E-5</v>
      </c>
      <c r="C1699">
        <f t="shared" si="132"/>
        <v>1.7823172757547046</v>
      </c>
      <c r="D1699" s="2">
        <f t="shared" si="130"/>
        <v>6.0210511078172242E-10</v>
      </c>
      <c r="E1699">
        <f t="shared" si="132"/>
        <v>0.12814271925831089</v>
      </c>
      <c r="F1699" s="1">
        <v>5.9171597633136101E-5</v>
      </c>
      <c r="G1699">
        <f t="shared" si="133"/>
        <v>1.6009995301629487</v>
      </c>
      <c r="H1699" s="2">
        <f t="shared" si="131"/>
        <v>3.5012779664577578E-9</v>
      </c>
      <c r="I1699">
        <f t="shared" si="134"/>
        <v>9.644342525901281E-2</v>
      </c>
    </row>
    <row r="1700" spans="1:9" x14ac:dyDescent="0.25">
      <c r="A1700">
        <v>1699</v>
      </c>
      <c r="B1700" s="1">
        <v>2.4768348989122801E-5</v>
      </c>
      <c r="C1700">
        <f t="shared" si="132"/>
        <v>1.7823420441036937</v>
      </c>
      <c r="D1700" s="2">
        <f t="shared" si="130"/>
        <v>6.1347111164698053E-10</v>
      </c>
      <c r="E1700">
        <f t="shared" si="132"/>
        <v>0.128142719871782</v>
      </c>
      <c r="F1700" s="1">
        <v>5.9136605558840903E-5</v>
      </c>
      <c r="G1700">
        <f t="shared" si="133"/>
        <v>1.6010586667685076</v>
      </c>
      <c r="H1700" s="2">
        <f t="shared" si="131"/>
        <v>3.4971381170219327E-9</v>
      </c>
      <c r="I1700">
        <f t="shared" si="134"/>
        <v>9.6443428756150931E-2</v>
      </c>
    </row>
    <row r="1701" spans="1:9" x14ac:dyDescent="0.25">
      <c r="A1701">
        <v>1700</v>
      </c>
      <c r="B1701" s="1">
        <v>4.4467397665993403E-5</v>
      </c>
      <c r="C1701">
        <f t="shared" si="132"/>
        <v>1.7823865115013597</v>
      </c>
      <c r="D1701" s="2">
        <f t="shared" si="130"/>
        <v>1.9773494551855955E-9</v>
      </c>
      <c r="E1701">
        <f t="shared" si="132"/>
        <v>0.12814272184913145</v>
      </c>
      <c r="F1701" s="1">
        <v>5.9101654846335701E-5</v>
      </c>
      <c r="G1701">
        <f t="shared" si="133"/>
        <v>1.601117768423354</v>
      </c>
      <c r="H1701" s="2">
        <f t="shared" si="131"/>
        <v>3.4930056055753962E-9</v>
      </c>
      <c r="I1701">
        <f t="shared" si="134"/>
        <v>9.6443432249156538E-2</v>
      </c>
    </row>
    <row r="1702" spans="1:9" x14ac:dyDescent="0.25">
      <c r="A1702">
        <v>1701</v>
      </c>
      <c r="B1702" s="1">
        <v>2.18680640546063E-5</v>
      </c>
      <c r="C1702">
        <f t="shared" si="132"/>
        <v>1.7824083795654144</v>
      </c>
      <c r="D1702" s="2">
        <f t="shared" si="130"/>
        <v>4.7821222549636413E-10</v>
      </c>
      <c r="E1702">
        <f t="shared" si="132"/>
        <v>0.12814272232734367</v>
      </c>
      <c r="F1702" s="1">
        <v>5.9066745422327203E-5</v>
      </c>
      <c r="G1702">
        <f t="shared" si="133"/>
        <v>1.6011768351687763</v>
      </c>
      <c r="H1702" s="2">
        <f t="shared" si="131"/>
        <v>3.4888804147860116E-9</v>
      </c>
      <c r="I1702">
        <f t="shared" si="134"/>
        <v>9.6443435738036959E-2</v>
      </c>
    </row>
    <row r="1703" spans="1:9" x14ac:dyDescent="0.25">
      <c r="A1703">
        <v>1702</v>
      </c>
      <c r="B1703" s="1">
        <v>1.5259042603572201E-5</v>
      </c>
      <c r="C1703">
        <f t="shared" si="132"/>
        <v>1.7824236386080179</v>
      </c>
      <c r="D1703" s="2">
        <f t="shared" si="130"/>
        <v>2.3283838117763151E-10</v>
      </c>
      <c r="E1703">
        <f t="shared" si="132"/>
        <v>0.12814272256018205</v>
      </c>
      <c r="F1703" s="1">
        <v>5.9031877213695303E-5</v>
      </c>
      <c r="G1703">
        <f t="shared" si="133"/>
        <v>1.6012358670459901</v>
      </c>
      <c r="H1703" s="2">
        <f t="shared" si="131"/>
        <v>3.4847625273727989E-9</v>
      </c>
      <c r="I1703">
        <f t="shared" si="134"/>
        <v>9.6443439222799493E-2</v>
      </c>
    </row>
    <row r="1704" spans="1:9" x14ac:dyDescent="0.25">
      <c r="A1704">
        <v>1703</v>
      </c>
      <c r="B1704" s="1">
        <v>4.4260619968431003E-5</v>
      </c>
      <c r="C1704">
        <f t="shared" si="132"/>
        <v>1.7824678992279863</v>
      </c>
      <c r="D1704" s="2">
        <f t="shared" si="130"/>
        <v>1.9590024799898731E-9</v>
      </c>
      <c r="E1704">
        <f t="shared" si="132"/>
        <v>0.12814272451918454</v>
      </c>
      <c r="F1704" s="1">
        <v>5.8997050147492602E-5</v>
      </c>
      <c r="G1704">
        <f t="shared" si="133"/>
        <v>1.6012948640961375</v>
      </c>
      <c r="H1704" s="2">
        <f t="shared" si="131"/>
        <v>3.4806519261057566E-9</v>
      </c>
      <c r="I1704">
        <f t="shared" si="134"/>
        <v>9.6443442703451412E-2</v>
      </c>
    </row>
    <row r="1705" spans="1:9" x14ac:dyDescent="0.25">
      <c r="A1705">
        <v>1704</v>
      </c>
      <c r="B1705" s="1">
        <v>1.3617260366468799E-5</v>
      </c>
      <c r="C1705">
        <f t="shared" si="132"/>
        <v>1.7824815164883527</v>
      </c>
      <c r="D1705" s="2">
        <f t="shared" si="130"/>
        <v>1.8542977988820197E-10</v>
      </c>
      <c r="E1705">
        <f t="shared" si="132"/>
        <v>0.12814272470461432</v>
      </c>
      <c r="F1705" s="1">
        <v>5.8962264150943302E-5</v>
      </c>
      <c r="G1705">
        <f t="shared" si="133"/>
        <v>1.6013538263602884</v>
      </c>
      <c r="H1705" s="2">
        <f t="shared" si="131"/>
        <v>3.4765485938056136E-9</v>
      </c>
      <c r="I1705">
        <f t="shared" si="134"/>
        <v>9.6443446180000003E-2</v>
      </c>
    </row>
    <row r="1706" spans="1:9" x14ac:dyDescent="0.25">
      <c r="A1706">
        <v>1705</v>
      </c>
      <c r="B1706" s="1">
        <v>2.4401649688747298E-5</v>
      </c>
      <c r="C1706">
        <f t="shared" si="132"/>
        <v>1.7825059181380414</v>
      </c>
      <c r="D1706" s="2">
        <f t="shared" si="130"/>
        <v>5.9544050753234111E-10</v>
      </c>
      <c r="E1706">
        <f t="shared" si="132"/>
        <v>0.12814272530005483</v>
      </c>
      <c r="F1706" s="1">
        <v>5.8927519151443697E-5</v>
      </c>
      <c r="G1706">
        <f t="shared" si="133"/>
        <v>1.6014127538794398</v>
      </c>
      <c r="H1706" s="2">
        <f t="shared" si="131"/>
        <v>3.4724525133437636E-9</v>
      </c>
      <c r="I1706">
        <f t="shared" si="134"/>
        <v>9.6443449652452523E-2</v>
      </c>
    </row>
    <row r="1707" spans="1:9" x14ac:dyDescent="0.25">
      <c r="A1707">
        <v>1706</v>
      </c>
      <c r="B1707" s="1">
        <v>2.9876485984703801E-5</v>
      </c>
      <c r="C1707">
        <f t="shared" si="132"/>
        <v>1.7825357946240261</v>
      </c>
      <c r="D1707" s="2">
        <f t="shared" si="130"/>
        <v>8.9260441479420265E-10</v>
      </c>
      <c r="E1707">
        <f t="shared" si="132"/>
        <v>0.12814272619265923</v>
      </c>
      <c r="F1707" s="1">
        <v>5.8892815076560598E-5</v>
      </c>
      <c r="G1707">
        <f t="shared" si="133"/>
        <v>1.6014716466945165</v>
      </c>
      <c r="H1707" s="2">
        <f t="shared" si="131"/>
        <v>3.4683636676419635E-9</v>
      </c>
      <c r="I1707">
        <f t="shared" si="134"/>
        <v>9.6443453120816189E-2</v>
      </c>
    </row>
    <row r="1708" spans="1:9" x14ac:dyDescent="0.25">
      <c r="A1708">
        <v>1707</v>
      </c>
      <c r="B1708" s="1">
        <v>2.1398434664517799E-5</v>
      </c>
      <c r="C1708">
        <f t="shared" si="132"/>
        <v>1.7825571930586905</v>
      </c>
      <c r="D1708" s="2">
        <f t="shared" si="130"/>
        <v>4.5789300609163698E-10</v>
      </c>
      <c r="E1708">
        <f t="shared" si="132"/>
        <v>0.12814272665055224</v>
      </c>
      <c r="F1708" s="1">
        <v>5.88581518540317E-5</v>
      </c>
      <c r="G1708">
        <f t="shared" si="133"/>
        <v>1.6015305048463706</v>
      </c>
      <c r="H1708" s="2">
        <f t="shared" si="131"/>
        <v>3.4642820396722553E-9</v>
      </c>
      <c r="I1708">
        <f t="shared" si="134"/>
        <v>9.6443456585098231E-2</v>
      </c>
    </row>
    <row r="1709" spans="1:9" x14ac:dyDescent="0.25">
      <c r="A1709">
        <v>1708</v>
      </c>
      <c r="B1709" s="1">
        <v>1.83586322862334E-5</v>
      </c>
      <c r="C1709">
        <f t="shared" si="132"/>
        <v>1.7825755516909767</v>
      </c>
      <c r="D1709" s="2">
        <f t="shared" si="130"/>
        <v>3.3703937942113139E-10</v>
      </c>
      <c r="E1709">
        <f t="shared" si="132"/>
        <v>0.1281427269875916</v>
      </c>
      <c r="F1709" s="1">
        <v>5.8823529411764701E-5</v>
      </c>
      <c r="G1709">
        <f t="shared" si="133"/>
        <v>1.6015893283757823</v>
      </c>
      <c r="H1709" s="2">
        <f t="shared" si="131"/>
        <v>3.460207612456747E-9</v>
      </c>
      <c r="I1709">
        <f t="shared" si="134"/>
        <v>9.6443460045305837E-2</v>
      </c>
    </row>
    <row r="1710" spans="1:9" x14ac:dyDescent="0.25">
      <c r="A1710">
        <v>1709</v>
      </c>
      <c r="B1710" s="1">
        <v>1.5983521534697701E-5</v>
      </c>
      <c r="C1710">
        <f t="shared" si="132"/>
        <v>1.7825915352125115</v>
      </c>
      <c r="D1710" s="2">
        <f t="shared" si="130"/>
        <v>2.5547296065014514E-10</v>
      </c>
      <c r="E1710">
        <f t="shared" si="132"/>
        <v>0.12814272724306455</v>
      </c>
      <c r="F1710" s="1">
        <v>5.8788947677836501E-5</v>
      </c>
      <c r="G1710">
        <f t="shared" si="133"/>
        <v>1.60164811732346</v>
      </c>
      <c r="H1710" s="2">
        <f t="shared" si="131"/>
        <v>3.4561403690673975E-9</v>
      </c>
      <c r="I1710">
        <f t="shared" si="134"/>
        <v>9.6443463501446211E-2</v>
      </c>
    </row>
    <row r="1711" spans="1:9" x14ac:dyDescent="0.25">
      <c r="A1711">
        <v>1710</v>
      </c>
      <c r="B1711" s="1">
        <v>3.64763401895323E-5</v>
      </c>
      <c r="C1711">
        <f t="shared" si="132"/>
        <v>1.7826280115527009</v>
      </c>
      <c r="D1711" s="2">
        <f t="shared" si="130"/>
        <v>1.3305233936224893E-9</v>
      </c>
      <c r="E1711">
        <f t="shared" si="132"/>
        <v>0.12814272857358794</v>
      </c>
      <c r="F1711" s="1">
        <v>5.8754406580493503E-5</v>
      </c>
      <c r="G1711">
        <f t="shared" si="133"/>
        <v>1.6017068717300404</v>
      </c>
      <c r="H1711" s="2">
        <f t="shared" si="131"/>
        <v>3.4520802926259384E-9</v>
      </c>
      <c r="I1711">
        <f t="shared" si="134"/>
        <v>9.6443466953526499E-2</v>
      </c>
    </row>
    <row r="1712" spans="1:9" x14ac:dyDescent="0.25">
      <c r="A1712">
        <v>1711</v>
      </c>
      <c r="B1712" s="1">
        <v>1.9506261644203901E-5</v>
      </c>
      <c r="C1712">
        <f t="shared" si="132"/>
        <v>1.7826475178143451</v>
      </c>
      <c r="D1712" s="2">
        <f t="shared" si="130"/>
        <v>3.8049424333214031E-10</v>
      </c>
      <c r="E1712">
        <f t="shared" si="132"/>
        <v>0.12814272895408219</v>
      </c>
      <c r="F1712" s="1">
        <v>5.8719906048150303E-5</v>
      </c>
      <c r="G1712">
        <f t="shared" si="133"/>
        <v>1.6017655916360887</v>
      </c>
      <c r="H1712" s="2">
        <f t="shared" si="131"/>
        <v>3.4480273663035985E-9</v>
      </c>
      <c r="I1712">
        <f t="shared" si="134"/>
        <v>9.6443470401553863E-2</v>
      </c>
    </row>
    <row r="1713" spans="1:9" x14ac:dyDescent="0.25">
      <c r="A1713">
        <v>1712</v>
      </c>
      <c r="B1713" s="1">
        <v>1.96063109937242E-5</v>
      </c>
      <c r="C1713">
        <f t="shared" si="132"/>
        <v>1.7826671241253387</v>
      </c>
      <c r="D1713" s="2">
        <f t="shared" si="130"/>
        <v>3.8440743078263042E-10</v>
      </c>
      <c r="E1713">
        <f t="shared" si="132"/>
        <v>0.12814272933848961</v>
      </c>
      <c r="F1713" s="1">
        <v>5.8685446009389602E-5</v>
      </c>
      <c r="G1713">
        <f t="shared" si="133"/>
        <v>1.6018242770820981</v>
      </c>
      <c r="H1713" s="2">
        <f t="shared" si="131"/>
        <v>3.4439815733209822E-9</v>
      </c>
      <c r="I1713">
        <f t="shared" si="134"/>
        <v>9.6443473845535435E-2</v>
      </c>
    </row>
    <row r="1714" spans="1:9" x14ac:dyDescent="0.25">
      <c r="A1714">
        <v>1713</v>
      </c>
      <c r="B1714" s="1">
        <v>1.3740210075283301E-5</v>
      </c>
      <c r="C1714">
        <f t="shared" si="132"/>
        <v>1.782680864335414</v>
      </c>
      <c r="D1714" s="2">
        <f t="shared" si="130"/>
        <v>1.8879337291291673E-10</v>
      </c>
      <c r="E1714">
        <f t="shared" si="132"/>
        <v>0.12814272952728298</v>
      </c>
      <c r="F1714" s="1">
        <v>5.8651026392961897E-5</v>
      </c>
      <c r="G1714">
        <f t="shared" si="133"/>
        <v>1.601882928108491</v>
      </c>
      <c r="H1714" s="2">
        <f t="shared" si="131"/>
        <v>3.4399428969479129E-9</v>
      </c>
      <c r="I1714">
        <f t="shared" si="134"/>
        <v>9.6443477285478335E-2</v>
      </c>
    </row>
    <row r="1715" spans="1:9" x14ac:dyDescent="0.25">
      <c r="A1715">
        <v>1714</v>
      </c>
      <c r="B1715" s="1">
        <v>1.9070335187104E-5</v>
      </c>
      <c r="C1715">
        <f t="shared" si="132"/>
        <v>1.7826999346706009</v>
      </c>
      <c r="D1715" s="2">
        <f t="shared" si="130"/>
        <v>3.6367768414849692E-10</v>
      </c>
      <c r="E1715">
        <f t="shared" si="132"/>
        <v>0.12814272989096065</v>
      </c>
      <c r="F1715" s="1">
        <v>5.8616647127784297E-5</v>
      </c>
      <c r="G1715">
        <f t="shared" si="133"/>
        <v>1.6019415447556187</v>
      </c>
      <c r="H1715" s="2">
        <f t="shared" si="131"/>
        <v>3.4359113205031831E-9</v>
      </c>
      <c r="I1715">
        <f t="shared" si="134"/>
        <v>9.6443480721389654E-2</v>
      </c>
    </row>
    <row r="1716" spans="1:9" x14ac:dyDescent="0.25">
      <c r="A1716">
        <v>1715</v>
      </c>
      <c r="B1716" s="1">
        <v>1.7917613086043601E-5</v>
      </c>
      <c r="C1716">
        <f t="shared" si="132"/>
        <v>1.7827178522836871</v>
      </c>
      <c r="D1716" s="2">
        <f t="shared" si="130"/>
        <v>3.2104085870116086E-10</v>
      </c>
      <c r="E1716">
        <f t="shared" si="132"/>
        <v>0.12814273021200151</v>
      </c>
      <c r="F1716" s="1">
        <v>5.8582308142940799E-5</v>
      </c>
      <c r="G1716">
        <f t="shared" si="133"/>
        <v>1.6020001270637616</v>
      </c>
      <c r="H1716" s="2">
        <f t="shared" si="131"/>
        <v>3.4318868273544679E-9</v>
      </c>
      <c r="I1716">
        <f t="shared" si="134"/>
        <v>9.6443484153276485E-2</v>
      </c>
    </row>
    <row r="1717" spans="1:9" x14ac:dyDescent="0.25">
      <c r="A1717">
        <v>1716</v>
      </c>
      <c r="B1717" s="1">
        <v>2.0585109624734299E-5</v>
      </c>
      <c r="C1717">
        <f t="shared" si="132"/>
        <v>1.7827384373933117</v>
      </c>
      <c r="D1717" s="2">
        <f t="shared" si="130"/>
        <v>4.2374673826232867E-10</v>
      </c>
      <c r="E1717">
        <f t="shared" si="132"/>
        <v>0.12814273063574824</v>
      </c>
      <c r="F1717" s="1">
        <v>5.8548009367681397E-5</v>
      </c>
      <c r="G1717">
        <f t="shared" si="133"/>
        <v>1.6020586750731294</v>
      </c>
      <c r="H1717" s="2">
        <f t="shared" si="131"/>
        <v>3.4278694009181087E-9</v>
      </c>
      <c r="I1717">
        <f t="shared" si="134"/>
        <v>9.644348758114589E-2</v>
      </c>
    </row>
    <row r="1718" spans="1:9" x14ac:dyDescent="0.25">
      <c r="A1718">
        <v>1717</v>
      </c>
      <c r="B1718" s="1">
        <v>1.84776357099381E-5</v>
      </c>
      <c r="C1718">
        <f t="shared" si="132"/>
        <v>1.7827569150290217</v>
      </c>
      <c r="D1718" s="2">
        <f t="shared" si="130"/>
        <v>3.4142302142917966E-10</v>
      </c>
      <c r="E1718">
        <f t="shared" si="132"/>
        <v>0.12814273097717127</v>
      </c>
      <c r="F1718" s="1">
        <v>5.8513750731421798E-5</v>
      </c>
      <c r="G1718">
        <f t="shared" si="133"/>
        <v>1.6021171888238608</v>
      </c>
      <c r="H1718" s="2">
        <f t="shared" si="131"/>
        <v>3.4238590246589649E-9</v>
      </c>
      <c r="I1718">
        <f t="shared" si="134"/>
        <v>9.6443491005004919E-2</v>
      </c>
    </row>
    <row r="1719" spans="1:9" x14ac:dyDescent="0.25">
      <c r="A1719">
        <v>1718</v>
      </c>
      <c r="B1719" s="1">
        <v>3.0358252672512999E-5</v>
      </c>
      <c r="C1719">
        <f t="shared" si="132"/>
        <v>1.7827872732816943</v>
      </c>
      <c r="D1719" s="2">
        <f t="shared" si="130"/>
        <v>9.2162350532814262E-10</v>
      </c>
      <c r="E1719">
        <f t="shared" si="132"/>
        <v>0.12814273189879477</v>
      </c>
      <c r="F1719" s="1">
        <v>5.8479532163742598E-5</v>
      </c>
      <c r="G1719">
        <f t="shared" si="133"/>
        <v>1.6021756683560244</v>
      </c>
      <c r="H1719" s="2">
        <f t="shared" si="131"/>
        <v>3.4198556820902052E-9</v>
      </c>
      <c r="I1719">
        <f t="shared" si="134"/>
        <v>9.6443494424860596E-2</v>
      </c>
    </row>
    <row r="1720" spans="1:9" x14ac:dyDescent="0.25">
      <c r="A1720">
        <v>1719</v>
      </c>
      <c r="B1720" s="1">
        <v>2.0263236542946199E-5</v>
      </c>
      <c r="C1720">
        <f t="shared" si="132"/>
        <v>1.7828075365182372</v>
      </c>
      <c r="D1720" s="2">
        <f t="shared" si="130"/>
        <v>4.1059875519539024E-10</v>
      </c>
      <c r="E1720">
        <f t="shared" si="132"/>
        <v>0.12814273230939352</v>
      </c>
      <c r="F1720" s="1">
        <v>5.8445353594389202E-5</v>
      </c>
      <c r="G1720">
        <f t="shared" si="133"/>
        <v>1.6022341137096188</v>
      </c>
      <c r="H1720" s="2">
        <f t="shared" si="131"/>
        <v>3.4158593567731828E-9</v>
      </c>
      <c r="I1720">
        <f t="shared" si="134"/>
        <v>9.6443497840719955E-2</v>
      </c>
    </row>
    <row r="1721" spans="1:9" x14ac:dyDescent="0.25">
      <c r="A1721">
        <v>1720</v>
      </c>
      <c r="B1721" s="1">
        <v>1.44252471158181E-5</v>
      </c>
      <c r="C1721">
        <f t="shared" si="132"/>
        <v>1.7828219617653531</v>
      </c>
      <c r="D1721" s="2">
        <f t="shared" si="130"/>
        <v>2.0808775435241842E-10</v>
      </c>
      <c r="E1721">
        <f t="shared" si="132"/>
        <v>0.12814273251748126</v>
      </c>
      <c r="F1721" s="1">
        <v>5.8411214953271003E-5</v>
      </c>
      <c r="G1721">
        <f t="shared" si="133"/>
        <v>1.6022925249245721</v>
      </c>
      <c r="H1721" s="2">
        <f t="shared" si="131"/>
        <v>3.4118700323172299E-9</v>
      </c>
      <c r="I1721">
        <f t="shared" si="134"/>
        <v>9.6443501252589992E-2</v>
      </c>
    </row>
    <row r="1722" spans="1:9" x14ac:dyDescent="0.25">
      <c r="A1722">
        <v>1721</v>
      </c>
      <c r="B1722" s="1">
        <v>4.91387202998079E-5</v>
      </c>
      <c r="C1722">
        <f t="shared" si="132"/>
        <v>1.782871100485653</v>
      </c>
      <c r="D1722" s="2">
        <f t="shared" si="130"/>
        <v>2.4146138327027532E-9</v>
      </c>
      <c r="E1722">
        <f t="shared" si="132"/>
        <v>0.1281427349320951</v>
      </c>
      <c r="F1722" s="1">
        <v>5.8377116170461102E-5</v>
      </c>
      <c r="G1722">
        <f t="shared" si="133"/>
        <v>1.6023509020407425</v>
      </c>
      <c r="H1722" s="2">
        <f t="shared" si="131"/>
        <v>3.4078876923795109E-9</v>
      </c>
      <c r="I1722">
        <f t="shared" si="134"/>
        <v>9.6443504660477686E-2</v>
      </c>
    </row>
    <row r="1723" spans="1:9" x14ac:dyDescent="0.25">
      <c r="A1723">
        <v>1722</v>
      </c>
      <c r="B1723" s="1">
        <v>2.8411191485986101E-5</v>
      </c>
      <c r="C1723">
        <f t="shared" si="132"/>
        <v>1.7828995116771389</v>
      </c>
      <c r="D1723" s="2">
        <f t="shared" si="130"/>
        <v>8.0719580165336909E-10</v>
      </c>
      <c r="E1723">
        <f t="shared" si="132"/>
        <v>0.12814273573929091</v>
      </c>
      <c r="F1723" s="1">
        <v>5.8343057176196002E-5</v>
      </c>
      <c r="G1723">
        <f t="shared" si="133"/>
        <v>1.6024092450979186</v>
      </c>
      <c r="H1723" s="2">
        <f t="shared" si="131"/>
        <v>3.4039123206648759E-9</v>
      </c>
      <c r="I1723">
        <f t="shared" si="134"/>
        <v>9.6443508064390004E-2</v>
      </c>
    </row>
    <row r="1724" spans="1:9" x14ac:dyDescent="0.25">
      <c r="A1724">
        <v>1723</v>
      </c>
      <c r="B1724" s="1">
        <v>2.4664895051282402E-5</v>
      </c>
      <c r="C1724">
        <f t="shared" si="132"/>
        <v>1.7829241765721902</v>
      </c>
      <c r="D1724" s="2">
        <f t="shared" si="130"/>
        <v>6.083570478907751E-10</v>
      </c>
      <c r="E1724">
        <f t="shared" si="132"/>
        <v>0.12814273634764797</v>
      </c>
      <c r="F1724" s="1">
        <v>5.8309037900874598E-5</v>
      </c>
      <c r="G1724">
        <f t="shared" si="133"/>
        <v>1.6024675541358195</v>
      </c>
      <c r="H1724" s="2">
        <f t="shared" si="131"/>
        <v>3.3999439009256301E-9</v>
      </c>
      <c r="I1724">
        <f t="shared" si="134"/>
        <v>9.64435114643339E-2</v>
      </c>
    </row>
    <row r="1725" spans="1:9" x14ac:dyDescent="0.25">
      <c r="A1725">
        <v>1724</v>
      </c>
      <c r="B1725" s="1">
        <v>2.0940778013984E-5</v>
      </c>
      <c r="C1725">
        <f t="shared" si="132"/>
        <v>1.7829451173502042</v>
      </c>
      <c r="D1725" s="2">
        <f t="shared" si="130"/>
        <v>4.3851618383095569E-10</v>
      </c>
      <c r="E1725">
        <f t="shared" si="132"/>
        <v>0.12814273678616417</v>
      </c>
      <c r="F1725" s="1">
        <v>5.82750582750582E-5</v>
      </c>
      <c r="G1725">
        <f t="shared" si="133"/>
        <v>1.6025258291940947</v>
      </c>
      <c r="H1725" s="2">
        <f t="shared" si="131"/>
        <v>3.3959824169614291E-9</v>
      </c>
      <c r="I1725">
        <f t="shared" si="134"/>
        <v>9.6443514860316312E-2</v>
      </c>
    </row>
    <row r="1726" spans="1:9" x14ac:dyDescent="0.25">
      <c r="A1726">
        <v>1725</v>
      </c>
      <c r="B1726" s="1">
        <v>1.23928462562418E-5</v>
      </c>
      <c r="C1726">
        <f t="shared" si="132"/>
        <v>1.7829575101964605</v>
      </c>
      <c r="D1726" s="2">
        <f t="shared" si="130"/>
        <v>1.5358263833084641E-10</v>
      </c>
      <c r="E1726">
        <f t="shared" si="132"/>
        <v>0.12814273693974682</v>
      </c>
      <c r="F1726" s="1">
        <v>5.8241118229469997E-5</v>
      </c>
      <c r="G1726">
        <f t="shared" si="133"/>
        <v>1.6025840703123242</v>
      </c>
      <c r="H1726" s="2">
        <f t="shared" si="131"/>
        <v>3.3920278526191024E-9</v>
      </c>
      <c r="I1726">
        <f t="shared" si="134"/>
        <v>9.6443518252344165E-2</v>
      </c>
    </row>
    <row r="1727" spans="1:9" x14ac:dyDescent="0.25">
      <c r="A1727">
        <v>1726</v>
      </c>
      <c r="B1727" s="1">
        <v>4.90353580962067E-5</v>
      </c>
      <c r="C1727">
        <f t="shared" si="132"/>
        <v>1.7830065455545567</v>
      </c>
      <c r="D1727" s="2">
        <f t="shared" si="130"/>
        <v>2.4044663436232239E-9</v>
      </c>
      <c r="E1727">
        <f t="shared" si="132"/>
        <v>0.12814273934421316</v>
      </c>
      <c r="F1727" s="1">
        <v>5.8207217694994098E-5</v>
      </c>
      <c r="G1727">
        <f t="shared" si="133"/>
        <v>1.6026422775300191</v>
      </c>
      <c r="H1727" s="2">
        <f t="shared" si="131"/>
        <v>3.3880801917924342E-9</v>
      </c>
      <c r="I1727">
        <f t="shared" si="134"/>
        <v>9.6443521640424357E-2</v>
      </c>
    </row>
    <row r="1728" spans="1:9" x14ac:dyDescent="0.25">
      <c r="A1728">
        <v>1727</v>
      </c>
      <c r="B1728" s="1">
        <v>1.4183780529498999E-5</v>
      </c>
      <c r="C1728">
        <f t="shared" si="132"/>
        <v>1.7830207293350862</v>
      </c>
      <c r="D1728" s="2">
        <f t="shared" si="130"/>
        <v>2.011796301089949E-10</v>
      </c>
      <c r="E1728">
        <f t="shared" si="132"/>
        <v>0.12814273954539279</v>
      </c>
      <c r="F1728" s="1">
        <v>5.8173356602675998E-5</v>
      </c>
      <c r="G1728">
        <f t="shared" si="133"/>
        <v>1.6027004508866218</v>
      </c>
      <c r="H1728" s="2">
        <f t="shared" si="131"/>
        <v>3.3841394184221072E-9</v>
      </c>
      <c r="I1728">
        <f t="shared" si="134"/>
        <v>9.644352502456377E-2</v>
      </c>
    </row>
    <row r="1729" spans="1:9" x14ac:dyDescent="0.25">
      <c r="A1729">
        <v>1728</v>
      </c>
      <c r="B1729" s="1">
        <v>1.6075737098491501E-5</v>
      </c>
      <c r="C1729">
        <f t="shared" si="132"/>
        <v>1.7830368050721845</v>
      </c>
      <c r="D1729" s="2">
        <f t="shared" si="130"/>
        <v>2.5842932325981594E-10</v>
      </c>
      <c r="E1729">
        <f t="shared" si="132"/>
        <v>0.12814273980382213</v>
      </c>
      <c r="F1729" s="1">
        <v>5.81395348837209E-5</v>
      </c>
      <c r="G1729">
        <f t="shared" si="133"/>
        <v>1.6027585904215056</v>
      </c>
      <c r="H1729" s="2">
        <f t="shared" si="131"/>
        <v>3.3802055164953993E-9</v>
      </c>
      <c r="I1729">
        <f t="shared" si="134"/>
        <v>9.6443528404769288E-2</v>
      </c>
    </row>
    <row r="1730" spans="1:9" x14ac:dyDescent="0.25">
      <c r="A1730">
        <v>1729</v>
      </c>
      <c r="B1730" s="1">
        <v>1.76840034213419E-5</v>
      </c>
      <c r="C1730">
        <f t="shared" si="132"/>
        <v>1.7830544890756059</v>
      </c>
      <c r="D1730" s="2">
        <f t="shared" si="130"/>
        <v>3.12723977006032E-10</v>
      </c>
      <c r="E1730">
        <f t="shared" si="132"/>
        <v>0.12814274011654611</v>
      </c>
      <c r="F1730" s="1">
        <v>5.8105752469494402E-5</v>
      </c>
      <c r="G1730">
        <f t="shared" si="133"/>
        <v>1.6028166961739752</v>
      </c>
      <c r="H1730" s="2">
        <f t="shared" si="131"/>
        <v>3.3762784700461549E-9</v>
      </c>
      <c r="I1730">
        <f t="shared" si="134"/>
        <v>9.6443531781047753E-2</v>
      </c>
    </row>
    <row r="1731" spans="1:9" x14ac:dyDescent="0.25">
      <c r="A1731">
        <v>1730</v>
      </c>
      <c r="B1731" s="1">
        <v>2.3268536018740802E-5</v>
      </c>
      <c r="C1731">
        <f t="shared" si="132"/>
        <v>1.7830777576116246</v>
      </c>
      <c r="D1731" s="2">
        <f t="shared" ref="D1731:D1794" si="135">B1731^2</f>
        <v>5.4142476845543803E-10</v>
      </c>
      <c r="E1731">
        <f t="shared" si="132"/>
        <v>0.12814274065797088</v>
      </c>
      <c r="F1731" s="1">
        <v>5.8072009291521399E-5</v>
      </c>
      <c r="G1731">
        <f t="shared" si="133"/>
        <v>1.6028747681832667</v>
      </c>
      <c r="H1731" s="2">
        <f t="shared" ref="H1731:H1794" si="136">F1731^2</f>
        <v>3.3723582631545478E-9</v>
      </c>
      <c r="I1731">
        <f t="shared" si="134"/>
        <v>9.6443535153406021E-2</v>
      </c>
    </row>
    <row r="1732" spans="1:9" x14ac:dyDescent="0.25">
      <c r="A1732">
        <v>1731</v>
      </c>
      <c r="B1732" s="1">
        <v>4.7915103139656298E-5</v>
      </c>
      <c r="C1732">
        <f t="shared" ref="C1732:E1795" si="137">C1731+B1732</f>
        <v>1.7831256727147642</v>
      </c>
      <c r="D1732" s="2">
        <f t="shared" si="135"/>
        <v>2.295857108883901E-9</v>
      </c>
      <c r="E1732">
        <f t="shared" si="137"/>
        <v>0.12814274295382799</v>
      </c>
      <c r="F1732" s="1">
        <v>5.8038305281485701E-5</v>
      </c>
      <c r="G1732">
        <f t="shared" ref="G1732:G1795" si="138">G1731+F1732</f>
        <v>1.6029328064885482</v>
      </c>
      <c r="H1732" s="2">
        <f t="shared" si="136"/>
        <v>3.3684448799469312E-9</v>
      </c>
      <c r="I1732">
        <f t="shared" ref="I1732:I1795" si="139">I1731+H1732</f>
        <v>9.6443538521850905E-2</v>
      </c>
    </row>
    <row r="1733" spans="1:9" x14ac:dyDescent="0.25">
      <c r="A1733">
        <v>1732</v>
      </c>
      <c r="B1733" s="1">
        <v>1.44059421006665E-5</v>
      </c>
      <c r="C1733">
        <f t="shared" si="137"/>
        <v>1.7831400786568647</v>
      </c>
      <c r="D1733" s="2">
        <f t="shared" si="135"/>
        <v>2.0753116780775553E-10</v>
      </c>
      <c r="E1733">
        <f t="shared" si="137"/>
        <v>0.12814274316135915</v>
      </c>
      <c r="F1733" s="1">
        <v>5.8004640371229699E-5</v>
      </c>
      <c r="G1733">
        <f t="shared" si="138"/>
        <v>1.6029908111289195</v>
      </c>
      <c r="H1733" s="2">
        <f t="shared" si="136"/>
        <v>3.3645383045956901E-9</v>
      </c>
      <c r="I1733">
        <f t="shared" si="139"/>
        <v>9.6443541886389206E-2</v>
      </c>
    </row>
    <row r="1734" spans="1:9" x14ac:dyDescent="0.25">
      <c r="A1734">
        <v>1733</v>
      </c>
      <c r="B1734" s="1">
        <v>1.40796943470775E-5</v>
      </c>
      <c r="C1734">
        <f t="shared" si="137"/>
        <v>1.7831541583512118</v>
      </c>
      <c r="D1734" s="2">
        <f t="shared" si="135"/>
        <v>1.9823779290712612E-10</v>
      </c>
      <c r="E1734">
        <f t="shared" si="137"/>
        <v>0.12814274335959694</v>
      </c>
      <c r="F1734" s="1">
        <v>5.79710144927536E-5</v>
      </c>
      <c r="G1734">
        <f t="shared" si="138"/>
        <v>1.6030487821434123</v>
      </c>
      <c r="H1734" s="2">
        <f t="shared" si="136"/>
        <v>3.360638521319048E-9</v>
      </c>
      <c r="I1734">
        <f t="shared" si="139"/>
        <v>9.6443545247027723E-2</v>
      </c>
    </row>
    <row r="1735" spans="1:9" x14ac:dyDescent="0.25">
      <c r="A1735">
        <v>1734</v>
      </c>
      <c r="B1735" s="1">
        <v>1.5421237281430398E-5</v>
      </c>
      <c r="C1735">
        <f t="shared" si="137"/>
        <v>1.7831695795884932</v>
      </c>
      <c r="D1735" s="2">
        <f t="shared" si="135"/>
        <v>2.3781455929017882E-10</v>
      </c>
      <c r="E1735">
        <f t="shared" si="137"/>
        <v>0.12814274359741148</v>
      </c>
      <c r="F1735" s="1">
        <v>5.7937427578215501E-5</v>
      </c>
      <c r="G1735">
        <f t="shared" si="138"/>
        <v>1.6031067195709905</v>
      </c>
      <c r="H1735" s="2">
        <f t="shared" si="136"/>
        <v>3.3567455143809661E-9</v>
      </c>
      <c r="I1735">
        <f t="shared" si="139"/>
        <v>9.6443548603773244E-2</v>
      </c>
    </row>
    <row r="1736" spans="1:9" x14ac:dyDescent="0.25">
      <c r="A1736">
        <v>1735</v>
      </c>
      <c r="B1736" s="1">
        <v>5.66893424036281E-5</v>
      </c>
      <c r="C1736">
        <f t="shared" si="137"/>
        <v>1.7832262689308969</v>
      </c>
      <c r="D1736" s="2">
        <f t="shared" si="135"/>
        <v>3.2136815421557872E-9</v>
      </c>
      <c r="E1736">
        <f t="shared" si="137"/>
        <v>0.12814274681109303</v>
      </c>
      <c r="F1736" s="1">
        <v>5.7903879559930502E-5</v>
      </c>
      <c r="G1736">
        <f t="shared" si="138"/>
        <v>1.6031646234505503</v>
      </c>
      <c r="H1736" s="2">
        <f t="shared" si="136"/>
        <v>3.3528592680909372E-9</v>
      </c>
      <c r="I1736">
        <f t="shared" si="139"/>
        <v>9.6443551956632512E-2</v>
      </c>
    </row>
    <row r="1737" spans="1:9" x14ac:dyDescent="0.25">
      <c r="A1737">
        <v>1736</v>
      </c>
      <c r="B1737" s="1">
        <v>1.6211838497206199E-5</v>
      </c>
      <c r="C1737">
        <f t="shared" si="137"/>
        <v>1.7832424807693941</v>
      </c>
      <c r="D1737" s="2">
        <f t="shared" si="135"/>
        <v>2.6282370745949695E-10</v>
      </c>
      <c r="E1737">
        <f t="shared" si="137"/>
        <v>0.12814274707391674</v>
      </c>
      <c r="F1737" s="1">
        <v>5.7870370370370298E-5</v>
      </c>
      <c r="G1737">
        <f t="shared" si="138"/>
        <v>1.6032224938209207</v>
      </c>
      <c r="H1737" s="2">
        <f t="shared" si="136"/>
        <v>3.3489797668038326E-9</v>
      </c>
      <c r="I1737">
        <f t="shared" si="139"/>
        <v>9.6443555305612272E-2</v>
      </c>
    </row>
    <row r="1738" spans="1:9" x14ac:dyDescent="0.25">
      <c r="A1738">
        <v>1737</v>
      </c>
      <c r="B1738" s="1">
        <v>1.7597547389678999E-5</v>
      </c>
      <c r="C1738">
        <f t="shared" si="137"/>
        <v>1.7832600783167838</v>
      </c>
      <c r="D1738" s="2">
        <f t="shared" si="135"/>
        <v>3.0967367413199814E-10</v>
      </c>
      <c r="E1738">
        <f t="shared" si="137"/>
        <v>0.12814274738359041</v>
      </c>
      <c r="F1738" s="1">
        <v>5.7836899942163101E-5</v>
      </c>
      <c r="G1738">
        <f t="shared" si="138"/>
        <v>1.603280330720863</v>
      </c>
      <c r="H1738" s="2">
        <f t="shared" si="136"/>
        <v>3.345106994919786E-9</v>
      </c>
      <c r="I1738">
        <f t="shared" si="139"/>
        <v>9.6443558650719269E-2</v>
      </c>
    </row>
    <row r="1739" spans="1:9" x14ac:dyDescent="0.25">
      <c r="A1739">
        <v>1738</v>
      </c>
      <c r="B1739" s="1">
        <v>1.70198448399364E-5</v>
      </c>
      <c r="C1739">
        <f t="shared" si="137"/>
        <v>1.7832770981616237</v>
      </c>
      <c r="D1739" s="2">
        <f t="shared" si="135"/>
        <v>2.8967511837550972E-10</v>
      </c>
      <c r="E1739">
        <f t="shared" si="137"/>
        <v>0.12814274767326553</v>
      </c>
      <c r="F1739" s="1">
        <v>5.7803468208092402E-5</v>
      </c>
      <c r="G1739">
        <f t="shared" si="138"/>
        <v>1.6033381341890711</v>
      </c>
      <c r="H1739" s="2">
        <f t="shared" si="136"/>
        <v>3.341240936883949E-9</v>
      </c>
      <c r="I1739">
        <f t="shared" si="139"/>
        <v>9.6443561991960206E-2</v>
      </c>
    </row>
    <row r="1740" spans="1:9" x14ac:dyDescent="0.25">
      <c r="A1740">
        <v>1739</v>
      </c>
      <c r="B1740" s="1">
        <v>5.7903879559930502E-5</v>
      </c>
      <c r="C1740">
        <f t="shared" si="137"/>
        <v>1.7833350020411836</v>
      </c>
      <c r="D1740" s="2">
        <f t="shared" si="135"/>
        <v>3.3528592680909372E-9</v>
      </c>
      <c r="E1740">
        <f t="shared" si="137"/>
        <v>0.1281427510261248</v>
      </c>
      <c r="F1740" s="1">
        <v>5.77700751010976E-5</v>
      </c>
      <c r="G1740">
        <f t="shared" si="138"/>
        <v>1.6033959042641721</v>
      </c>
      <c r="H1740" s="2">
        <f t="shared" si="136"/>
        <v>3.3373815771864567E-9</v>
      </c>
      <c r="I1740">
        <f t="shared" si="139"/>
        <v>9.6443565329341785E-2</v>
      </c>
    </row>
    <row r="1741" spans="1:9" x14ac:dyDescent="0.25">
      <c r="A1741">
        <v>1740</v>
      </c>
      <c r="B1741" s="1">
        <v>2.5470679256043798E-5</v>
      </c>
      <c r="C1741">
        <f t="shared" si="137"/>
        <v>1.7833604727204395</v>
      </c>
      <c r="D1741" s="2">
        <f t="shared" si="135"/>
        <v>6.4875550176425988E-10</v>
      </c>
      <c r="E1741">
        <f t="shared" si="137"/>
        <v>0.12814275167488029</v>
      </c>
      <c r="F1741" s="1">
        <v>5.7736720554272503E-5</v>
      </c>
      <c r="G1741">
        <f t="shared" si="138"/>
        <v>1.6034536409847264</v>
      </c>
      <c r="H1741" s="2">
        <f t="shared" si="136"/>
        <v>3.3335289003621527E-9</v>
      </c>
      <c r="I1741">
        <f t="shared" si="139"/>
        <v>9.6443568662870682E-2</v>
      </c>
    </row>
    <row r="1742" spans="1:9" x14ac:dyDescent="0.25">
      <c r="A1742">
        <v>1741</v>
      </c>
      <c r="B1742" s="1">
        <v>2.06156778709275E-5</v>
      </c>
      <c r="C1742">
        <f t="shared" si="137"/>
        <v>1.7833810883983103</v>
      </c>
      <c r="D1742" s="2">
        <f t="shared" si="135"/>
        <v>4.2500617407784978E-10</v>
      </c>
      <c r="E1742">
        <f t="shared" si="137"/>
        <v>0.12814275209988646</v>
      </c>
      <c r="F1742" s="1">
        <v>5.7703404500865501E-5</v>
      </c>
      <c r="G1742">
        <f t="shared" si="138"/>
        <v>1.6035113443892273</v>
      </c>
      <c r="H1742" s="2">
        <f t="shared" si="136"/>
        <v>3.3296828909905048E-9</v>
      </c>
      <c r="I1742">
        <f t="shared" si="139"/>
        <v>9.6443571992553573E-2</v>
      </c>
    </row>
    <row r="1743" spans="1:9" x14ac:dyDescent="0.25">
      <c r="A1743">
        <v>1742</v>
      </c>
      <c r="B1743" s="1">
        <v>2.4164191380386102E-5</v>
      </c>
      <c r="C1743">
        <f t="shared" si="137"/>
        <v>1.7834052525896906</v>
      </c>
      <c r="D1743" s="2">
        <f t="shared" si="135"/>
        <v>5.8390814506792602E-10</v>
      </c>
      <c r="E1743">
        <f t="shared" si="137"/>
        <v>0.1281427526837946</v>
      </c>
      <c r="F1743" s="1">
        <v>5.7670126874279097E-5</v>
      </c>
      <c r="G1743">
        <f t="shared" si="138"/>
        <v>1.6035690145161015</v>
      </c>
      <c r="H1743" s="2">
        <f t="shared" si="136"/>
        <v>3.325843533695448E-9</v>
      </c>
      <c r="I1743">
        <f t="shared" si="139"/>
        <v>9.6443575318397104E-2</v>
      </c>
    </row>
    <row r="1744" spans="1:9" x14ac:dyDescent="0.25">
      <c r="A1744">
        <v>1743</v>
      </c>
      <c r="B1744" s="1">
        <v>2.36635319670263E-5</v>
      </c>
      <c r="C1744">
        <f t="shared" si="137"/>
        <v>1.7834289161216577</v>
      </c>
      <c r="D1744" s="2">
        <f t="shared" si="135"/>
        <v>5.5996274515447559E-10</v>
      </c>
      <c r="E1744">
        <f t="shared" si="137"/>
        <v>0.12814275324375735</v>
      </c>
      <c r="F1744" s="1">
        <v>5.7636887608069098E-5</v>
      </c>
      <c r="G1744">
        <f t="shared" si="138"/>
        <v>1.6036266514037094</v>
      </c>
      <c r="H1744" s="2">
        <f t="shared" si="136"/>
        <v>3.3220108131451891E-9</v>
      </c>
      <c r="I1744">
        <f t="shared" si="139"/>
        <v>9.6443578640407923E-2</v>
      </c>
    </row>
    <row r="1745" spans="1:9" x14ac:dyDescent="0.25">
      <c r="A1745">
        <v>1744</v>
      </c>
      <c r="B1745" s="1">
        <v>1.3193369690748401E-5</v>
      </c>
      <c r="C1745">
        <f t="shared" si="137"/>
        <v>1.7834421094913484</v>
      </c>
      <c r="D1745" s="2">
        <f t="shared" si="135"/>
        <v>1.7406500379675855E-10</v>
      </c>
      <c r="E1745">
        <f t="shared" si="137"/>
        <v>0.12814275341782236</v>
      </c>
      <c r="F1745" s="1">
        <v>5.76036866359447E-5</v>
      </c>
      <c r="G1745">
        <f t="shared" si="138"/>
        <v>1.6036842550903454</v>
      </c>
      <c r="H1745" s="2">
        <f t="shared" si="136"/>
        <v>3.3181847140521141E-9</v>
      </c>
      <c r="I1745">
        <f t="shared" si="139"/>
        <v>9.6443581958592636E-2</v>
      </c>
    </row>
    <row r="1746" spans="1:9" x14ac:dyDescent="0.25">
      <c r="A1746">
        <v>1745</v>
      </c>
      <c r="B1746" s="1">
        <v>1.7654738557966799E-5</v>
      </c>
      <c r="C1746">
        <f t="shared" si="137"/>
        <v>1.7834597642299064</v>
      </c>
      <c r="D1746" s="2">
        <f t="shared" si="135"/>
        <v>3.116897935501596E-10</v>
      </c>
      <c r="E1746">
        <f t="shared" si="137"/>
        <v>0.12814275372951214</v>
      </c>
      <c r="F1746" s="1">
        <v>5.7570523891767403E-5</v>
      </c>
      <c r="G1746">
        <f t="shared" si="138"/>
        <v>1.6037418256142371</v>
      </c>
      <c r="H1746" s="2">
        <f t="shared" si="136"/>
        <v>3.3143652211725614E-9</v>
      </c>
      <c r="I1746">
        <f t="shared" si="139"/>
        <v>9.6443585272957863E-2</v>
      </c>
    </row>
    <row r="1747" spans="1:9" x14ac:dyDescent="0.25">
      <c r="A1747">
        <v>1746</v>
      </c>
      <c r="B1747" s="1">
        <v>1.83684348762334E-5</v>
      </c>
      <c r="C1747">
        <f t="shared" si="137"/>
        <v>1.7834781326647826</v>
      </c>
      <c r="D1747" s="2">
        <f t="shared" si="135"/>
        <v>3.3739939980242751E-10</v>
      </c>
      <c r="E1747">
        <f t="shared" si="137"/>
        <v>0.12814275406691153</v>
      </c>
      <c r="F1747" s="1">
        <v>5.7537399309551199E-5</v>
      </c>
      <c r="G1747">
        <f t="shared" si="138"/>
        <v>1.6037993630135465</v>
      </c>
      <c r="H1747" s="2">
        <f t="shared" si="136"/>
        <v>3.3105523193067427E-9</v>
      </c>
      <c r="I1747">
        <f t="shared" si="139"/>
        <v>9.6443588583510181E-2</v>
      </c>
    </row>
    <row r="1748" spans="1:9" x14ac:dyDescent="0.25">
      <c r="A1748">
        <v>1747</v>
      </c>
      <c r="B1748" s="1">
        <v>1.47137133354348E-5</v>
      </c>
      <c r="C1748">
        <f t="shared" si="137"/>
        <v>1.7834928463781181</v>
      </c>
      <c r="D1748" s="2">
        <f t="shared" si="135"/>
        <v>2.1649336011735185E-10</v>
      </c>
      <c r="E1748">
        <f t="shared" si="137"/>
        <v>0.12814275428340488</v>
      </c>
      <c r="F1748" s="1">
        <v>5.7504312823461698E-5</v>
      </c>
      <c r="G1748">
        <f t="shared" si="138"/>
        <v>1.60385686732637</v>
      </c>
      <c r="H1748" s="2">
        <f t="shared" si="136"/>
        <v>3.3067459932985416E-9</v>
      </c>
      <c r="I1748">
        <f t="shared" si="139"/>
        <v>9.644359189025617E-2</v>
      </c>
    </row>
    <row r="1749" spans="1:9" x14ac:dyDescent="0.25">
      <c r="A1749">
        <v>1748</v>
      </c>
      <c r="B1749" s="1">
        <v>1.5356737316612699E-5</v>
      </c>
      <c r="C1749">
        <f t="shared" si="137"/>
        <v>1.7835082031154348</v>
      </c>
      <c r="D1749" s="2">
        <f t="shared" si="135"/>
        <v>2.35829381011445E-10</v>
      </c>
      <c r="E1749">
        <f t="shared" si="137"/>
        <v>0.12814275451923426</v>
      </c>
      <c r="F1749" s="1">
        <v>5.7471264367816002E-5</v>
      </c>
      <c r="G1749">
        <f t="shared" si="138"/>
        <v>1.6039143385907377</v>
      </c>
      <c r="H1749" s="2">
        <f t="shared" si="136"/>
        <v>3.3029462280353973E-9</v>
      </c>
      <c r="I1749">
        <f t="shared" si="139"/>
        <v>9.6443595193202392E-2</v>
      </c>
    </row>
    <row r="1750" spans="1:9" x14ac:dyDescent="0.25">
      <c r="A1750">
        <v>1749</v>
      </c>
      <c r="B1750" s="1">
        <v>3.0018047186552899E-5</v>
      </c>
      <c r="C1750">
        <f t="shared" si="137"/>
        <v>1.7835382211626214</v>
      </c>
      <c r="D1750" s="2">
        <f t="shared" si="135"/>
        <v>9.0108315689411647E-10</v>
      </c>
      <c r="E1750">
        <f t="shared" si="137"/>
        <v>0.12814275542031742</v>
      </c>
      <c r="F1750" s="1">
        <v>5.7438253877082098E-5</v>
      </c>
      <c r="G1750">
        <f t="shared" si="138"/>
        <v>1.6039717768446149</v>
      </c>
      <c r="H1750" s="2">
        <f t="shared" si="136"/>
        <v>3.2991530084481369E-9</v>
      </c>
      <c r="I1750">
        <f t="shared" si="139"/>
        <v>9.6443598492355398E-2</v>
      </c>
    </row>
    <row r="1751" spans="1:9" x14ac:dyDescent="0.25">
      <c r="A1751">
        <v>1750</v>
      </c>
      <c r="B1751" s="1">
        <v>1.3716887243782799E-5</v>
      </c>
      <c r="C1751">
        <f t="shared" si="137"/>
        <v>1.7835519380498652</v>
      </c>
      <c r="D1751" s="2">
        <f t="shared" si="135"/>
        <v>1.8815299565865129E-10</v>
      </c>
      <c r="E1751">
        <f t="shared" si="137"/>
        <v>0.12814275560847041</v>
      </c>
      <c r="F1751" s="1">
        <v>5.7405281285878301E-5</v>
      </c>
      <c r="G1751">
        <f t="shared" si="138"/>
        <v>1.6040291821259007</v>
      </c>
      <c r="H1751" s="2">
        <f t="shared" si="136"/>
        <v>3.2953663195108096E-9</v>
      </c>
      <c r="I1751">
        <f t="shared" si="139"/>
        <v>9.6443601787721711E-2</v>
      </c>
    </row>
    <row r="1752" spans="1:9" x14ac:dyDescent="0.25">
      <c r="A1752">
        <v>1751</v>
      </c>
      <c r="B1752" s="1">
        <v>3.1505933775027398E-5</v>
      </c>
      <c r="C1752">
        <f t="shared" si="137"/>
        <v>1.7835834439836402</v>
      </c>
      <c r="D1752" s="2">
        <f t="shared" si="135"/>
        <v>9.9262386303641217E-10</v>
      </c>
      <c r="E1752">
        <f t="shared" si="137"/>
        <v>0.12814275660109428</v>
      </c>
      <c r="F1752" s="1">
        <v>5.7372346528973003E-5</v>
      </c>
      <c r="G1752">
        <f t="shared" si="138"/>
        <v>1.6040865544724296</v>
      </c>
      <c r="H1752" s="2">
        <f t="shared" si="136"/>
        <v>3.2915861462405607E-9</v>
      </c>
      <c r="I1752">
        <f t="shared" si="139"/>
        <v>9.6443605079307854E-2</v>
      </c>
    </row>
    <row r="1753" spans="1:9" x14ac:dyDescent="0.25">
      <c r="A1753">
        <v>1752</v>
      </c>
      <c r="B1753" s="1">
        <v>1.7421780494969702E-5</v>
      </c>
      <c r="C1753">
        <f t="shared" si="137"/>
        <v>1.7836008657641351</v>
      </c>
      <c r="D1753" s="2">
        <f t="shared" si="135"/>
        <v>3.0351843561490674E-10</v>
      </c>
      <c r="E1753">
        <f t="shared" si="137"/>
        <v>0.12814275690461271</v>
      </c>
      <c r="F1753" s="1">
        <v>5.73394495412844E-5</v>
      </c>
      <c r="G1753">
        <f t="shared" si="138"/>
        <v>1.604143893921971</v>
      </c>
      <c r="H1753" s="2">
        <f t="shared" si="136"/>
        <v>3.2878124736974999E-9</v>
      </c>
      <c r="I1753">
        <f t="shared" si="139"/>
        <v>9.6443608367120334E-2</v>
      </c>
    </row>
    <row r="1754" spans="1:9" x14ac:dyDescent="0.25">
      <c r="A1754">
        <v>1753</v>
      </c>
      <c r="B1754" s="1">
        <v>1.9779809550546399E-5</v>
      </c>
      <c r="C1754">
        <f t="shared" si="137"/>
        <v>1.7836206455736856</v>
      </c>
      <c r="D1754" s="2">
        <f t="shared" si="135"/>
        <v>3.9124086585588653E-10</v>
      </c>
      <c r="E1754">
        <f t="shared" si="137"/>
        <v>0.12814275729585359</v>
      </c>
      <c r="F1754" s="1">
        <v>5.7306590257879598E-5</v>
      </c>
      <c r="G1754">
        <f t="shared" si="138"/>
        <v>1.6042012005122288</v>
      </c>
      <c r="H1754" s="2">
        <f t="shared" si="136"/>
        <v>3.284045286984501E-9</v>
      </c>
      <c r="I1754">
        <f t="shared" si="139"/>
        <v>9.644361165116562E-2</v>
      </c>
    </row>
    <row r="1755" spans="1:9" x14ac:dyDescent="0.25">
      <c r="A1755">
        <v>1754</v>
      </c>
      <c r="B1755" s="1">
        <v>4.3019028934521801E-5</v>
      </c>
      <c r="C1755">
        <f t="shared" si="137"/>
        <v>1.78366366460262</v>
      </c>
      <c r="D1755" s="2">
        <f t="shared" si="135"/>
        <v>1.850636850469224E-9</v>
      </c>
      <c r="E1755">
        <f t="shared" si="137"/>
        <v>0.12814275914649043</v>
      </c>
      <c r="F1755" s="1">
        <v>5.7273768613974799E-5</v>
      </c>
      <c r="G1755">
        <f t="shared" si="138"/>
        <v>1.6042584742808428</v>
      </c>
      <c r="H1755" s="2">
        <f t="shared" si="136"/>
        <v>3.280284571247125E-9</v>
      </c>
      <c r="I1755">
        <f t="shared" si="139"/>
        <v>9.6443614931450192E-2</v>
      </c>
    </row>
    <row r="1756" spans="1:9" x14ac:dyDescent="0.25">
      <c r="A1756">
        <v>1755</v>
      </c>
      <c r="B1756" s="1">
        <v>3.1960925820556103E-5</v>
      </c>
      <c r="C1756">
        <f t="shared" si="137"/>
        <v>1.7836956255284406</v>
      </c>
      <c r="D1756" s="2">
        <f t="shared" si="135"/>
        <v>1.0215007793070898E-9</v>
      </c>
      <c r="E1756">
        <f t="shared" si="137"/>
        <v>0.1281427601679912</v>
      </c>
      <c r="F1756" s="1">
        <v>5.7240984544934099E-5</v>
      </c>
      <c r="G1756">
        <f t="shared" si="138"/>
        <v>1.6043157152653877</v>
      </c>
      <c r="H1756" s="2">
        <f t="shared" si="136"/>
        <v>3.2765303116733843E-9</v>
      </c>
      <c r="I1756">
        <f t="shared" si="139"/>
        <v>9.6443618207980503E-2</v>
      </c>
    </row>
    <row r="1757" spans="1:9" x14ac:dyDescent="0.25">
      <c r="A1757">
        <v>1756</v>
      </c>
      <c r="B1757" s="1">
        <v>2.03352333511534E-5</v>
      </c>
      <c r="C1757">
        <f t="shared" si="137"/>
        <v>1.7837159607617918</v>
      </c>
      <c r="D1757" s="2">
        <f t="shared" si="135"/>
        <v>4.1352171544586154E-10</v>
      </c>
      <c r="E1757">
        <f t="shared" si="137"/>
        <v>0.12814276058151292</v>
      </c>
      <c r="F1757" s="1">
        <v>5.7208237986269999E-5</v>
      </c>
      <c r="G1757">
        <f t="shared" si="138"/>
        <v>1.6043729235033739</v>
      </c>
      <c r="H1757" s="2">
        <f t="shared" si="136"/>
        <v>3.2727824934937058E-9</v>
      </c>
      <c r="I1757">
        <f t="shared" si="139"/>
        <v>9.6443621480762992E-2</v>
      </c>
    </row>
    <row r="1758" spans="1:9" x14ac:dyDescent="0.25">
      <c r="A1758">
        <v>1757</v>
      </c>
      <c r="B1758" s="1">
        <v>2.15795888162215E-5</v>
      </c>
      <c r="C1758">
        <f t="shared" si="137"/>
        <v>1.7837375403506082</v>
      </c>
      <c r="D1758" s="2">
        <f t="shared" si="135"/>
        <v>4.6567865347719202E-10</v>
      </c>
      <c r="E1758">
        <f t="shared" si="137"/>
        <v>0.12814276104719158</v>
      </c>
      <c r="F1758" s="1">
        <v>5.7175528873642099E-5</v>
      </c>
      <c r="G1758">
        <f t="shared" si="138"/>
        <v>1.6044300990322475</v>
      </c>
      <c r="H1758" s="2">
        <f t="shared" si="136"/>
        <v>3.2690411019806816E-9</v>
      </c>
      <c r="I1758">
        <f t="shared" si="139"/>
        <v>9.6443624749804099E-2</v>
      </c>
    </row>
    <row r="1759" spans="1:9" x14ac:dyDescent="0.25">
      <c r="A1759">
        <v>1758</v>
      </c>
      <c r="B1759" s="1">
        <v>1.4755721414806401E-5</v>
      </c>
      <c r="C1759">
        <f t="shared" si="137"/>
        <v>1.7837522960720229</v>
      </c>
      <c r="D1759" s="2">
        <f t="shared" si="135"/>
        <v>2.1773131447137622E-10</v>
      </c>
      <c r="E1759">
        <f t="shared" si="137"/>
        <v>0.12814276126492288</v>
      </c>
      <c r="F1759" s="1">
        <v>5.7142857142857101E-5</v>
      </c>
      <c r="G1759">
        <f t="shared" si="138"/>
        <v>1.6044872418893903</v>
      </c>
      <c r="H1759" s="2">
        <f t="shared" si="136"/>
        <v>3.2653061224489748E-9</v>
      </c>
      <c r="I1759">
        <f t="shared" si="139"/>
        <v>9.6443628015110222E-2</v>
      </c>
    </row>
    <row r="1760" spans="1:9" x14ac:dyDescent="0.25">
      <c r="A1760">
        <v>1759</v>
      </c>
      <c r="B1760" s="1">
        <v>2.5745372627097399E-5</v>
      </c>
      <c r="C1760">
        <f t="shared" si="137"/>
        <v>1.78377804144465</v>
      </c>
      <c r="D1760" s="2">
        <f t="shared" si="135"/>
        <v>6.6282421170809605E-10</v>
      </c>
      <c r="E1760">
        <f t="shared" si="137"/>
        <v>0.1281427619277471</v>
      </c>
      <c r="F1760" s="1">
        <v>5.71102227298686E-5</v>
      </c>
      <c r="G1760">
        <f t="shared" si="138"/>
        <v>1.6045443521121201</v>
      </c>
      <c r="H1760" s="2">
        <f t="shared" si="136"/>
        <v>3.2615775402552001E-9</v>
      </c>
      <c r="I1760">
        <f t="shared" si="139"/>
        <v>9.6443631276687758E-2</v>
      </c>
    </row>
    <row r="1761" spans="1:9" x14ac:dyDescent="0.25">
      <c r="A1761">
        <v>1760</v>
      </c>
      <c r="B1761" s="1">
        <v>5.6116722783389403E-5</v>
      </c>
      <c r="C1761">
        <f t="shared" si="137"/>
        <v>1.7838341581674335</v>
      </c>
      <c r="D1761" s="2">
        <f t="shared" si="135"/>
        <v>3.1490865759477754E-9</v>
      </c>
      <c r="E1761">
        <f t="shared" si="137"/>
        <v>0.12814276507683367</v>
      </c>
      <c r="F1761" s="1">
        <v>5.70776255707762E-5</v>
      </c>
      <c r="G1761">
        <f t="shared" si="138"/>
        <v>1.6046014297376909</v>
      </c>
      <c r="H1761" s="2">
        <f t="shared" si="136"/>
        <v>3.2578553407977252E-9</v>
      </c>
      <c r="I1761">
        <f t="shared" si="139"/>
        <v>9.6443634534543105E-2</v>
      </c>
    </row>
    <row r="1762" spans="1:9" x14ac:dyDescent="0.25">
      <c r="A1762">
        <v>1761</v>
      </c>
      <c r="B1762" s="1">
        <v>2.5216721461731801E-5</v>
      </c>
      <c r="C1762">
        <f t="shared" si="137"/>
        <v>1.7838593748888953</v>
      </c>
      <c r="D1762" s="2">
        <f t="shared" si="135"/>
        <v>6.3588304127856519E-10</v>
      </c>
      <c r="E1762">
        <f t="shared" si="137"/>
        <v>0.12814276571271671</v>
      </c>
      <c r="F1762" s="1">
        <v>5.7045065601825398E-5</v>
      </c>
      <c r="G1762">
        <f t="shared" si="138"/>
        <v>1.6046584748032928</v>
      </c>
      <c r="H1762" s="2">
        <f t="shared" si="136"/>
        <v>3.2541395095165632E-9</v>
      </c>
      <c r="I1762">
        <f t="shared" si="139"/>
        <v>9.6443637788682618E-2</v>
      </c>
    </row>
    <row r="1763" spans="1:9" x14ac:dyDescent="0.25">
      <c r="A1763">
        <v>1762</v>
      </c>
      <c r="B1763" s="1">
        <v>1.9161004610198499E-5</v>
      </c>
      <c r="C1763">
        <f t="shared" si="137"/>
        <v>1.7838785358935056</v>
      </c>
      <c r="D1763" s="2">
        <f t="shared" si="135"/>
        <v>3.6714409767204813E-10</v>
      </c>
      <c r="E1763">
        <f t="shared" si="137"/>
        <v>0.1281427660798608</v>
      </c>
      <c r="F1763" s="1">
        <v>5.7012542759407001E-5</v>
      </c>
      <c r="G1763">
        <f t="shared" si="138"/>
        <v>1.6047154873460523</v>
      </c>
      <c r="H1763" s="2">
        <f t="shared" si="136"/>
        <v>3.2504300318932115E-9</v>
      </c>
      <c r="I1763">
        <f t="shared" si="139"/>
        <v>9.6443641039112654E-2</v>
      </c>
    </row>
    <row r="1764" spans="1:9" x14ac:dyDescent="0.25">
      <c r="A1764">
        <v>1763</v>
      </c>
      <c r="B1764" s="1">
        <v>1.6330552765011601E-5</v>
      </c>
      <c r="C1764">
        <f t="shared" si="137"/>
        <v>1.7838948664462706</v>
      </c>
      <c r="D1764" s="2">
        <f t="shared" si="135"/>
        <v>2.6668695361082804E-10</v>
      </c>
      <c r="E1764">
        <f t="shared" si="137"/>
        <v>0.12814276634654775</v>
      </c>
      <c r="F1764" s="1">
        <v>5.6980056980056903E-5</v>
      </c>
      <c r="G1764">
        <f t="shared" si="138"/>
        <v>1.6047724674030324</v>
      </c>
      <c r="H1764" s="2">
        <f t="shared" si="136"/>
        <v>3.2467268934505314E-9</v>
      </c>
      <c r="I1764">
        <f t="shared" si="139"/>
        <v>9.6443644285839542E-2</v>
      </c>
    </row>
    <row r="1765" spans="1:9" x14ac:dyDescent="0.25">
      <c r="A1765">
        <v>1764</v>
      </c>
      <c r="B1765" s="1">
        <v>1.5829428379206599E-5</v>
      </c>
      <c r="C1765">
        <f t="shared" si="137"/>
        <v>1.7839106958746498</v>
      </c>
      <c r="D1765" s="2">
        <f t="shared" si="135"/>
        <v>2.5057080281243124E-10</v>
      </c>
      <c r="E1765">
        <f t="shared" si="137"/>
        <v>0.12814276659711857</v>
      </c>
      <c r="F1765" s="1">
        <v>5.6947608200455502E-5</v>
      </c>
      <c r="G1765">
        <f t="shared" si="138"/>
        <v>1.6048294150112328</v>
      </c>
      <c r="H1765" s="2">
        <f t="shared" si="136"/>
        <v>3.2430300797525866E-9</v>
      </c>
      <c r="I1765">
        <f t="shared" si="139"/>
        <v>9.6443647528869622E-2</v>
      </c>
    </row>
    <row r="1766" spans="1:9" x14ac:dyDescent="0.25">
      <c r="A1766">
        <v>1765</v>
      </c>
      <c r="B1766" s="1">
        <v>2.4028928981585899E-5</v>
      </c>
      <c r="C1766">
        <f t="shared" si="137"/>
        <v>1.7839347248036315</v>
      </c>
      <c r="D1766" s="2">
        <f t="shared" si="135"/>
        <v>5.7738942800209873E-10</v>
      </c>
      <c r="E1766">
        <f t="shared" si="137"/>
        <v>0.12814276717450801</v>
      </c>
      <c r="F1766" s="1">
        <v>5.6915196357427401E-5</v>
      </c>
      <c r="G1766">
        <f t="shared" si="138"/>
        <v>1.6048863302075902</v>
      </c>
      <c r="H1766" s="2">
        <f t="shared" si="136"/>
        <v>3.2393395764045175E-9</v>
      </c>
      <c r="I1766">
        <f t="shared" si="139"/>
        <v>9.6443650768209196E-2</v>
      </c>
    </row>
    <row r="1767" spans="1:9" x14ac:dyDescent="0.25">
      <c r="A1767">
        <v>1766</v>
      </c>
      <c r="B1767" s="1">
        <v>1.6776417866241399E-5</v>
      </c>
      <c r="C1767">
        <f t="shared" si="137"/>
        <v>1.7839515012214977</v>
      </c>
      <c r="D1767" s="2">
        <f t="shared" si="135"/>
        <v>2.8144819642274359E-10</v>
      </c>
      <c r="E1767">
        <f t="shared" si="137"/>
        <v>0.12814276745595621</v>
      </c>
      <c r="F1767" s="1">
        <v>5.68828213879408E-5</v>
      </c>
      <c r="G1767">
        <f t="shared" si="138"/>
        <v>1.6049432130289782</v>
      </c>
      <c r="H1767" s="2">
        <f t="shared" si="136"/>
        <v>3.2356553690523751E-9</v>
      </c>
      <c r="I1767">
        <f t="shared" si="139"/>
        <v>9.6443654003864565E-2</v>
      </c>
    </row>
    <row r="1768" spans="1:9" x14ac:dyDescent="0.25">
      <c r="A1768">
        <v>1767</v>
      </c>
      <c r="B1768" s="1">
        <v>2.4533744970153502E-5</v>
      </c>
      <c r="C1768">
        <f t="shared" si="137"/>
        <v>1.7839760349664679</v>
      </c>
      <c r="D1768" s="2">
        <f t="shared" si="135"/>
        <v>6.0190464226053226E-10</v>
      </c>
      <c r="E1768">
        <f t="shared" si="137"/>
        <v>0.12814276805786085</v>
      </c>
      <c r="F1768" s="1">
        <v>5.6850483229107397E-5</v>
      </c>
      <c r="G1768">
        <f t="shared" si="138"/>
        <v>1.6050000635122073</v>
      </c>
      <c r="H1768" s="2">
        <f t="shared" si="136"/>
        <v>3.2319774433830215E-9</v>
      </c>
      <c r="I1768">
        <f t="shared" si="139"/>
        <v>9.6443657235842015E-2</v>
      </c>
    </row>
    <row r="1769" spans="1:9" x14ac:dyDescent="0.25">
      <c r="A1769">
        <v>1768</v>
      </c>
      <c r="B1769" s="1">
        <v>3.9625555437227402E-5</v>
      </c>
      <c r="C1769">
        <f t="shared" si="137"/>
        <v>1.7840156605219051</v>
      </c>
      <c r="D1769" s="2">
        <f t="shared" si="135"/>
        <v>1.5701846437087822E-9</v>
      </c>
      <c r="E1769">
        <f t="shared" si="137"/>
        <v>0.12814276962804549</v>
      </c>
      <c r="F1769" s="1">
        <v>5.6818181818181798E-5</v>
      </c>
      <c r="G1769">
        <f t="shared" si="138"/>
        <v>1.6050568816940254</v>
      </c>
      <c r="H1769" s="2">
        <f t="shared" si="136"/>
        <v>3.2283057851239647E-9</v>
      </c>
      <c r="I1769">
        <f t="shared" si="139"/>
        <v>9.6443660464147804E-2</v>
      </c>
    </row>
    <row r="1770" spans="1:9" x14ac:dyDescent="0.25">
      <c r="A1770">
        <v>1769</v>
      </c>
      <c r="B1770" s="1">
        <v>2.2014201365191499E-5</v>
      </c>
      <c r="C1770">
        <f t="shared" si="137"/>
        <v>1.7840376747232702</v>
      </c>
      <c r="D1770" s="2">
        <f t="shared" si="135"/>
        <v>4.8462506174719925E-10</v>
      </c>
      <c r="E1770">
        <f t="shared" si="137"/>
        <v>0.12814277011267056</v>
      </c>
      <c r="F1770" s="1">
        <v>5.6785917092560997E-5</v>
      </c>
      <c r="G1770">
        <f t="shared" si="138"/>
        <v>1.605113667611118</v>
      </c>
      <c r="H1770" s="2">
        <f t="shared" si="136"/>
        <v>3.2246403800432113E-9</v>
      </c>
      <c r="I1770">
        <f t="shared" si="139"/>
        <v>9.6443663688788178E-2</v>
      </c>
    </row>
    <row r="1771" spans="1:9" x14ac:dyDescent="0.25">
      <c r="A1771">
        <v>1770</v>
      </c>
      <c r="B1771" s="1">
        <v>3.2932176014687298E-5</v>
      </c>
      <c r="C1771">
        <f t="shared" si="137"/>
        <v>1.7840706068992849</v>
      </c>
      <c r="D1771" s="2">
        <f t="shared" si="135"/>
        <v>1.0845282170623453E-9</v>
      </c>
      <c r="E1771">
        <f t="shared" si="137"/>
        <v>0.12814277119719877</v>
      </c>
      <c r="F1771" s="1">
        <v>5.6753688989784303E-5</v>
      </c>
      <c r="G1771">
        <f t="shared" si="138"/>
        <v>1.6051704213001077</v>
      </c>
      <c r="H1771" s="2">
        <f t="shared" si="136"/>
        <v>3.2209812139491641E-9</v>
      </c>
      <c r="I1771">
        <f t="shared" si="139"/>
        <v>9.6443666909769396E-2</v>
      </c>
    </row>
    <row r="1772" spans="1:9" x14ac:dyDescent="0.25">
      <c r="A1772">
        <v>1771</v>
      </c>
      <c r="B1772" s="1">
        <v>1.6768697896797999E-5</v>
      </c>
      <c r="C1772">
        <f t="shared" si="137"/>
        <v>1.7840873755971818</v>
      </c>
      <c r="D1772" s="2">
        <f t="shared" si="135"/>
        <v>2.8118922915407762E-10</v>
      </c>
      <c r="E1772">
        <f t="shared" si="137"/>
        <v>0.12814277147838801</v>
      </c>
      <c r="F1772" s="1">
        <v>5.6721497447532501E-5</v>
      </c>
      <c r="G1772">
        <f t="shared" si="138"/>
        <v>1.6052271427975553</v>
      </c>
      <c r="H1772" s="2">
        <f t="shared" si="136"/>
        <v>3.217328272690436E-9</v>
      </c>
      <c r="I1772">
        <f t="shared" si="139"/>
        <v>9.6443670127097675E-2</v>
      </c>
    </row>
    <row r="1773" spans="1:9" x14ac:dyDescent="0.25">
      <c r="A1773">
        <v>1772</v>
      </c>
      <c r="B1773" s="1">
        <v>1.49036491668538E-5</v>
      </c>
      <c r="C1773">
        <f t="shared" si="137"/>
        <v>1.7841022792463486</v>
      </c>
      <c r="D1773" s="2">
        <f t="shared" si="135"/>
        <v>2.2211875848866196E-10</v>
      </c>
      <c r="E1773">
        <f t="shared" si="137"/>
        <v>0.12814277170050678</v>
      </c>
      <c r="F1773" s="1">
        <v>5.66893424036281E-5</v>
      </c>
      <c r="G1773">
        <f t="shared" si="138"/>
        <v>1.605283832139959</v>
      </c>
      <c r="H1773" s="2">
        <f t="shared" si="136"/>
        <v>3.2136815421557872E-9</v>
      </c>
      <c r="I1773">
        <f t="shared" si="139"/>
        <v>9.6443673340779218E-2</v>
      </c>
    </row>
    <row r="1774" spans="1:9" x14ac:dyDescent="0.25">
      <c r="A1774">
        <v>1773</v>
      </c>
      <c r="B1774" s="1">
        <v>2.6874765740133201E-5</v>
      </c>
      <c r="C1774">
        <f t="shared" si="137"/>
        <v>1.7841291540120887</v>
      </c>
      <c r="D1774" s="2">
        <f t="shared" si="135"/>
        <v>7.2225303358703731E-10</v>
      </c>
      <c r="E1774">
        <f t="shared" si="137"/>
        <v>0.12814277242275982</v>
      </c>
      <c r="F1774" s="1">
        <v>5.66572237960339E-5</v>
      </c>
      <c r="G1774">
        <f t="shared" si="138"/>
        <v>1.6053404893637551</v>
      </c>
      <c r="H1774" s="2">
        <f t="shared" si="136"/>
        <v>3.2100410082738701E-9</v>
      </c>
      <c r="I1774">
        <f t="shared" si="139"/>
        <v>9.6443676550820229E-2</v>
      </c>
    </row>
    <row r="1775" spans="1:9" x14ac:dyDescent="0.25">
      <c r="A1775">
        <v>1774</v>
      </c>
      <c r="B1775" s="1">
        <v>1.4203543484453299E-5</v>
      </c>
      <c r="C1775">
        <f t="shared" si="137"/>
        <v>1.7841433575555732</v>
      </c>
      <c r="D1775" s="2">
        <f t="shared" si="135"/>
        <v>2.0174064751475577E-10</v>
      </c>
      <c r="E1775">
        <f t="shared" si="137"/>
        <v>0.12814277262450047</v>
      </c>
      <c r="F1775" s="1">
        <v>5.6625141562853901E-5</v>
      </c>
      <c r="G1775">
        <f t="shared" si="138"/>
        <v>1.6053971145053179</v>
      </c>
      <c r="H1775" s="2">
        <f t="shared" si="136"/>
        <v>3.2064066570132443E-9</v>
      </c>
      <c r="I1775">
        <f t="shared" si="139"/>
        <v>9.6443679757226883E-2</v>
      </c>
    </row>
    <row r="1776" spans="1:9" x14ac:dyDescent="0.25">
      <c r="A1776">
        <v>1775</v>
      </c>
      <c r="B1776" s="1">
        <v>1.7238916740164199E-5</v>
      </c>
      <c r="C1776">
        <f t="shared" si="137"/>
        <v>1.7841605964723133</v>
      </c>
      <c r="D1776" s="2">
        <f t="shared" si="135"/>
        <v>2.9718025037431342E-10</v>
      </c>
      <c r="E1776">
        <f t="shared" si="137"/>
        <v>0.12814277292168072</v>
      </c>
      <c r="F1776" s="1">
        <v>5.6593095642331598E-5</v>
      </c>
      <c r="G1776">
        <f t="shared" si="138"/>
        <v>1.6054537076009603</v>
      </c>
      <c r="H1776" s="2">
        <f t="shared" si="136"/>
        <v>3.2027784743820919E-9</v>
      </c>
      <c r="I1776">
        <f t="shared" si="139"/>
        <v>9.6443682960005356E-2</v>
      </c>
    </row>
    <row r="1777" spans="1:9" x14ac:dyDescent="0.25">
      <c r="A1777">
        <v>1776</v>
      </c>
      <c r="B1777" s="1">
        <v>1.51412698977018E-5</v>
      </c>
      <c r="C1777">
        <f t="shared" si="137"/>
        <v>1.7841757377422109</v>
      </c>
      <c r="D1777" s="2">
        <f t="shared" si="135"/>
        <v>2.2925805411505066E-10</v>
      </c>
      <c r="E1777">
        <f t="shared" si="137"/>
        <v>0.12814277315093878</v>
      </c>
      <c r="F1777" s="1">
        <v>5.65610859728506E-5</v>
      </c>
      <c r="G1777">
        <f t="shared" si="138"/>
        <v>1.6055102686869331</v>
      </c>
      <c r="H1777" s="2">
        <f t="shared" si="136"/>
        <v>3.1991564464281969E-9</v>
      </c>
      <c r="I1777">
        <f t="shared" si="139"/>
        <v>9.6443686159161796E-2</v>
      </c>
    </row>
    <row r="1778" spans="1:9" x14ac:dyDescent="0.25">
      <c r="A1778">
        <v>1777</v>
      </c>
      <c r="B1778" s="1">
        <v>1.8093666948494399E-5</v>
      </c>
      <c r="C1778">
        <f t="shared" si="137"/>
        <v>1.7841938314091594</v>
      </c>
      <c r="D1778" s="2">
        <f t="shared" si="135"/>
        <v>3.2738078364303863E-10</v>
      </c>
      <c r="E1778">
        <f t="shared" si="137"/>
        <v>0.12814277347831957</v>
      </c>
      <c r="F1778" s="1">
        <v>5.6529112492933799E-5</v>
      </c>
      <c r="G1778">
        <f t="shared" si="138"/>
        <v>1.6055667977994261</v>
      </c>
      <c r="H1778" s="2">
        <f t="shared" si="136"/>
        <v>3.1955405592387642E-9</v>
      </c>
      <c r="I1778">
        <f t="shared" si="139"/>
        <v>9.644368935470235E-2</v>
      </c>
    </row>
    <row r="1779" spans="1:9" x14ac:dyDescent="0.25">
      <c r="A1779">
        <v>1778</v>
      </c>
      <c r="B1779" s="1">
        <v>1.26423284012559E-5</v>
      </c>
      <c r="C1779">
        <f t="shared" si="137"/>
        <v>1.7842064737375607</v>
      </c>
      <c r="D1779" s="2">
        <f t="shared" si="135"/>
        <v>1.5982846740520156E-10</v>
      </c>
      <c r="E1779">
        <f t="shared" si="137"/>
        <v>0.12814277363814802</v>
      </c>
      <c r="F1779" s="1">
        <v>5.6497175141242903E-5</v>
      </c>
      <c r="G1779">
        <f t="shared" si="138"/>
        <v>1.6056232949745675</v>
      </c>
      <c r="H1779" s="2">
        <f t="shared" si="136"/>
        <v>3.1919307989402749E-9</v>
      </c>
      <c r="I1779">
        <f t="shared" si="139"/>
        <v>9.6443692546633153E-2</v>
      </c>
    </row>
    <row r="1780" spans="1:9" x14ac:dyDescent="0.25">
      <c r="A1780">
        <v>1779</v>
      </c>
      <c r="B1780" s="1">
        <v>3.56236942793017E-5</v>
      </c>
      <c r="C1780">
        <f t="shared" si="137"/>
        <v>1.78424209743184</v>
      </c>
      <c r="D1780" s="2">
        <f t="shared" si="135"/>
        <v>1.2690475941051527E-9</v>
      </c>
      <c r="E1780">
        <f t="shared" si="137"/>
        <v>0.12814277490719561</v>
      </c>
      <c r="F1780" s="1">
        <v>5.6465273856578198E-5</v>
      </c>
      <c r="G1780">
        <f t="shared" si="138"/>
        <v>1.6056797602484241</v>
      </c>
      <c r="H1780" s="2">
        <f t="shared" si="136"/>
        <v>3.1883271516983732E-9</v>
      </c>
      <c r="I1780">
        <f t="shared" si="139"/>
        <v>9.6443695734960311E-2</v>
      </c>
    </row>
    <row r="1781" spans="1:9" x14ac:dyDescent="0.25">
      <c r="A1781">
        <v>1780</v>
      </c>
      <c r="B1781" s="1">
        <v>1.5292044944046801E-5</v>
      </c>
      <c r="C1781">
        <f t="shared" si="137"/>
        <v>1.7842573894767841</v>
      </c>
      <c r="D1781" s="2">
        <f t="shared" si="135"/>
        <v>2.3384663857074734E-10</v>
      </c>
      <c r="E1781">
        <f t="shared" si="137"/>
        <v>0.12814277514104225</v>
      </c>
      <c r="F1781" s="1">
        <v>5.64334085778781E-5</v>
      </c>
      <c r="G1781">
        <f t="shared" si="138"/>
        <v>1.605736193657002</v>
      </c>
      <c r="H1781" s="2">
        <f t="shared" si="136"/>
        <v>3.1847296037177255E-9</v>
      </c>
      <c r="I1781">
        <f t="shared" si="139"/>
        <v>9.6443698919689916E-2</v>
      </c>
    </row>
    <row r="1782" spans="1:9" x14ac:dyDescent="0.25">
      <c r="A1782">
        <v>1781</v>
      </c>
      <c r="B1782" s="1">
        <v>2.2728480798191801E-5</v>
      </c>
      <c r="C1782">
        <f t="shared" si="137"/>
        <v>1.7842801179575822</v>
      </c>
      <c r="D1782" s="2">
        <f t="shared" si="135"/>
        <v>5.1658383939377342E-10</v>
      </c>
      <c r="E1782">
        <f t="shared" si="137"/>
        <v>0.12814277565762608</v>
      </c>
      <c r="F1782" s="1">
        <v>5.6401579244218797E-5</v>
      </c>
      <c r="G1782">
        <f t="shared" si="138"/>
        <v>1.6057925952362462</v>
      </c>
      <c r="H1782" s="2">
        <f t="shared" si="136"/>
        <v>3.1811381412418926E-9</v>
      </c>
      <c r="I1782">
        <f t="shared" si="139"/>
        <v>9.644370210082806E-2</v>
      </c>
    </row>
    <row r="1783" spans="1:9" x14ac:dyDescent="0.25">
      <c r="A1783">
        <v>1782</v>
      </c>
      <c r="B1783" s="1">
        <v>2.4561632641858799E-5</v>
      </c>
      <c r="C1783">
        <f t="shared" si="137"/>
        <v>1.784304679590224</v>
      </c>
      <c r="D1783" s="2">
        <f t="shared" si="135"/>
        <v>6.0327379803362366E-10</v>
      </c>
      <c r="E1783">
        <f t="shared" si="137"/>
        <v>0.12814277626089987</v>
      </c>
      <c r="F1783" s="1">
        <v>5.6369785794813897E-5</v>
      </c>
      <c r="G1783">
        <f t="shared" si="138"/>
        <v>1.6058489650220409</v>
      </c>
      <c r="H1783" s="2">
        <f t="shared" si="136"/>
        <v>3.1775527505532028E-9</v>
      </c>
      <c r="I1783">
        <f t="shared" si="139"/>
        <v>9.6443705278380809E-2</v>
      </c>
    </row>
    <row r="1784" spans="1:9" x14ac:dyDescent="0.25">
      <c r="A1784">
        <v>1783</v>
      </c>
      <c r="B1784" s="1">
        <v>4.2378942851012E-5</v>
      </c>
      <c r="C1784">
        <f t="shared" si="137"/>
        <v>1.784347058533075</v>
      </c>
      <c r="D1784" s="2">
        <f t="shared" si="135"/>
        <v>1.795974797169341E-9</v>
      </c>
      <c r="E1784">
        <f t="shared" si="137"/>
        <v>0.12814277805687466</v>
      </c>
      <c r="F1784" s="1">
        <v>5.6338028169013998E-5</v>
      </c>
      <c r="G1784">
        <f t="shared" si="138"/>
        <v>1.60590530305021</v>
      </c>
      <c r="H1784" s="2">
        <f t="shared" si="136"/>
        <v>3.1739734179726149E-9</v>
      </c>
      <c r="I1784">
        <f t="shared" si="139"/>
        <v>9.6443708452354227E-2</v>
      </c>
    </row>
    <row r="1785" spans="1:9" x14ac:dyDescent="0.25">
      <c r="A1785">
        <v>1784</v>
      </c>
      <c r="B1785" s="1">
        <v>4.2359288955156398E-5</v>
      </c>
      <c r="C1785">
        <f t="shared" si="137"/>
        <v>1.7843894178220301</v>
      </c>
      <c r="D1785" s="2">
        <f t="shared" si="135"/>
        <v>1.7943093607864348E-9</v>
      </c>
      <c r="E1785">
        <f t="shared" si="137"/>
        <v>0.12814277985118402</v>
      </c>
      <c r="F1785" s="1">
        <v>5.63063063063063E-5</v>
      </c>
      <c r="G1785">
        <f t="shared" si="138"/>
        <v>1.6059616093565163</v>
      </c>
      <c r="H1785" s="2">
        <f t="shared" si="136"/>
        <v>3.1704001298595887E-9</v>
      </c>
      <c r="I1785">
        <f t="shared" si="139"/>
        <v>9.6443711622754349E-2</v>
      </c>
    </row>
    <row r="1786" spans="1:9" x14ac:dyDescent="0.25">
      <c r="A1786">
        <v>1785</v>
      </c>
      <c r="B1786" s="1">
        <v>1.30681001400784E-5</v>
      </c>
      <c r="C1786">
        <f t="shared" si="137"/>
        <v>1.7844024859221701</v>
      </c>
      <c r="D1786" s="2">
        <f t="shared" si="135"/>
        <v>1.707752412711171E-10</v>
      </c>
      <c r="E1786">
        <f t="shared" si="137"/>
        <v>0.12814278002195928</v>
      </c>
      <c r="F1786" s="1">
        <v>5.6274620146313998E-5</v>
      </c>
      <c r="G1786">
        <f t="shared" si="138"/>
        <v>1.6060178839766626</v>
      </c>
      <c r="H1786" s="2">
        <f t="shared" si="136"/>
        <v>3.1668328726119292E-9</v>
      </c>
      <c r="I1786">
        <f t="shared" si="139"/>
        <v>9.6443714789587229E-2</v>
      </c>
    </row>
    <row r="1787" spans="1:9" x14ac:dyDescent="0.25">
      <c r="A1787">
        <v>1786</v>
      </c>
      <c r="B1787" s="1">
        <v>1.3338858269665601E-5</v>
      </c>
      <c r="C1787">
        <f t="shared" si="137"/>
        <v>1.7844158247804398</v>
      </c>
      <c r="D1787" s="2">
        <f t="shared" si="135"/>
        <v>1.7792513993822637E-10</v>
      </c>
      <c r="E1787">
        <f t="shared" si="137"/>
        <v>0.12814278019988443</v>
      </c>
      <c r="F1787" s="1">
        <v>5.6242969628796303E-5</v>
      </c>
      <c r="G1787">
        <f t="shared" si="138"/>
        <v>1.6060741269462913</v>
      </c>
      <c r="H1787" s="2">
        <f t="shared" si="136"/>
        <v>3.1632716326657033E-9</v>
      </c>
      <c r="I1787">
        <f t="shared" si="139"/>
        <v>9.644371795285886E-2</v>
      </c>
    </row>
    <row r="1788" spans="1:9" x14ac:dyDescent="0.25">
      <c r="A1788">
        <v>1787</v>
      </c>
      <c r="B1788" s="1">
        <v>1.4134859245804599E-5</v>
      </c>
      <c r="C1788">
        <f t="shared" si="137"/>
        <v>1.7844299596396855</v>
      </c>
      <c r="D1788" s="2">
        <f t="shared" si="135"/>
        <v>1.9979424589870778E-10</v>
      </c>
      <c r="E1788">
        <f t="shared" si="137"/>
        <v>0.12814278039967866</v>
      </c>
      <c r="F1788" s="1">
        <v>5.6211354693648097E-5</v>
      </c>
      <c r="G1788">
        <f t="shared" si="138"/>
        <v>1.6061303383009848</v>
      </c>
      <c r="H1788" s="2">
        <f t="shared" si="136"/>
        <v>3.1597163964951142E-9</v>
      </c>
      <c r="I1788">
        <f t="shared" si="139"/>
        <v>9.6443721112575251E-2</v>
      </c>
    </row>
    <row r="1789" spans="1:9" x14ac:dyDescent="0.25">
      <c r="A1789">
        <v>1788</v>
      </c>
      <c r="B1789" s="1">
        <v>1.3299055489983799E-5</v>
      </c>
      <c r="C1789">
        <f t="shared" si="137"/>
        <v>1.7844432586951755</v>
      </c>
      <c r="D1789" s="2">
        <f t="shared" si="135"/>
        <v>1.7686487692566822E-10</v>
      </c>
      <c r="E1789">
        <f t="shared" si="137"/>
        <v>0.12814278057654355</v>
      </c>
      <c r="F1789" s="1">
        <v>5.6179775280898797E-5</v>
      </c>
      <c r="G1789">
        <f t="shared" si="138"/>
        <v>1.6061865180762658</v>
      </c>
      <c r="H1789" s="2">
        <f t="shared" si="136"/>
        <v>3.1561671506122876E-9</v>
      </c>
      <c r="I1789">
        <f t="shared" si="139"/>
        <v>9.6443724268742398E-2</v>
      </c>
    </row>
    <row r="1790" spans="1:9" x14ac:dyDescent="0.25">
      <c r="A1790">
        <v>1789</v>
      </c>
      <c r="B1790" s="1">
        <v>1.76979890461158E-5</v>
      </c>
      <c r="C1790">
        <f t="shared" si="137"/>
        <v>1.7844609566842216</v>
      </c>
      <c r="D1790" s="2">
        <f t="shared" si="135"/>
        <v>3.1321881627643484E-10</v>
      </c>
      <c r="E1790">
        <f t="shared" si="137"/>
        <v>0.12814278088976236</v>
      </c>
      <c r="F1790" s="1">
        <v>5.6148231330713E-5</v>
      </c>
      <c r="G1790">
        <f t="shared" si="138"/>
        <v>1.6062426663075966</v>
      </c>
      <c r="H1790" s="2">
        <f t="shared" si="136"/>
        <v>3.1526238815672609E-9</v>
      </c>
      <c r="I1790">
        <f t="shared" si="139"/>
        <v>9.6443727421366282E-2</v>
      </c>
    </row>
    <row r="1791" spans="1:9" x14ac:dyDescent="0.25">
      <c r="A1791">
        <v>1790</v>
      </c>
      <c r="B1791" s="1">
        <v>4.2073401226126801E-5</v>
      </c>
      <c r="C1791">
        <f t="shared" si="137"/>
        <v>1.7845030300854476</v>
      </c>
      <c r="D1791" s="2">
        <f t="shared" si="135"/>
        <v>1.7701710907346483E-9</v>
      </c>
      <c r="E1791">
        <f t="shared" si="137"/>
        <v>0.12814278265993345</v>
      </c>
      <c r="F1791" s="1">
        <v>5.6116722783389403E-5</v>
      </c>
      <c r="G1791">
        <f t="shared" si="138"/>
        <v>1.6062987830303801</v>
      </c>
      <c r="H1791" s="2">
        <f t="shared" si="136"/>
        <v>3.1490865759477754E-9</v>
      </c>
      <c r="I1791">
        <f t="shared" si="139"/>
        <v>9.6443730570452857E-2</v>
      </c>
    </row>
    <row r="1792" spans="1:9" x14ac:dyDescent="0.25">
      <c r="A1792">
        <v>1791</v>
      </c>
      <c r="B1792" s="1">
        <v>1.3365066719443099E-5</v>
      </c>
      <c r="C1792">
        <f t="shared" si="137"/>
        <v>1.784516395152167</v>
      </c>
      <c r="D1792" s="2">
        <f t="shared" si="135"/>
        <v>1.7862500841516554E-10</v>
      </c>
      <c r="E1792">
        <f t="shared" si="137"/>
        <v>0.12814278283855846</v>
      </c>
      <c r="F1792" s="1">
        <v>5.6085249579360599E-5</v>
      </c>
      <c r="G1792">
        <f t="shared" si="138"/>
        <v>1.6063548682799595</v>
      </c>
      <c r="H1792" s="2">
        <f t="shared" si="136"/>
        <v>3.1455552203791683E-9</v>
      </c>
      <c r="I1792">
        <f t="shared" si="139"/>
        <v>9.6443733716008076E-2</v>
      </c>
    </row>
    <row r="1793" spans="1:9" x14ac:dyDescent="0.25">
      <c r="A1793">
        <v>1792</v>
      </c>
      <c r="B1793" s="1">
        <v>1.38125606046491E-5</v>
      </c>
      <c r="C1793">
        <f t="shared" si="137"/>
        <v>1.7845302077127716</v>
      </c>
      <c r="D1793" s="2">
        <f t="shared" si="135"/>
        <v>1.9078683045710431E-10</v>
      </c>
      <c r="E1793">
        <f t="shared" si="137"/>
        <v>0.12814278302934529</v>
      </c>
      <c r="F1793" s="1">
        <v>5.6053811659192799E-5</v>
      </c>
      <c r="G1793">
        <f t="shared" si="138"/>
        <v>1.6064109220916187</v>
      </c>
      <c r="H1793" s="2">
        <f t="shared" si="136"/>
        <v>3.1420298015242586E-9</v>
      </c>
      <c r="I1793">
        <f t="shared" si="139"/>
        <v>9.6443736858037879E-2</v>
      </c>
    </row>
    <row r="1794" spans="1:9" x14ac:dyDescent="0.25">
      <c r="A1794">
        <v>1793</v>
      </c>
      <c r="B1794" s="1">
        <v>1.62266260355756E-5</v>
      </c>
      <c r="C1794">
        <f t="shared" si="137"/>
        <v>1.7845464343388071</v>
      </c>
      <c r="D1794" s="2">
        <f t="shared" si="135"/>
        <v>2.6330339249841991E-10</v>
      </c>
      <c r="E1794">
        <f t="shared" si="137"/>
        <v>0.12814278329264867</v>
      </c>
      <c r="F1794" s="1">
        <v>5.6022408963585402E-5</v>
      </c>
      <c r="G1794">
        <f t="shared" si="138"/>
        <v>1.6064669445005824</v>
      </c>
      <c r="H1794" s="2">
        <f t="shared" si="136"/>
        <v>3.1385103060832139E-9</v>
      </c>
      <c r="I1794">
        <f t="shared" si="139"/>
        <v>9.6443739996548192E-2</v>
      </c>
    </row>
    <row r="1795" spans="1:9" x14ac:dyDescent="0.25">
      <c r="A1795">
        <v>1794</v>
      </c>
      <c r="B1795" s="1">
        <v>1.59668589615064E-5</v>
      </c>
      <c r="C1795">
        <f t="shared" si="137"/>
        <v>1.7845624011977685</v>
      </c>
      <c r="D1795" s="2">
        <f t="shared" ref="D1795:D1858" si="140">B1795^2</f>
        <v>2.5494058509663726E-10</v>
      </c>
      <c r="E1795">
        <f t="shared" si="137"/>
        <v>0.12814278354758926</v>
      </c>
      <c r="F1795" s="1">
        <v>5.5991041433370603E-5</v>
      </c>
      <c r="G1795">
        <f t="shared" si="138"/>
        <v>1.6065229355420156</v>
      </c>
      <c r="H1795" s="2">
        <f t="shared" ref="H1795:H1858" si="141">F1795^2</f>
        <v>3.1349967207934237E-9</v>
      </c>
      <c r="I1795">
        <f t="shared" si="139"/>
        <v>9.6443743131544912E-2</v>
      </c>
    </row>
    <row r="1796" spans="1:9" x14ac:dyDescent="0.25">
      <c r="A1796">
        <v>1795</v>
      </c>
      <c r="B1796" s="1">
        <v>1.5557645256209701E-5</v>
      </c>
      <c r="C1796">
        <f t="shared" ref="C1796:E1859" si="142">C1795+B1796</f>
        <v>1.7845779588430248</v>
      </c>
      <c r="D1796" s="2">
        <f t="shared" si="140"/>
        <v>2.4204032591806421E-10</v>
      </c>
      <c r="E1796">
        <f t="shared" si="142"/>
        <v>0.12814278378962959</v>
      </c>
      <c r="F1796" s="1">
        <v>5.5959709009513098E-5</v>
      </c>
      <c r="G1796">
        <f t="shared" ref="G1796:G1859" si="143">G1795+F1796</f>
        <v>1.6065788952510252</v>
      </c>
      <c r="H1796" s="2">
        <f t="shared" si="141"/>
        <v>3.1314890324293814E-9</v>
      </c>
      <c r="I1796">
        <f t="shared" ref="I1796:I1859" si="144">I1795+H1796</f>
        <v>9.6443746263033939E-2</v>
      </c>
    </row>
    <row r="1797" spans="1:9" x14ac:dyDescent="0.25">
      <c r="A1797">
        <v>1796</v>
      </c>
      <c r="B1797" s="1">
        <v>2.57942179207132E-5</v>
      </c>
      <c r="C1797">
        <f t="shared" si="142"/>
        <v>1.7846037530609455</v>
      </c>
      <c r="D1797" s="2">
        <f t="shared" si="140"/>
        <v>6.6534167814124197E-10</v>
      </c>
      <c r="E1797">
        <f t="shared" si="142"/>
        <v>0.12814278445497126</v>
      </c>
      <c r="F1797" s="1">
        <v>5.5928411633109601E-5</v>
      </c>
      <c r="G1797">
        <f t="shared" si="143"/>
        <v>1.6066348236626582</v>
      </c>
      <c r="H1797" s="2">
        <f t="shared" si="141"/>
        <v>3.1279872278025491E-9</v>
      </c>
      <c r="I1797">
        <f t="shared" si="144"/>
        <v>9.6443749391021169E-2</v>
      </c>
    </row>
    <row r="1798" spans="1:9" x14ac:dyDescent="0.25">
      <c r="A1798">
        <v>1797</v>
      </c>
      <c r="B1798" s="1">
        <v>1.54576715245054E-5</v>
      </c>
      <c r="C1798">
        <f t="shared" si="142"/>
        <v>1.7846192107324701</v>
      </c>
      <c r="D1798" s="2">
        <f t="shared" si="140"/>
        <v>2.3893960895950509E-10</v>
      </c>
      <c r="E1798">
        <f t="shared" si="142"/>
        <v>0.12814278469391088</v>
      </c>
      <c r="F1798" s="1">
        <v>5.5897149245388397E-5</v>
      </c>
      <c r="G1798">
        <f t="shared" si="143"/>
        <v>1.6066907208119037</v>
      </c>
      <c r="H1798" s="2">
        <f t="shared" si="141"/>
        <v>3.1244912937612246E-9</v>
      </c>
      <c r="I1798">
        <f t="shared" si="144"/>
        <v>9.644375251551246E-2</v>
      </c>
    </row>
    <row r="1799" spans="1:9" x14ac:dyDescent="0.25">
      <c r="A1799">
        <v>1798</v>
      </c>
      <c r="B1799" s="1">
        <v>2.4559678165298799E-5</v>
      </c>
      <c r="C1799">
        <f t="shared" si="142"/>
        <v>1.7846437704106355</v>
      </c>
      <c r="D1799" s="2">
        <f t="shared" si="140"/>
        <v>6.0317779158305459E-10</v>
      </c>
      <c r="E1799">
        <f t="shared" si="142"/>
        <v>0.12814278529708867</v>
      </c>
      <c r="F1799" s="1">
        <v>5.5865921787709498E-5</v>
      </c>
      <c r="G1799">
        <f t="shared" si="143"/>
        <v>1.6067465867336914</v>
      </c>
      <c r="H1799" s="2">
        <f t="shared" si="141"/>
        <v>3.1210012171904748E-9</v>
      </c>
      <c r="I1799">
        <f t="shared" si="144"/>
        <v>9.6443755636513681E-2</v>
      </c>
    </row>
    <row r="1800" spans="1:9" x14ac:dyDescent="0.25">
      <c r="A1800">
        <v>1799</v>
      </c>
      <c r="B1800" s="1">
        <v>1.28561477538695E-5</v>
      </c>
      <c r="C1800">
        <f t="shared" si="142"/>
        <v>1.7846566265583894</v>
      </c>
      <c r="D1800" s="2">
        <f t="shared" si="140"/>
        <v>1.6528053506932379E-10</v>
      </c>
      <c r="E1800">
        <f t="shared" si="142"/>
        <v>0.12814278546236921</v>
      </c>
      <c r="F1800" s="1">
        <v>5.5834729201563303E-5</v>
      </c>
      <c r="G1800">
        <f t="shared" si="143"/>
        <v>1.6068024214628929</v>
      </c>
      <c r="H1800" s="2">
        <f t="shared" si="141"/>
        <v>3.1175169850119059E-9</v>
      </c>
      <c r="I1800">
        <f t="shared" si="144"/>
        <v>9.6443758754030662E-2</v>
      </c>
    </row>
    <row r="1801" spans="1:9" x14ac:dyDescent="0.25">
      <c r="A1801">
        <v>1800</v>
      </c>
      <c r="B1801" s="1">
        <v>1.3901975316880601E-5</v>
      </c>
      <c r="C1801">
        <f t="shared" si="142"/>
        <v>1.7846705285337063</v>
      </c>
      <c r="D1801" s="2">
        <f t="shared" si="140"/>
        <v>1.9326491771115747E-10</v>
      </c>
      <c r="E1801">
        <f t="shared" si="142"/>
        <v>0.12814278565563411</v>
      </c>
      <c r="F1801" s="1">
        <v>5.58035714285714E-5</v>
      </c>
      <c r="G1801">
        <f t="shared" si="143"/>
        <v>1.6068582250343215</v>
      </c>
      <c r="H1801" s="2">
        <f t="shared" si="141"/>
        <v>3.1140385841836703E-9</v>
      </c>
      <c r="I1801">
        <f t="shared" si="144"/>
        <v>9.6443761868069244E-2</v>
      </c>
    </row>
    <row r="1802" spans="1:9" x14ac:dyDescent="0.25">
      <c r="A1802">
        <v>1801</v>
      </c>
      <c r="B1802" s="1">
        <v>5.5432372505543203E-5</v>
      </c>
      <c r="C1802">
        <f t="shared" si="142"/>
        <v>1.7847259609062118</v>
      </c>
      <c r="D1802" s="2">
        <f t="shared" si="140"/>
        <v>3.0727479215933021E-9</v>
      </c>
      <c r="E1802">
        <f t="shared" si="142"/>
        <v>0.12814278872838203</v>
      </c>
      <c r="F1802" s="1">
        <v>5.5772448410485203E-5</v>
      </c>
      <c r="G1802">
        <f t="shared" si="143"/>
        <v>1.606913997482732</v>
      </c>
      <c r="H1802" s="2">
        <f t="shared" si="141"/>
        <v>3.1105660017002337E-9</v>
      </c>
      <c r="I1802">
        <f t="shared" si="144"/>
        <v>9.6443764978635244E-2</v>
      </c>
    </row>
    <row r="1803" spans="1:9" x14ac:dyDescent="0.25">
      <c r="A1803">
        <v>1802</v>
      </c>
      <c r="B1803" s="1">
        <v>1.45578803588855E-5</v>
      </c>
      <c r="C1803">
        <f t="shared" si="142"/>
        <v>1.7847405187865708</v>
      </c>
      <c r="D1803" s="2">
        <f t="shared" si="140"/>
        <v>2.1193188054362422E-10</v>
      </c>
      <c r="E1803">
        <f t="shared" si="142"/>
        <v>0.12814278894031392</v>
      </c>
      <c r="F1803" s="1">
        <v>5.5741360089186103E-5</v>
      </c>
      <c r="G1803">
        <f t="shared" si="143"/>
        <v>1.6069697388428212</v>
      </c>
      <c r="H1803" s="2">
        <f t="shared" si="141"/>
        <v>3.1070992245923095E-9</v>
      </c>
      <c r="I1803">
        <f t="shared" si="144"/>
        <v>9.6443768085734474E-2</v>
      </c>
    </row>
    <row r="1804" spans="1:9" x14ac:dyDescent="0.25">
      <c r="A1804">
        <v>1803</v>
      </c>
      <c r="B1804" s="1">
        <v>1.44667939558618E-5</v>
      </c>
      <c r="C1804">
        <f t="shared" si="142"/>
        <v>1.7847549855805267</v>
      </c>
      <c r="D1804" s="2">
        <f t="shared" si="140"/>
        <v>2.092881273613595E-10</v>
      </c>
      <c r="E1804">
        <f t="shared" si="142"/>
        <v>0.12814278914960203</v>
      </c>
      <c r="F1804" s="1">
        <v>5.5710306406685201E-5</v>
      </c>
      <c r="G1804">
        <f t="shared" si="143"/>
        <v>1.607025449149228</v>
      </c>
      <c r="H1804" s="2">
        <f t="shared" si="141"/>
        <v>3.1036382399267501E-9</v>
      </c>
      <c r="I1804">
        <f t="shared" si="144"/>
        <v>9.644377118937271E-2</v>
      </c>
    </row>
    <row r="1805" spans="1:9" x14ac:dyDescent="0.25">
      <c r="A1805">
        <v>1804</v>
      </c>
      <c r="B1805" s="1">
        <v>3.3241071820054897E-5</v>
      </c>
      <c r="C1805">
        <f t="shared" si="142"/>
        <v>1.7847882266523467</v>
      </c>
      <c r="D1805" s="2">
        <f t="shared" si="140"/>
        <v>1.1049688557460478E-9</v>
      </c>
      <c r="E1805">
        <f t="shared" si="142"/>
        <v>0.1281427902545709</v>
      </c>
      <c r="F1805" s="1">
        <v>5.5679287305122401E-5</v>
      </c>
      <c r="G1805">
        <f t="shared" si="143"/>
        <v>1.6070811284365332</v>
      </c>
      <c r="H1805" s="2">
        <f t="shared" si="141"/>
        <v>3.1001830348063648E-9</v>
      </c>
      <c r="I1805">
        <f t="shared" si="144"/>
        <v>9.644377428955575E-2</v>
      </c>
    </row>
    <row r="1806" spans="1:9" x14ac:dyDescent="0.25">
      <c r="A1806">
        <v>1805</v>
      </c>
      <c r="B1806" s="1">
        <v>1.5316918661518602E-5</v>
      </c>
      <c r="C1806">
        <f t="shared" si="142"/>
        <v>1.7848035435710081</v>
      </c>
      <c r="D1806" s="2">
        <f t="shared" si="140"/>
        <v>2.3460799728357678E-10</v>
      </c>
      <c r="E1806">
        <f t="shared" si="142"/>
        <v>0.1281427904891789</v>
      </c>
      <c r="F1806" s="1">
        <v>5.5648302726766797E-5</v>
      </c>
      <c r="G1806">
        <f t="shared" si="143"/>
        <v>1.6071367767392599</v>
      </c>
      <c r="H1806" s="2">
        <f t="shared" si="141"/>
        <v>3.0967335963698809E-9</v>
      </c>
      <c r="I1806">
        <f t="shared" si="144"/>
        <v>9.6443777386289342E-2</v>
      </c>
    </row>
    <row r="1807" spans="1:9" x14ac:dyDescent="0.25">
      <c r="A1807">
        <v>1806</v>
      </c>
      <c r="B1807" s="1">
        <v>2.6893071316668101E-5</v>
      </c>
      <c r="C1807">
        <f t="shared" si="142"/>
        <v>1.7848304366423249</v>
      </c>
      <c r="D1807" s="2">
        <f t="shared" si="140"/>
        <v>7.2323728484339659E-10</v>
      </c>
      <c r="E1807">
        <f t="shared" si="142"/>
        <v>0.12814279121241617</v>
      </c>
      <c r="F1807" s="1">
        <v>5.5617352614015501E-5</v>
      </c>
      <c r="G1807">
        <f t="shared" si="143"/>
        <v>1.607192394091874</v>
      </c>
      <c r="H1807" s="2">
        <f t="shared" si="141"/>
        <v>3.0932899117917369E-9</v>
      </c>
      <c r="I1807">
        <f t="shared" si="144"/>
        <v>9.6443780479579258E-2</v>
      </c>
    </row>
    <row r="1808" spans="1:9" x14ac:dyDescent="0.25">
      <c r="A1808">
        <v>1807</v>
      </c>
      <c r="B1808" s="1">
        <v>1.4478164937178399E-5</v>
      </c>
      <c r="C1808">
        <f t="shared" si="142"/>
        <v>1.784844914807262</v>
      </c>
      <c r="D1808" s="2">
        <f t="shared" si="140"/>
        <v>2.09617259948142E-10</v>
      </c>
      <c r="E1808">
        <f t="shared" si="142"/>
        <v>0.12814279142203344</v>
      </c>
      <c r="F1808" s="1">
        <v>5.55864369093941E-5</v>
      </c>
      <c r="G1808">
        <f t="shared" si="143"/>
        <v>1.6072479805287834</v>
      </c>
      <c r="H1808" s="2">
        <f t="shared" si="141"/>
        <v>3.0898519682820508E-9</v>
      </c>
      <c r="I1808">
        <f t="shared" si="144"/>
        <v>9.644378356943123E-2</v>
      </c>
    </row>
    <row r="1809" spans="1:9" x14ac:dyDescent="0.25">
      <c r="A1809">
        <v>1808</v>
      </c>
      <c r="B1809" s="1">
        <v>3.3105883363397E-5</v>
      </c>
      <c r="C1809">
        <f t="shared" si="142"/>
        <v>1.7848780206906254</v>
      </c>
      <c r="D1809" s="2">
        <f t="shared" si="140"/>
        <v>1.0959995132708463E-9</v>
      </c>
      <c r="E1809">
        <f t="shared" si="142"/>
        <v>0.12814279251803296</v>
      </c>
      <c r="F1809" s="1">
        <v>5.5555555555555497E-5</v>
      </c>
      <c r="G1809">
        <f t="shared" si="143"/>
        <v>1.6073035360843388</v>
      </c>
      <c r="H1809" s="2">
        <f t="shared" si="141"/>
        <v>3.0864197530864132E-9</v>
      </c>
      <c r="I1809">
        <f t="shared" si="144"/>
        <v>9.6443786655850988E-2</v>
      </c>
    </row>
    <row r="1810" spans="1:9" x14ac:dyDescent="0.25">
      <c r="A1810">
        <v>1809</v>
      </c>
      <c r="B1810" s="1">
        <v>1.50543799963583E-5</v>
      </c>
      <c r="C1810">
        <f t="shared" si="142"/>
        <v>1.7848930750706218</v>
      </c>
      <c r="D1810" s="2">
        <f t="shared" si="140"/>
        <v>2.2663435707475293E-10</v>
      </c>
      <c r="E1810">
        <f t="shared" si="142"/>
        <v>0.12814279274466731</v>
      </c>
      <c r="F1810" s="1">
        <v>5.5524708495280401E-5</v>
      </c>
      <c r="G1810">
        <f t="shared" si="143"/>
        <v>1.6073590607928341</v>
      </c>
      <c r="H1810" s="2">
        <f t="shared" si="141"/>
        <v>3.0829932534858633E-9</v>
      </c>
      <c r="I1810">
        <f t="shared" si="144"/>
        <v>9.6443789738844238E-2</v>
      </c>
    </row>
    <row r="1811" spans="1:9" x14ac:dyDescent="0.25">
      <c r="A1811">
        <v>1810</v>
      </c>
      <c r="B1811" s="1">
        <v>1.5842530068008999E-5</v>
      </c>
      <c r="C1811">
        <f t="shared" si="142"/>
        <v>1.7849089176006898</v>
      </c>
      <c r="D1811" s="2">
        <f t="shared" si="140"/>
        <v>2.5098575895576922E-10</v>
      </c>
      <c r="E1811">
        <f t="shared" si="142"/>
        <v>0.12814279299565307</v>
      </c>
      <c r="F1811" s="1">
        <v>5.5493895671476099E-5</v>
      </c>
      <c r="G1811">
        <f t="shared" si="143"/>
        <v>1.6074145546885055</v>
      </c>
      <c r="H1811" s="2">
        <f t="shared" si="141"/>
        <v>3.0795724567966737E-9</v>
      </c>
      <c r="I1811">
        <f t="shared" si="144"/>
        <v>9.6443792818416696E-2</v>
      </c>
    </row>
    <row r="1812" spans="1:9" x14ac:dyDescent="0.25">
      <c r="A1812">
        <v>1811</v>
      </c>
      <c r="B1812" s="1">
        <v>1.5910522920537199E-5</v>
      </c>
      <c r="C1812">
        <f t="shared" si="142"/>
        <v>1.7849248281236103</v>
      </c>
      <c r="D1812" s="2">
        <f t="shared" si="140"/>
        <v>2.5314473960493956E-10</v>
      </c>
      <c r="E1812">
        <f t="shared" si="142"/>
        <v>0.12814279324879779</v>
      </c>
      <c r="F1812" s="1">
        <v>5.5463117027176897E-5</v>
      </c>
      <c r="G1812">
        <f t="shared" si="143"/>
        <v>1.6074700178055326</v>
      </c>
      <c r="H1812" s="2">
        <f t="shared" si="141"/>
        <v>3.0761573503703199E-9</v>
      </c>
      <c r="I1812">
        <f t="shared" si="144"/>
        <v>9.6443795894574053E-2</v>
      </c>
    </row>
    <row r="1813" spans="1:9" x14ac:dyDescent="0.25">
      <c r="A1813">
        <v>1812</v>
      </c>
      <c r="B1813" s="1">
        <v>2.12037606277174E-5</v>
      </c>
      <c r="C1813">
        <f t="shared" si="142"/>
        <v>1.7849460318842381</v>
      </c>
      <c r="D1813" s="2">
        <f t="shared" si="140"/>
        <v>4.495994647575386E-10</v>
      </c>
      <c r="E1813">
        <f t="shared" si="142"/>
        <v>0.12814279369839726</v>
      </c>
      <c r="F1813" s="1">
        <v>5.5432372505543203E-5</v>
      </c>
      <c r="G1813">
        <f t="shared" si="143"/>
        <v>1.6075254501780381</v>
      </c>
      <c r="H1813" s="2">
        <f t="shared" si="141"/>
        <v>3.0727479215933021E-9</v>
      </c>
      <c r="I1813">
        <f t="shared" si="144"/>
        <v>9.644379896732197E-2</v>
      </c>
    </row>
    <row r="1814" spans="1:9" x14ac:dyDescent="0.25">
      <c r="A1814">
        <v>1813</v>
      </c>
      <c r="B1814" s="1">
        <v>1.8152575063069698E-5</v>
      </c>
      <c r="C1814">
        <f t="shared" si="142"/>
        <v>1.7849641844593012</v>
      </c>
      <c r="D1814" s="2">
        <f t="shared" si="140"/>
        <v>3.2951598142037985E-10</v>
      </c>
      <c r="E1814">
        <f t="shared" si="142"/>
        <v>0.12814279402791323</v>
      </c>
      <c r="F1814" s="1">
        <v>5.54016620498615E-5</v>
      </c>
      <c r="G1814">
        <f t="shared" si="143"/>
        <v>1.6075808518400878</v>
      </c>
      <c r="H1814" s="2">
        <f t="shared" si="141"/>
        <v>3.0693441578870639E-9</v>
      </c>
      <c r="I1814">
        <f t="shared" si="144"/>
        <v>9.6443802036666124E-2</v>
      </c>
    </row>
    <row r="1815" spans="1:9" x14ac:dyDescent="0.25">
      <c r="A1815">
        <v>1814</v>
      </c>
      <c r="B1815" s="1">
        <v>2.82602926470278E-5</v>
      </c>
      <c r="C1815">
        <f t="shared" si="142"/>
        <v>1.7849924447519483</v>
      </c>
      <c r="D1815" s="2">
        <f t="shared" si="140"/>
        <v>7.9864414049565353E-10</v>
      </c>
      <c r="E1815">
        <f t="shared" si="142"/>
        <v>0.12814279482655738</v>
      </c>
      <c r="F1815" s="1">
        <v>5.5370985603543699E-5</v>
      </c>
      <c r="G1815">
        <f t="shared" si="143"/>
        <v>1.6076362228256913</v>
      </c>
      <c r="H1815" s="2">
        <f t="shared" si="141"/>
        <v>3.0659460467078436E-9</v>
      </c>
      <c r="I1815">
        <f t="shared" si="144"/>
        <v>9.6443805102612176E-2</v>
      </c>
    </row>
    <row r="1816" spans="1:9" x14ac:dyDescent="0.25">
      <c r="A1816">
        <v>1815</v>
      </c>
      <c r="B1816" s="1">
        <v>1.6058733876531499E-5</v>
      </c>
      <c r="C1816">
        <f t="shared" si="142"/>
        <v>1.7850085034858247</v>
      </c>
      <c r="D1816" s="2">
        <f t="shared" si="140"/>
        <v>2.5788293371726041E-10</v>
      </c>
      <c r="E1816">
        <f t="shared" si="142"/>
        <v>0.12814279508444032</v>
      </c>
      <c r="F1816" s="1">
        <v>5.5340343110127199E-5</v>
      </c>
      <c r="G1816">
        <f t="shared" si="143"/>
        <v>1.6076915631688014</v>
      </c>
      <c r="H1816" s="2">
        <f t="shared" si="141"/>
        <v>3.0625535755466029E-9</v>
      </c>
      <c r="I1816">
        <f t="shared" si="144"/>
        <v>9.6443808165165748E-2</v>
      </c>
    </row>
    <row r="1817" spans="1:9" x14ac:dyDescent="0.25">
      <c r="A1817">
        <v>1816</v>
      </c>
      <c r="B1817" s="1">
        <v>3.7164085585067298E-5</v>
      </c>
      <c r="C1817">
        <f t="shared" si="142"/>
        <v>1.7850456675714097</v>
      </c>
      <c r="D1817" s="2">
        <f t="shared" si="140"/>
        <v>1.3811692573742069E-9</v>
      </c>
      <c r="E1817">
        <f t="shared" si="142"/>
        <v>0.12814279646560958</v>
      </c>
      <c r="F1817" s="1">
        <v>5.5309734513274302E-5</v>
      </c>
      <c r="G1817">
        <f t="shared" si="143"/>
        <v>1.6077468729033146</v>
      </c>
      <c r="H1817" s="2">
        <f t="shared" si="141"/>
        <v>3.0591667319288863E-9</v>
      </c>
      <c r="I1817">
        <f t="shared" si="144"/>
        <v>9.6443811224332474E-2</v>
      </c>
    </row>
    <row r="1818" spans="1:9" x14ac:dyDescent="0.25">
      <c r="A1818">
        <v>1817</v>
      </c>
      <c r="B1818" s="1">
        <v>1.7008575371580699E-5</v>
      </c>
      <c r="C1818">
        <f t="shared" si="142"/>
        <v>1.7850626761467814</v>
      </c>
      <c r="D1818" s="2">
        <f t="shared" si="140"/>
        <v>2.8929163617074153E-10</v>
      </c>
      <c r="E1818">
        <f t="shared" si="142"/>
        <v>0.12814279675490123</v>
      </c>
      <c r="F1818" s="1">
        <v>5.5279159756771597E-5</v>
      </c>
      <c r="G1818">
        <f t="shared" si="143"/>
        <v>1.6078021520630714</v>
      </c>
      <c r="H1818" s="2">
        <f t="shared" si="141"/>
        <v>3.0557855034146765E-9</v>
      </c>
      <c r="I1818">
        <f t="shared" si="144"/>
        <v>9.6443814280117973E-2</v>
      </c>
    </row>
    <row r="1819" spans="1:9" x14ac:dyDescent="0.25">
      <c r="A1819">
        <v>1818</v>
      </c>
      <c r="B1819" s="1">
        <v>4.1248605607747099E-5</v>
      </c>
      <c r="C1819">
        <f t="shared" si="142"/>
        <v>1.7851039247523892</v>
      </c>
      <c r="D1819" s="2">
        <f t="shared" si="140"/>
        <v>1.7014474645834655E-9</v>
      </c>
      <c r="E1819">
        <f t="shared" si="142"/>
        <v>0.12814279845634868</v>
      </c>
      <c r="F1819" s="1">
        <v>5.5248618784530299E-5</v>
      </c>
      <c r="G1819">
        <f t="shared" si="143"/>
        <v>1.607857400681856</v>
      </c>
      <c r="H1819" s="2">
        <f t="shared" si="141"/>
        <v>3.0524098775983544E-9</v>
      </c>
      <c r="I1819">
        <f t="shared" si="144"/>
        <v>9.6443817332527854E-2</v>
      </c>
    </row>
    <row r="1820" spans="1:9" x14ac:dyDescent="0.25">
      <c r="A1820">
        <v>1819</v>
      </c>
      <c r="B1820" s="1">
        <v>1.19364375856684E-5</v>
      </c>
      <c r="C1820">
        <f t="shared" si="142"/>
        <v>1.7851158611899749</v>
      </c>
      <c r="D1820" s="2">
        <f t="shared" si="140"/>
        <v>1.4247854223655725E-10</v>
      </c>
      <c r="E1820">
        <f t="shared" si="142"/>
        <v>0.12814279859882721</v>
      </c>
      <c r="F1820" s="1">
        <v>5.52181115405853E-5</v>
      </c>
      <c r="G1820">
        <f t="shared" si="143"/>
        <v>1.6079126187933965</v>
      </c>
      <c r="H1820" s="2">
        <f t="shared" si="141"/>
        <v>3.0490398421085195E-9</v>
      </c>
      <c r="I1820">
        <f t="shared" si="144"/>
        <v>9.6443820381567694E-2</v>
      </c>
    </row>
    <row r="1821" spans="1:9" x14ac:dyDescent="0.25">
      <c r="A1821">
        <v>1820</v>
      </c>
      <c r="B1821" s="1">
        <v>1.5526750142253402E-5</v>
      </c>
      <c r="C1821">
        <f t="shared" si="142"/>
        <v>1.7851313879401172</v>
      </c>
      <c r="D1821" s="2">
        <f t="shared" si="140"/>
        <v>2.4107996997996603E-10</v>
      </c>
      <c r="E1821">
        <f t="shared" si="142"/>
        <v>0.12814279883990717</v>
      </c>
      <c r="F1821" s="1">
        <v>5.5187637969094902E-5</v>
      </c>
      <c r="G1821">
        <f t="shared" si="143"/>
        <v>1.6079678064313656</v>
      </c>
      <c r="H1821" s="2">
        <f t="shared" si="141"/>
        <v>3.0456753846078852E-9</v>
      </c>
      <c r="I1821">
        <f t="shared" si="144"/>
        <v>9.6443823427243072E-2</v>
      </c>
    </row>
    <row r="1822" spans="1:9" x14ac:dyDescent="0.25">
      <c r="A1822">
        <v>1821</v>
      </c>
      <c r="B1822" s="1">
        <v>1.7886017379108699E-5</v>
      </c>
      <c r="C1822">
        <f t="shared" si="142"/>
        <v>1.7851492739574963</v>
      </c>
      <c r="D1822" s="2">
        <f t="shared" si="140"/>
        <v>3.1990961768577839E-10</v>
      </c>
      <c r="E1822">
        <f t="shared" si="142"/>
        <v>0.1281427991598168</v>
      </c>
      <c r="F1822" s="1">
        <v>5.5157198014340799E-5</v>
      </c>
      <c r="G1822">
        <f t="shared" si="143"/>
        <v>1.6080229636293799</v>
      </c>
      <c r="H1822" s="2">
        <f t="shared" si="141"/>
        <v>3.0423164927932005E-9</v>
      </c>
      <c r="I1822">
        <f t="shared" si="144"/>
        <v>9.6443826469559568E-2</v>
      </c>
    </row>
    <row r="1823" spans="1:9" x14ac:dyDescent="0.25">
      <c r="A1823">
        <v>1822</v>
      </c>
      <c r="B1823" s="1">
        <v>1.5022439606802899E-5</v>
      </c>
      <c r="C1823">
        <f t="shared" si="142"/>
        <v>1.7851642963971031</v>
      </c>
      <c r="D1823" s="2">
        <f t="shared" si="140"/>
        <v>2.2567369174004044E-10</v>
      </c>
      <c r="E1823">
        <f t="shared" si="142"/>
        <v>0.1281427993854905</v>
      </c>
      <c r="F1823" s="1">
        <v>5.5126791620727601E-5</v>
      </c>
      <c r="G1823">
        <f t="shared" si="143"/>
        <v>1.6080780904210006</v>
      </c>
      <c r="H1823" s="2">
        <f t="shared" si="141"/>
        <v>3.0389631543951231E-9</v>
      </c>
      <c r="I1823">
        <f t="shared" si="144"/>
        <v>9.6443829508522719E-2</v>
      </c>
    </row>
    <row r="1824" spans="1:9" x14ac:dyDescent="0.25">
      <c r="A1824">
        <v>1823</v>
      </c>
      <c r="B1824" s="1">
        <v>1.30284324963845E-5</v>
      </c>
      <c r="C1824">
        <f t="shared" si="142"/>
        <v>1.7851773248295995</v>
      </c>
      <c r="D1824" s="2">
        <f t="shared" si="140"/>
        <v>1.6974005331284767E-10</v>
      </c>
      <c r="E1824">
        <f t="shared" si="142"/>
        <v>0.12814279955523056</v>
      </c>
      <c r="F1824" s="1">
        <v>5.5096418732782303E-5</v>
      </c>
      <c r="G1824">
        <f t="shared" si="143"/>
        <v>1.6081331868397333</v>
      </c>
      <c r="H1824" s="2">
        <f t="shared" si="141"/>
        <v>3.0356153571780848E-9</v>
      </c>
      <c r="I1824">
        <f t="shared" si="144"/>
        <v>9.6443832544138075E-2</v>
      </c>
    </row>
    <row r="1825" spans="1:9" x14ac:dyDescent="0.25">
      <c r="A1825">
        <v>1824</v>
      </c>
      <c r="B1825" s="1">
        <v>1.5619957983911502E-5</v>
      </c>
      <c r="C1825">
        <f t="shared" si="142"/>
        <v>1.7851929447875834</v>
      </c>
      <c r="D1825" s="2">
        <f t="shared" si="140"/>
        <v>2.4398308741916064E-10</v>
      </c>
      <c r="E1825">
        <f t="shared" si="142"/>
        <v>0.12814279979921364</v>
      </c>
      <c r="F1825" s="1">
        <v>5.5066079295154099E-5</v>
      </c>
      <c r="G1825">
        <f t="shared" si="143"/>
        <v>1.6081882529190283</v>
      </c>
      <c r="H1825" s="2">
        <f t="shared" si="141"/>
        <v>3.0322730889401991E-9</v>
      </c>
      <c r="I1825">
        <f t="shared" si="144"/>
        <v>9.644383557641116E-2</v>
      </c>
    </row>
    <row r="1826" spans="1:9" x14ac:dyDescent="0.25">
      <c r="A1826">
        <v>1825</v>
      </c>
      <c r="B1826" s="1">
        <v>1.4238293757462599E-5</v>
      </c>
      <c r="C1826">
        <f t="shared" si="142"/>
        <v>1.785207183081341</v>
      </c>
      <c r="D1826" s="2">
        <f t="shared" si="140"/>
        <v>2.0272900912379843E-10</v>
      </c>
      <c r="E1826">
        <f t="shared" si="142"/>
        <v>0.12814280000194264</v>
      </c>
      <c r="F1826" s="1">
        <v>5.5035773252614199E-5</v>
      </c>
      <c r="G1826">
        <f t="shared" si="143"/>
        <v>1.6082432886922811</v>
      </c>
      <c r="H1826" s="2">
        <f t="shared" si="141"/>
        <v>3.0289363375131645E-9</v>
      </c>
      <c r="I1826">
        <f t="shared" si="144"/>
        <v>9.6443838605347498E-2</v>
      </c>
    </row>
    <row r="1827" spans="1:9" x14ac:dyDescent="0.25">
      <c r="A1827">
        <v>1826</v>
      </c>
      <c r="B1827" s="1">
        <v>1.29137541151996E-5</v>
      </c>
      <c r="C1827">
        <f t="shared" si="142"/>
        <v>1.7852200968354561</v>
      </c>
      <c r="D1827" s="2">
        <f t="shared" si="140"/>
        <v>1.667650453478346E-10</v>
      </c>
      <c r="E1827">
        <f t="shared" si="142"/>
        <v>0.12814280016870769</v>
      </c>
      <c r="F1827" s="1">
        <v>5.5005500550054997E-5</v>
      </c>
      <c r="G1827">
        <f t="shared" si="143"/>
        <v>1.6082982941928312</v>
      </c>
      <c r="H1827" s="2">
        <f t="shared" si="141"/>
        <v>3.0256050907621006E-9</v>
      </c>
      <c r="I1827">
        <f t="shared" si="144"/>
        <v>9.6443841630952584E-2</v>
      </c>
    </row>
    <row r="1828" spans="1:9" x14ac:dyDescent="0.25">
      <c r="A1828">
        <v>1827</v>
      </c>
      <c r="B1828" s="1">
        <v>5.3734551316496502E-5</v>
      </c>
      <c r="C1828">
        <f t="shared" si="142"/>
        <v>1.7852738313867726</v>
      </c>
      <c r="D1828" s="2">
        <f t="shared" si="140"/>
        <v>2.8874020051851957E-9</v>
      </c>
      <c r="E1828">
        <f t="shared" si="142"/>
        <v>0.1281428030561097</v>
      </c>
      <c r="F1828" s="1">
        <v>5.49752611324903E-5</v>
      </c>
      <c r="G1828">
        <f t="shared" si="143"/>
        <v>1.6083532694539637</v>
      </c>
      <c r="H1828" s="2">
        <f t="shared" si="141"/>
        <v>3.0222793365854985E-9</v>
      </c>
      <c r="I1828">
        <f t="shared" si="144"/>
        <v>9.6443844653231928E-2</v>
      </c>
    </row>
    <row r="1829" spans="1:9" x14ac:dyDescent="0.25">
      <c r="A1829">
        <v>1828</v>
      </c>
      <c r="B1829" s="1">
        <v>1.1798070571640701E-5</v>
      </c>
      <c r="C1829">
        <f t="shared" si="142"/>
        <v>1.7852856294573443</v>
      </c>
      <c r="D1829" s="2">
        <f t="shared" si="140"/>
        <v>1.3919446921341433E-10</v>
      </c>
      <c r="E1829">
        <f t="shared" si="142"/>
        <v>0.12814280319530416</v>
      </c>
      <c r="F1829" s="1">
        <v>5.4945054945054898E-5</v>
      </c>
      <c r="G1829">
        <f t="shared" si="143"/>
        <v>1.6084082145089087</v>
      </c>
      <c r="H1829" s="2">
        <f t="shared" si="141"/>
        <v>3.0189590629151016E-9</v>
      </c>
      <c r="I1829">
        <f t="shared" si="144"/>
        <v>9.6443847672190997E-2</v>
      </c>
    </row>
    <row r="1830" spans="1:9" x14ac:dyDescent="0.25">
      <c r="A1830">
        <v>1829</v>
      </c>
      <c r="B1830" s="1">
        <v>1.8033663202666499E-5</v>
      </c>
      <c r="C1830">
        <f t="shared" si="142"/>
        <v>1.785303663120547</v>
      </c>
      <c r="D1830" s="2">
        <f t="shared" si="140"/>
        <v>3.252130085072077E-10</v>
      </c>
      <c r="E1830">
        <f t="shared" si="142"/>
        <v>0.12814280352051716</v>
      </c>
      <c r="F1830" s="1">
        <v>5.4914881933003803E-5</v>
      </c>
      <c r="G1830">
        <f t="shared" si="143"/>
        <v>1.6084631293908418</v>
      </c>
      <c r="H1830" s="2">
        <f t="shared" si="141"/>
        <v>3.0156442577157475E-9</v>
      </c>
      <c r="I1830">
        <f t="shared" si="144"/>
        <v>9.6443850687835259E-2</v>
      </c>
    </row>
    <row r="1831" spans="1:9" x14ac:dyDescent="0.25">
      <c r="A1831">
        <v>1830</v>
      </c>
      <c r="B1831" s="1">
        <v>1.62688786187155E-5</v>
      </c>
      <c r="C1831">
        <f t="shared" si="142"/>
        <v>1.7853199319991657</v>
      </c>
      <c r="D1831" s="2">
        <f t="shared" si="140"/>
        <v>2.6467641151049838E-10</v>
      </c>
      <c r="E1831">
        <f t="shared" si="142"/>
        <v>0.12814280378519358</v>
      </c>
      <c r="F1831" s="1">
        <v>5.4884742041712403E-5</v>
      </c>
      <c r="G1831">
        <f t="shared" si="143"/>
        <v>1.6085180141328834</v>
      </c>
      <c r="H1831" s="2">
        <f t="shared" si="141"/>
        <v>3.0123349089853131E-9</v>
      </c>
      <c r="I1831">
        <f t="shared" si="144"/>
        <v>9.6443853700170168E-2</v>
      </c>
    </row>
    <row r="1832" spans="1:9" x14ac:dyDescent="0.25">
      <c r="A1832">
        <v>1831</v>
      </c>
      <c r="B1832" s="1">
        <v>1.5418631850024901E-5</v>
      </c>
      <c r="C1832">
        <f t="shared" si="142"/>
        <v>1.7853353506310157</v>
      </c>
      <c r="D1832" s="2">
        <f t="shared" si="140"/>
        <v>2.3773420812660233E-10</v>
      </c>
      <c r="E1832">
        <f t="shared" si="142"/>
        <v>0.1281428040229278</v>
      </c>
      <c r="F1832" s="1">
        <v>5.4854635216675802E-5</v>
      </c>
      <c r="G1832">
        <f t="shared" si="143"/>
        <v>1.6085728687681</v>
      </c>
      <c r="H1832" s="2">
        <f t="shared" si="141"/>
        <v>3.009031004754569E-9</v>
      </c>
      <c r="I1832">
        <f t="shared" si="144"/>
        <v>9.6443856709201178E-2</v>
      </c>
    </row>
    <row r="1833" spans="1:9" x14ac:dyDescent="0.25">
      <c r="A1833">
        <v>1832</v>
      </c>
      <c r="B1833" s="1">
        <v>1.75862510465786E-5</v>
      </c>
      <c r="C1833">
        <f t="shared" si="142"/>
        <v>1.7853529368820622</v>
      </c>
      <c r="D1833" s="2">
        <f t="shared" si="140"/>
        <v>3.0927622587328691E-10</v>
      </c>
      <c r="E1833">
        <f t="shared" si="142"/>
        <v>0.12814280433220401</v>
      </c>
      <c r="F1833" s="1">
        <v>5.4824561403508698E-5</v>
      </c>
      <c r="G1833">
        <f t="shared" si="143"/>
        <v>1.6086276933295036</v>
      </c>
      <c r="H1833" s="2">
        <f t="shared" si="141"/>
        <v>3.0057325330870956E-9</v>
      </c>
      <c r="I1833">
        <f t="shared" si="144"/>
        <v>9.6443859714933716E-2</v>
      </c>
    </row>
    <row r="1834" spans="1:9" x14ac:dyDescent="0.25">
      <c r="A1834">
        <v>1833</v>
      </c>
      <c r="B1834" s="1">
        <v>1.6670937297644401E-5</v>
      </c>
      <c r="C1834">
        <f t="shared" si="142"/>
        <v>1.7853696078193599</v>
      </c>
      <c r="D1834" s="2">
        <f t="shared" si="140"/>
        <v>2.7792015038199118E-10</v>
      </c>
      <c r="E1834">
        <f t="shared" si="142"/>
        <v>0.12814280461012417</v>
      </c>
      <c r="F1834" s="1">
        <v>5.47945205479452E-5</v>
      </c>
      <c r="G1834">
        <f t="shared" si="143"/>
        <v>1.6086824878500516</v>
      </c>
      <c r="H1834" s="2">
        <f t="shared" si="141"/>
        <v>3.0024394820791888E-9</v>
      </c>
      <c r="I1834">
        <f t="shared" si="144"/>
        <v>9.6443862717373194E-2</v>
      </c>
    </row>
    <row r="1835" spans="1:9" x14ac:dyDescent="0.25">
      <c r="A1835">
        <v>1834</v>
      </c>
      <c r="B1835" s="1">
        <v>1.53417716926872E-5</v>
      </c>
      <c r="C1835">
        <f t="shared" si="142"/>
        <v>1.7853849495910525</v>
      </c>
      <c r="D1835" s="2">
        <f t="shared" si="140"/>
        <v>2.3536995867053827E-10</v>
      </c>
      <c r="E1835">
        <f t="shared" si="142"/>
        <v>0.12814280484549412</v>
      </c>
      <c r="F1835" s="1">
        <v>5.47645125958379E-5</v>
      </c>
      <c r="G1835">
        <f t="shared" si="143"/>
        <v>1.6087372523626475</v>
      </c>
      <c r="H1835" s="2">
        <f t="shared" si="141"/>
        <v>2.9991518398596881E-9</v>
      </c>
      <c r="I1835">
        <f t="shared" si="144"/>
        <v>9.6443865716525037E-2</v>
      </c>
    </row>
    <row r="1836" spans="1:9" x14ac:dyDescent="0.25">
      <c r="A1836">
        <v>1835</v>
      </c>
      <c r="B1836" s="1">
        <v>2.4117049568351E-5</v>
      </c>
      <c r="C1836">
        <f t="shared" si="142"/>
        <v>1.7854090666406208</v>
      </c>
      <c r="D1836" s="2">
        <f t="shared" si="140"/>
        <v>5.8163207988229918E-10</v>
      </c>
      <c r="E1836">
        <f t="shared" si="142"/>
        <v>0.12814280542712619</v>
      </c>
      <c r="F1836" s="1">
        <v>5.4734537493158103E-5</v>
      </c>
      <c r="G1836">
        <f t="shared" si="143"/>
        <v>1.6087919869001406</v>
      </c>
      <c r="H1836" s="2">
        <f t="shared" si="141"/>
        <v>2.99586959458993E-9</v>
      </c>
      <c r="I1836">
        <f t="shared" si="144"/>
        <v>9.6443868712394631E-2</v>
      </c>
    </row>
    <row r="1837" spans="1:9" x14ac:dyDescent="0.25">
      <c r="A1837">
        <v>1836</v>
      </c>
      <c r="B1837" s="1">
        <v>1.37778614783787E-5</v>
      </c>
      <c r="C1837">
        <f t="shared" si="142"/>
        <v>1.7854228445020992</v>
      </c>
      <c r="D1837" s="2">
        <f t="shared" si="140"/>
        <v>1.8982946691739171E-10</v>
      </c>
      <c r="E1837">
        <f t="shared" si="142"/>
        <v>0.12814280561695565</v>
      </c>
      <c r="F1837" s="1">
        <v>5.4704595185995599E-5</v>
      </c>
      <c r="G1837">
        <f t="shared" si="143"/>
        <v>1.6088466914953266</v>
      </c>
      <c r="H1837" s="2">
        <f t="shared" si="141"/>
        <v>2.992592734463653E-9</v>
      </c>
      <c r="I1837">
        <f t="shared" si="144"/>
        <v>9.6443871704987361E-2</v>
      </c>
    </row>
    <row r="1838" spans="1:9" x14ac:dyDescent="0.25">
      <c r="A1838">
        <v>1837</v>
      </c>
      <c r="B1838" s="1">
        <v>1.4308676745141901E-5</v>
      </c>
      <c r="C1838">
        <f t="shared" si="142"/>
        <v>1.7854371531788444</v>
      </c>
      <c r="D1838" s="2">
        <f t="shared" si="140"/>
        <v>2.0473823019696461E-10</v>
      </c>
      <c r="E1838">
        <f t="shared" si="142"/>
        <v>0.12814280582169388</v>
      </c>
      <c r="F1838" s="1">
        <v>5.46746856205576E-5</v>
      </c>
      <c r="G1838">
        <f t="shared" si="143"/>
        <v>1.608901366180947</v>
      </c>
      <c r="H1838" s="2">
        <f t="shared" si="141"/>
        <v>2.9893212477068082E-9</v>
      </c>
      <c r="I1838">
        <f t="shared" si="144"/>
        <v>9.6443874694308609E-2</v>
      </c>
    </row>
    <row r="1839" spans="1:9" x14ac:dyDescent="0.25">
      <c r="A1839">
        <v>1838</v>
      </c>
      <c r="B1839" s="1">
        <v>1.5823395020697201E-5</v>
      </c>
      <c r="C1839">
        <f t="shared" si="142"/>
        <v>1.7854529765738651</v>
      </c>
      <c r="D1839" s="2">
        <f t="shared" si="140"/>
        <v>2.5037982998102498E-10</v>
      </c>
      <c r="E1839">
        <f t="shared" si="142"/>
        <v>0.12814280607207371</v>
      </c>
      <c r="F1839" s="1">
        <v>5.4644808743169297E-5</v>
      </c>
      <c r="G1839">
        <f t="shared" si="143"/>
        <v>1.6089560109896901</v>
      </c>
      <c r="H1839" s="2">
        <f t="shared" si="141"/>
        <v>2.9860551225775516E-9</v>
      </c>
      <c r="I1839">
        <f t="shared" si="144"/>
        <v>9.6443877680363735E-2</v>
      </c>
    </row>
    <row r="1840" spans="1:9" x14ac:dyDescent="0.25">
      <c r="A1840">
        <v>1839</v>
      </c>
      <c r="B1840" s="1">
        <v>1.46784257759929E-5</v>
      </c>
      <c r="C1840">
        <f t="shared" si="142"/>
        <v>1.7854676549996411</v>
      </c>
      <c r="D1840" s="2">
        <f t="shared" si="140"/>
        <v>2.1545618326133277E-10</v>
      </c>
      <c r="E1840">
        <f t="shared" si="142"/>
        <v>0.12814280628752989</v>
      </c>
      <c r="F1840" s="1">
        <v>5.4614964500273E-5</v>
      </c>
      <c r="G1840">
        <f t="shared" si="143"/>
        <v>1.6090106259541903</v>
      </c>
      <c r="H1840" s="2">
        <f t="shared" si="141"/>
        <v>2.9827943473660798E-9</v>
      </c>
      <c r="I1840">
        <f t="shared" si="144"/>
        <v>9.644388066315808E-2</v>
      </c>
    </row>
    <row r="1841" spans="1:9" x14ac:dyDescent="0.25">
      <c r="A1841">
        <v>1840</v>
      </c>
      <c r="B1841" s="1">
        <v>1.21664233748604E-5</v>
      </c>
      <c r="C1841">
        <f t="shared" si="142"/>
        <v>1.7854798214230159</v>
      </c>
      <c r="D1841" s="2">
        <f t="shared" si="140"/>
        <v>1.4802185773634951E-10</v>
      </c>
      <c r="E1841">
        <f t="shared" si="142"/>
        <v>0.12814280643555173</v>
      </c>
      <c r="F1841" s="1">
        <v>5.4585152838427901E-5</v>
      </c>
      <c r="G1841">
        <f t="shared" si="143"/>
        <v>1.6090652111070287</v>
      </c>
      <c r="H1841" s="2">
        <f t="shared" si="141"/>
        <v>2.9795389103945334E-9</v>
      </c>
      <c r="I1841">
        <f t="shared" si="144"/>
        <v>9.6443883642696987E-2</v>
      </c>
    </row>
    <row r="1842" spans="1:9" x14ac:dyDescent="0.25">
      <c r="A1842">
        <v>1841</v>
      </c>
      <c r="B1842" s="1">
        <v>1.24573166655123E-5</v>
      </c>
      <c r="C1842">
        <f t="shared" si="142"/>
        <v>1.7854922787396814</v>
      </c>
      <c r="D1842" s="2">
        <f t="shared" si="140"/>
        <v>1.5518473850485049E-10</v>
      </c>
      <c r="E1842">
        <f t="shared" si="142"/>
        <v>0.12814280659073646</v>
      </c>
      <c r="F1842" s="1">
        <v>5.4555373704309802E-5</v>
      </c>
      <c r="G1842">
        <f t="shared" si="143"/>
        <v>1.6091197664807331</v>
      </c>
      <c r="H1842" s="2">
        <f t="shared" si="141"/>
        <v>2.9762888000168975E-9</v>
      </c>
      <c r="I1842">
        <f t="shared" si="144"/>
        <v>9.6443886618985786E-2</v>
      </c>
    </row>
    <row r="1843" spans="1:9" x14ac:dyDescent="0.25">
      <c r="A1843">
        <v>1842</v>
      </c>
      <c r="B1843" s="1">
        <v>1.6954080018176601E-5</v>
      </c>
      <c r="C1843">
        <f t="shared" si="142"/>
        <v>1.7855092328196995</v>
      </c>
      <c r="D1843" s="2">
        <f t="shared" si="140"/>
        <v>2.8744082926273513E-10</v>
      </c>
      <c r="E1843">
        <f t="shared" si="142"/>
        <v>0.12814280687817728</v>
      </c>
      <c r="F1843" s="1">
        <v>5.4525627044710999E-5</v>
      </c>
      <c r="G1843">
        <f t="shared" si="143"/>
        <v>1.6091742921077778</v>
      </c>
      <c r="H1843" s="2">
        <f t="shared" si="141"/>
        <v>2.9730440046189194E-9</v>
      </c>
      <c r="I1843">
        <f t="shared" si="144"/>
        <v>9.6443889592029791E-2</v>
      </c>
    </row>
    <row r="1844" spans="1:9" x14ac:dyDescent="0.25">
      <c r="A1844">
        <v>1843</v>
      </c>
      <c r="B1844" s="1">
        <v>1.5616437342733999E-5</v>
      </c>
      <c r="C1844">
        <f t="shared" si="142"/>
        <v>1.7855248492570424</v>
      </c>
      <c r="D1844" s="2">
        <f t="shared" si="140"/>
        <v>2.4387311527953693E-10</v>
      </c>
      <c r="E1844">
        <f t="shared" si="142"/>
        <v>0.1281428071220504</v>
      </c>
      <c r="F1844" s="1">
        <v>5.4495912806539501E-5</v>
      </c>
      <c r="G1844">
        <f t="shared" si="143"/>
        <v>1.6092287880205844</v>
      </c>
      <c r="H1844" s="2">
        <f t="shared" si="141"/>
        <v>2.9698045126179562E-9</v>
      </c>
      <c r="I1844">
        <f t="shared" si="144"/>
        <v>9.6443892561834305E-2</v>
      </c>
    </row>
    <row r="1845" spans="1:9" x14ac:dyDescent="0.25">
      <c r="A1845">
        <v>1844</v>
      </c>
      <c r="B1845" s="1">
        <v>1.5295713309120201E-5</v>
      </c>
      <c r="C1845">
        <f t="shared" si="142"/>
        <v>1.7855401449703514</v>
      </c>
      <c r="D1845" s="2">
        <f t="shared" si="140"/>
        <v>2.3395884563479682E-10</v>
      </c>
      <c r="E1845">
        <f t="shared" si="142"/>
        <v>0.12814280735600925</v>
      </c>
      <c r="F1845" s="1">
        <v>5.4466230936819103E-5</v>
      </c>
      <c r="G1845">
        <f t="shared" si="143"/>
        <v>1.6092832542515212</v>
      </c>
      <c r="H1845" s="2">
        <f t="shared" si="141"/>
        <v>2.9665703124629104E-9</v>
      </c>
      <c r="I1845">
        <f t="shared" si="144"/>
        <v>9.6443895528404613E-2</v>
      </c>
    </row>
    <row r="1846" spans="1:9" x14ac:dyDescent="0.25">
      <c r="A1846">
        <v>1845</v>
      </c>
      <c r="B1846" s="1">
        <v>1.93275693759624E-5</v>
      </c>
      <c r="C1846">
        <f t="shared" si="142"/>
        <v>1.7855594725397275</v>
      </c>
      <c r="D1846" s="2">
        <f t="shared" si="140"/>
        <v>3.7355493798263961E-10</v>
      </c>
      <c r="E1846">
        <f t="shared" si="142"/>
        <v>0.12814280772956418</v>
      </c>
      <c r="F1846" s="1">
        <v>5.4436581382689101E-5</v>
      </c>
      <c r="G1846">
        <f t="shared" si="143"/>
        <v>1.6093376908329038</v>
      </c>
      <c r="H1846" s="2">
        <f t="shared" si="141"/>
        <v>2.9633413926341335E-9</v>
      </c>
      <c r="I1846">
        <f t="shared" si="144"/>
        <v>9.6443898491746005E-2</v>
      </c>
    </row>
    <row r="1847" spans="1:9" x14ac:dyDescent="0.25">
      <c r="A1847">
        <v>1846</v>
      </c>
      <c r="B1847" s="1">
        <v>1.2838600995918699E-5</v>
      </c>
      <c r="C1847">
        <f t="shared" si="142"/>
        <v>1.7855723111407233</v>
      </c>
      <c r="D1847" s="2">
        <f t="shared" si="140"/>
        <v>1.648296755324046E-10</v>
      </c>
      <c r="E1847">
        <f t="shared" si="142"/>
        <v>0.12814280789439386</v>
      </c>
      <c r="F1847" s="1">
        <v>5.4406964091403702E-5</v>
      </c>
      <c r="G1847">
        <f t="shared" si="143"/>
        <v>1.6093920977969951</v>
      </c>
      <c r="H1847" s="2">
        <f t="shared" si="141"/>
        <v>2.9601177416432921E-9</v>
      </c>
      <c r="I1847">
        <f t="shared" si="144"/>
        <v>9.6443901451863753E-2</v>
      </c>
    </row>
    <row r="1848" spans="1:9" x14ac:dyDescent="0.25">
      <c r="A1848">
        <v>1847</v>
      </c>
      <c r="B1848" s="1">
        <v>1.2631347493688201E-5</v>
      </c>
      <c r="C1848">
        <f t="shared" si="142"/>
        <v>1.7855849424882171</v>
      </c>
      <c r="D1848" s="2">
        <f t="shared" si="140"/>
        <v>1.5955093950630318E-10</v>
      </c>
      <c r="E1848">
        <f t="shared" si="142"/>
        <v>0.12814280805394479</v>
      </c>
      <c r="F1848" s="1">
        <v>5.4377379010331601E-5</v>
      </c>
      <c r="G1848">
        <f t="shared" si="143"/>
        <v>1.6094464751760054</v>
      </c>
      <c r="H1848" s="2">
        <f t="shared" si="141"/>
        <v>2.9568993480332517E-9</v>
      </c>
      <c r="I1848">
        <f t="shared" si="144"/>
        <v>9.6443904408763104E-2</v>
      </c>
    </row>
    <row r="1849" spans="1:9" x14ac:dyDescent="0.25">
      <c r="A1849">
        <v>1848</v>
      </c>
      <c r="B1849" s="1">
        <v>1.9626145252508099E-5</v>
      </c>
      <c r="C1849">
        <f t="shared" si="142"/>
        <v>1.7856045686334696</v>
      </c>
      <c r="D1849" s="2">
        <f t="shared" si="140"/>
        <v>3.8518557747254617E-10</v>
      </c>
      <c r="E1849">
        <f t="shared" si="142"/>
        <v>0.12814280843913037</v>
      </c>
      <c r="F1849" s="1">
        <v>5.4347826086956497E-5</v>
      </c>
      <c r="G1849">
        <f t="shared" si="143"/>
        <v>1.6095008230020924</v>
      </c>
      <c r="H1849" s="2">
        <f t="shared" si="141"/>
        <v>2.9536862003780691E-9</v>
      </c>
      <c r="I1849">
        <f t="shared" si="144"/>
        <v>9.6443907362449302E-2</v>
      </c>
    </row>
    <row r="1850" spans="1:9" x14ac:dyDescent="0.25">
      <c r="A1850">
        <v>1849</v>
      </c>
      <c r="B1850" s="1">
        <v>1.5357547924413099E-5</v>
      </c>
      <c r="C1850">
        <f t="shared" si="142"/>
        <v>1.7856199261813941</v>
      </c>
      <c r="D1850" s="2">
        <f t="shared" si="140"/>
        <v>2.3585427825064505E-10</v>
      </c>
      <c r="E1850">
        <f t="shared" si="142"/>
        <v>0.12814280867498465</v>
      </c>
      <c r="F1850" s="1">
        <v>5.4318305268875598E-5</v>
      </c>
      <c r="G1850">
        <f t="shared" si="143"/>
        <v>1.6095551413073612</v>
      </c>
      <c r="H1850" s="2">
        <f t="shared" si="141"/>
        <v>2.9504782872827584E-9</v>
      </c>
      <c r="I1850">
        <f t="shared" si="144"/>
        <v>9.6443910312927594E-2</v>
      </c>
    </row>
    <row r="1851" spans="1:9" x14ac:dyDescent="0.25">
      <c r="A1851">
        <v>1850</v>
      </c>
      <c r="B1851" s="1">
        <v>1.3917605542056601E-5</v>
      </c>
      <c r="C1851">
        <f t="shared" si="142"/>
        <v>1.7856338437869361</v>
      </c>
      <c r="D1851" s="2">
        <f t="shared" si="140"/>
        <v>1.936997440242846E-10</v>
      </c>
      <c r="E1851">
        <f t="shared" si="142"/>
        <v>0.1281428088686844</v>
      </c>
      <c r="F1851" s="1">
        <v>5.4288816503800199E-5</v>
      </c>
      <c r="G1851">
        <f t="shared" si="143"/>
        <v>1.609609430123865</v>
      </c>
      <c r="H1851" s="2">
        <f t="shared" si="141"/>
        <v>2.947275597383289E-9</v>
      </c>
      <c r="I1851">
        <f t="shared" si="144"/>
        <v>9.6443913260203198E-2</v>
      </c>
    </row>
    <row r="1852" spans="1:9" x14ac:dyDescent="0.25">
      <c r="A1852">
        <v>1851</v>
      </c>
      <c r="B1852" s="1">
        <v>1.39170478791527E-5</v>
      </c>
      <c r="C1852">
        <f t="shared" si="142"/>
        <v>1.7856477608348154</v>
      </c>
      <c r="D1852" s="2">
        <f t="shared" si="140"/>
        <v>1.9368422167062867E-10</v>
      </c>
      <c r="E1852">
        <f t="shared" si="142"/>
        <v>0.12814280906236863</v>
      </c>
      <c r="F1852" s="1">
        <v>5.4259359739555002E-5</v>
      </c>
      <c r="G1852">
        <f t="shared" si="143"/>
        <v>1.6096636894836045</v>
      </c>
      <c r="H1852" s="2">
        <f t="shared" si="141"/>
        <v>2.9440781193464425E-9</v>
      </c>
      <c r="I1852">
        <f t="shared" si="144"/>
        <v>9.6443916204281319E-2</v>
      </c>
    </row>
    <row r="1853" spans="1:9" x14ac:dyDescent="0.25">
      <c r="A1853">
        <v>1852</v>
      </c>
      <c r="B1853" s="1">
        <v>1.6294376582783E-5</v>
      </c>
      <c r="C1853">
        <f t="shared" si="142"/>
        <v>1.785664055211398</v>
      </c>
      <c r="D1853" s="2">
        <f t="shared" si="140"/>
        <v>2.6550670822154697E-10</v>
      </c>
      <c r="E1853">
        <f t="shared" si="142"/>
        <v>0.12814280932787533</v>
      </c>
      <c r="F1853" s="1">
        <v>5.4229934924078001E-5</v>
      </c>
      <c r="G1853">
        <f t="shared" si="143"/>
        <v>1.6097179194185285</v>
      </c>
      <c r="H1853" s="2">
        <f t="shared" si="141"/>
        <v>2.9408858418697349E-9</v>
      </c>
      <c r="I1853">
        <f t="shared" si="144"/>
        <v>9.6443919145167159E-2</v>
      </c>
    </row>
    <row r="1854" spans="1:9" x14ac:dyDescent="0.25">
      <c r="A1854">
        <v>1853</v>
      </c>
      <c r="B1854" s="1">
        <v>5.3995680345572299E-5</v>
      </c>
      <c r="C1854">
        <f t="shared" si="142"/>
        <v>1.7857180508917436</v>
      </c>
      <c r="D1854" s="2">
        <f t="shared" si="140"/>
        <v>2.9155334959812229E-9</v>
      </c>
      <c r="E1854">
        <f t="shared" si="142"/>
        <v>0.12814281224340884</v>
      </c>
      <c r="F1854" s="1">
        <v>5.420054200542E-5</v>
      </c>
      <c r="G1854">
        <f t="shared" si="143"/>
        <v>1.6097721199605339</v>
      </c>
      <c r="H1854" s="2">
        <f t="shared" si="141"/>
        <v>2.9376987536812977E-9</v>
      </c>
      <c r="I1854">
        <f t="shared" si="144"/>
        <v>9.644392208286591E-2</v>
      </c>
    </row>
    <row r="1855" spans="1:9" x14ac:dyDescent="0.25">
      <c r="A1855">
        <v>1854</v>
      </c>
      <c r="B1855" s="1">
        <v>2.6333188001302501E-5</v>
      </c>
      <c r="C1855">
        <f t="shared" si="142"/>
        <v>1.7857443840797449</v>
      </c>
      <c r="D1855" s="2">
        <f t="shared" si="140"/>
        <v>6.9343679031194202E-10</v>
      </c>
      <c r="E1855">
        <f t="shared" si="142"/>
        <v>0.12814281293684562</v>
      </c>
      <c r="F1855" s="1">
        <v>5.4171180931744298E-5</v>
      </c>
      <c r="G1855">
        <f t="shared" si="143"/>
        <v>1.6098262911414656</v>
      </c>
      <c r="H1855" s="2">
        <f t="shared" si="141"/>
        <v>2.9345168435397771E-9</v>
      </c>
      <c r="I1855">
        <f t="shared" si="144"/>
        <v>9.6443925017382748E-2</v>
      </c>
    </row>
    <row r="1856" spans="1:9" x14ac:dyDescent="0.25">
      <c r="A1856">
        <v>1855</v>
      </c>
      <c r="B1856" s="1">
        <v>1.3718462318449701E-5</v>
      </c>
      <c r="C1856">
        <f t="shared" si="142"/>
        <v>1.7857581025420632</v>
      </c>
      <c r="D1856" s="2">
        <f t="shared" si="140"/>
        <v>1.8819620838272434E-10</v>
      </c>
      <c r="E1856">
        <f t="shared" si="142"/>
        <v>0.12814281312504183</v>
      </c>
      <c r="F1856" s="1">
        <v>5.4141851651326402E-5</v>
      </c>
      <c r="G1856">
        <f t="shared" si="143"/>
        <v>1.6098804329931169</v>
      </c>
      <c r="H1856" s="2">
        <f t="shared" si="141"/>
        <v>2.9313401002342356E-9</v>
      </c>
      <c r="I1856">
        <f t="shared" si="144"/>
        <v>9.6443927948722849E-2</v>
      </c>
    </row>
    <row r="1857" spans="1:9" x14ac:dyDescent="0.25">
      <c r="A1857">
        <v>1856</v>
      </c>
      <c r="B1857" s="1">
        <v>1.4791446418295299E-5</v>
      </c>
      <c r="C1857">
        <f t="shared" si="142"/>
        <v>1.7857728939884816</v>
      </c>
      <c r="D1857" s="2">
        <f t="shared" si="140"/>
        <v>2.1878688714530083E-10</v>
      </c>
      <c r="E1857">
        <f t="shared" si="142"/>
        <v>0.12814281334382871</v>
      </c>
      <c r="F1857" s="1">
        <v>5.4112554112554099E-5</v>
      </c>
      <c r="G1857">
        <f t="shared" si="143"/>
        <v>1.6099345455472294</v>
      </c>
      <c r="H1857" s="2">
        <f t="shared" si="141"/>
        <v>2.9281685125840957E-9</v>
      </c>
      <c r="I1857">
        <f t="shared" si="144"/>
        <v>9.6443930876891362E-2</v>
      </c>
    </row>
    <row r="1858" spans="1:9" x14ac:dyDescent="0.25">
      <c r="A1858">
        <v>1857</v>
      </c>
      <c r="B1858" s="1">
        <v>1.28900931608449E-5</v>
      </c>
      <c r="C1858">
        <f t="shared" si="142"/>
        <v>1.7857857840816425</v>
      </c>
      <c r="D1858" s="2">
        <f t="shared" si="140"/>
        <v>1.6615450169526048E-10</v>
      </c>
      <c r="E1858">
        <f t="shared" si="142"/>
        <v>0.12814281350998322</v>
      </c>
      <c r="F1858" s="1">
        <v>5.4083288263926398E-5</v>
      </c>
      <c r="G1858">
        <f t="shared" si="143"/>
        <v>1.6099886288354932</v>
      </c>
      <c r="H1858" s="2">
        <f t="shared" si="141"/>
        <v>2.925002069438959E-9</v>
      </c>
      <c r="I1858">
        <f t="shared" si="144"/>
        <v>9.6443933801893436E-2</v>
      </c>
    </row>
    <row r="1859" spans="1:9" x14ac:dyDescent="0.25">
      <c r="A1859">
        <v>1858</v>
      </c>
      <c r="B1859" s="1">
        <v>1.5426284698938199E-5</v>
      </c>
      <c r="C1859">
        <f t="shared" si="142"/>
        <v>1.7858012103663414</v>
      </c>
      <c r="D1859" s="2">
        <f t="shared" ref="D1859:D1922" si="145">B1859^2</f>
        <v>2.3797025961269483E-10</v>
      </c>
      <c r="E1859">
        <f t="shared" si="142"/>
        <v>0.12814281374795347</v>
      </c>
      <c r="F1859" s="1">
        <v>5.4054054054053999E-5</v>
      </c>
      <c r="G1859">
        <f t="shared" si="143"/>
        <v>1.6100426828895473</v>
      </c>
      <c r="H1859" s="2">
        <f t="shared" ref="H1859:H1922" si="146">F1859^2</f>
        <v>2.9218407596785915E-9</v>
      </c>
      <c r="I1859">
        <f t="shared" si="144"/>
        <v>9.6443936723734192E-2</v>
      </c>
    </row>
    <row r="1860" spans="1:9" x14ac:dyDescent="0.25">
      <c r="A1860">
        <v>1859</v>
      </c>
      <c r="B1860" s="1">
        <v>1.13819833403856E-5</v>
      </c>
      <c r="C1860">
        <f t="shared" ref="C1860:E1923" si="147">C1859+B1860</f>
        <v>1.7858125923496817</v>
      </c>
      <c r="D1860" s="2">
        <f t="shared" si="145"/>
        <v>1.2954954476081532E-10</v>
      </c>
      <c r="E1860">
        <f t="shared" si="147"/>
        <v>0.12814281387750301</v>
      </c>
      <c r="F1860" s="1">
        <v>5.4024851431658498E-5</v>
      </c>
      <c r="G1860">
        <f t="shared" ref="G1860:G1923" si="148">G1859+F1860</f>
        <v>1.6100967077409789</v>
      </c>
      <c r="H1860" s="2">
        <f t="shared" si="146"/>
        <v>2.9186845722127731E-9</v>
      </c>
      <c r="I1860">
        <f t="shared" ref="I1860:I1923" si="149">I1859+H1860</f>
        <v>9.6443939642418763E-2</v>
      </c>
    </row>
    <row r="1861" spans="1:9" x14ac:dyDescent="0.25">
      <c r="A1861">
        <v>1860</v>
      </c>
      <c r="B1861" s="1">
        <v>2.1259400187915799E-5</v>
      </c>
      <c r="C1861">
        <f t="shared" si="147"/>
        <v>1.7858338517498695</v>
      </c>
      <c r="D1861" s="2">
        <f t="shared" si="145"/>
        <v>4.5196209634995435E-10</v>
      </c>
      <c r="E1861">
        <f t="shared" si="147"/>
        <v>0.12814281432946512</v>
      </c>
      <c r="F1861" s="1">
        <v>5.3995680345572299E-5</v>
      </c>
      <c r="G1861">
        <f t="shared" si="148"/>
        <v>1.6101507034213245</v>
      </c>
      <c r="H1861" s="2">
        <f t="shared" si="146"/>
        <v>2.9155334959812229E-9</v>
      </c>
      <c r="I1861">
        <f t="shared" si="149"/>
        <v>9.6443942557952259E-2</v>
      </c>
    </row>
    <row r="1862" spans="1:9" x14ac:dyDescent="0.25">
      <c r="A1862">
        <v>1861</v>
      </c>
      <c r="B1862" s="1">
        <v>1.3424966666644299E-5</v>
      </c>
      <c r="C1862">
        <f t="shared" si="147"/>
        <v>1.7858472767165361</v>
      </c>
      <c r="D1862" s="2">
        <f t="shared" si="145"/>
        <v>1.8022973000051055E-10</v>
      </c>
      <c r="E1862">
        <f t="shared" si="147"/>
        <v>0.12814281450969484</v>
      </c>
      <c r="F1862" s="1">
        <v>5.3966540744738203E-5</v>
      </c>
      <c r="G1862">
        <f t="shared" si="148"/>
        <v>1.6102046699620691</v>
      </c>
      <c r="H1862" s="2">
        <f t="shared" si="146"/>
        <v>2.9123875199534887E-9</v>
      </c>
      <c r="I1862">
        <f t="shared" si="149"/>
        <v>9.6443945470339784E-2</v>
      </c>
    </row>
    <row r="1863" spans="1:9" x14ac:dyDescent="0.25">
      <c r="A1863">
        <v>1862</v>
      </c>
      <c r="B1863" s="1">
        <v>1.7370108982036301E-5</v>
      </c>
      <c r="C1863">
        <f t="shared" si="147"/>
        <v>1.7858646468255182</v>
      </c>
      <c r="D1863" s="2">
        <f t="shared" si="145"/>
        <v>3.0172068604781819E-10</v>
      </c>
      <c r="E1863">
        <f t="shared" si="147"/>
        <v>0.12814281481141551</v>
      </c>
      <c r="F1863" s="1">
        <v>5.3937432578209197E-5</v>
      </c>
      <c r="G1863">
        <f t="shared" si="148"/>
        <v>1.6102586073946474</v>
      </c>
      <c r="H1863" s="2">
        <f t="shared" si="146"/>
        <v>2.9092466331288629E-9</v>
      </c>
      <c r="I1863">
        <f t="shared" si="149"/>
        <v>9.6443948379586419E-2</v>
      </c>
    </row>
    <row r="1864" spans="1:9" x14ac:dyDescent="0.25">
      <c r="A1864">
        <v>1863</v>
      </c>
      <c r="B1864" s="1">
        <v>4.0833756105175602E-5</v>
      </c>
      <c r="C1864">
        <f t="shared" si="147"/>
        <v>1.7859054805816232</v>
      </c>
      <c r="D1864" s="2">
        <f t="shared" si="145"/>
        <v>1.6673956376569657E-9</v>
      </c>
      <c r="E1864">
        <f t="shared" si="147"/>
        <v>0.12814281647881115</v>
      </c>
      <c r="F1864" s="1">
        <v>5.3908355795148199E-5</v>
      </c>
      <c r="G1864">
        <f t="shared" si="148"/>
        <v>1.6103125157504425</v>
      </c>
      <c r="H1864" s="2">
        <f t="shared" si="146"/>
        <v>2.9061108245362882E-9</v>
      </c>
      <c r="I1864">
        <f t="shared" si="149"/>
        <v>9.6443951285697244E-2</v>
      </c>
    </row>
    <row r="1865" spans="1:9" x14ac:dyDescent="0.25">
      <c r="A1865">
        <v>1864</v>
      </c>
      <c r="B1865" s="1">
        <v>1.3589006909722401E-5</v>
      </c>
      <c r="C1865">
        <f t="shared" si="147"/>
        <v>1.785919069588533</v>
      </c>
      <c r="D1865" s="2">
        <f t="shared" si="145"/>
        <v>1.8466110879248316E-10</v>
      </c>
      <c r="E1865">
        <f t="shared" si="147"/>
        <v>0.12814281666347227</v>
      </c>
      <c r="F1865" s="1">
        <v>5.3879310344827599E-5</v>
      </c>
      <c r="G1865">
        <f t="shared" si="148"/>
        <v>1.6103663950607874</v>
      </c>
      <c r="H1865" s="2">
        <f t="shared" si="146"/>
        <v>2.9029800832342462E-9</v>
      </c>
      <c r="I1865">
        <f t="shared" si="149"/>
        <v>9.6443954188677322E-2</v>
      </c>
    </row>
    <row r="1866" spans="1:9" x14ac:dyDescent="0.25">
      <c r="A1866">
        <v>1865</v>
      </c>
      <c r="B1866" s="1">
        <v>1.23684551956322E-5</v>
      </c>
      <c r="C1866">
        <f t="shared" si="147"/>
        <v>1.7859314380437286</v>
      </c>
      <c r="D1866" s="2">
        <f t="shared" si="145"/>
        <v>1.5297868392636116E-10</v>
      </c>
      <c r="E1866">
        <f t="shared" si="147"/>
        <v>0.12814281681645096</v>
      </c>
      <c r="F1866" s="1">
        <v>5.3850296176628898E-5</v>
      </c>
      <c r="G1866">
        <f t="shared" si="148"/>
        <v>1.610420245356964</v>
      </c>
      <c r="H1866" s="2">
        <f t="shared" si="146"/>
        <v>2.899854398310653E-9</v>
      </c>
      <c r="I1866">
        <f t="shared" si="149"/>
        <v>9.644395708853172E-2</v>
      </c>
    </row>
    <row r="1867" spans="1:9" x14ac:dyDescent="0.25">
      <c r="A1867">
        <v>1866</v>
      </c>
      <c r="B1867" s="1">
        <v>1.34645436123657E-5</v>
      </c>
      <c r="C1867">
        <f t="shared" si="147"/>
        <v>1.7859449025873408</v>
      </c>
      <c r="D1867" s="2">
        <f t="shared" si="145"/>
        <v>1.8129393468929799E-10</v>
      </c>
      <c r="E1867">
        <f t="shared" si="147"/>
        <v>0.12814281699774488</v>
      </c>
      <c r="F1867" s="1">
        <v>5.3821313240042999E-5</v>
      </c>
      <c r="G1867">
        <f t="shared" si="148"/>
        <v>1.610474066670204</v>
      </c>
      <c r="H1867" s="2">
        <f t="shared" si="146"/>
        <v>2.896733758882828E-9</v>
      </c>
      <c r="I1867">
        <f t="shared" si="149"/>
        <v>9.6443959985265476E-2</v>
      </c>
    </row>
    <row r="1868" spans="1:9" x14ac:dyDescent="0.25">
      <c r="A1868">
        <v>1867</v>
      </c>
      <c r="B1868" s="1">
        <v>1.2184351170085301E-5</v>
      </c>
      <c r="C1868">
        <f t="shared" si="147"/>
        <v>1.7859570869385109</v>
      </c>
      <c r="D1868" s="2">
        <f t="shared" si="145"/>
        <v>1.4845841343595903E-10</v>
      </c>
      <c r="E1868">
        <f t="shared" si="147"/>
        <v>0.12814281714620329</v>
      </c>
      <c r="F1868" s="1">
        <v>5.3792361484669098E-5</v>
      </c>
      <c r="G1868">
        <f t="shared" si="148"/>
        <v>1.6105278590316887</v>
      </c>
      <c r="H1868" s="2">
        <f t="shared" si="146"/>
        <v>2.8936181540973114E-9</v>
      </c>
      <c r="I1868">
        <f t="shared" si="149"/>
        <v>9.6443962878883627E-2</v>
      </c>
    </row>
    <row r="1869" spans="1:9" x14ac:dyDescent="0.25">
      <c r="A1869">
        <v>1868</v>
      </c>
      <c r="B1869" s="1">
        <v>1.47433529176707E-5</v>
      </c>
      <c r="C1869">
        <f t="shared" si="147"/>
        <v>1.7859718302914285</v>
      </c>
      <c r="D1869" s="2">
        <f t="shared" si="145"/>
        <v>2.1736645525498912E-10</v>
      </c>
      <c r="E1869">
        <f t="shared" si="147"/>
        <v>0.12814281736356975</v>
      </c>
      <c r="F1869" s="1">
        <v>5.3763440860215E-5</v>
      </c>
      <c r="G1869">
        <f t="shared" si="148"/>
        <v>1.6105816224725489</v>
      </c>
      <c r="H1869" s="2">
        <f t="shared" si="146"/>
        <v>2.8905075731298359E-9</v>
      </c>
      <c r="I1869">
        <f t="shared" si="149"/>
        <v>9.6443965769391196E-2</v>
      </c>
    </row>
    <row r="1870" spans="1:9" x14ac:dyDescent="0.25">
      <c r="A1870">
        <v>1869</v>
      </c>
      <c r="B1870" s="1">
        <v>1.9960642618915799E-5</v>
      </c>
      <c r="C1870">
        <f t="shared" si="147"/>
        <v>1.7859917909340475</v>
      </c>
      <c r="D1870" s="2">
        <f t="shared" si="145"/>
        <v>3.9842725376007773E-10</v>
      </c>
      <c r="E1870">
        <f t="shared" si="147"/>
        <v>0.12814281776199701</v>
      </c>
      <c r="F1870" s="1">
        <v>5.3734551316496502E-5</v>
      </c>
      <c r="G1870">
        <f t="shared" si="148"/>
        <v>1.6106353570238654</v>
      </c>
      <c r="H1870" s="2">
        <f t="shared" si="146"/>
        <v>2.8874020051851957E-9</v>
      </c>
      <c r="I1870">
        <f t="shared" si="149"/>
        <v>9.6443968656793208E-2</v>
      </c>
    </row>
    <row r="1871" spans="1:9" x14ac:dyDescent="0.25">
      <c r="A1871">
        <v>1870</v>
      </c>
      <c r="B1871" s="1">
        <v>1.28528992345937E-5</v>
      </c>
      <c r="C1871">
        <f t="shared" si="147"/>
        <v>1.7860046438332822</v>
      </c>
      <c r="D1871" s="2">
        <f t="shared" si="145"/>
        <v>1.6519701873461934E-10</v>
      </c>
      <c r="E1871">
        <f t="shared" si="147"/>
        <v>0.12814281792719404</v>
      </c>
      <c r="F1871" s="1">
        <v>5.3705692803437098E-5</v>
      </c>
      <c r="G1871">
        <f t="shared" si="148"/>
        <v>1.6106890627166688</v>
      </c>
      <c r="H1871" s="2">
        <f t="shared" si="146"/>
        <v>2.8843014394971551E-9</v>
      </c>
      <c r="I1871">
        <f t="shared" si="149"/>
        <v>9.6443971541094645E-2</v>
      </c>
    </row>
    <row r="1872" spans="1:9" x14ac:dyDescent="0.25">
      <c r="A1872">
        <v>1871</v>
      </c>
      <c r="B1872" s="1">
        <v>1.3732638113043E-5</v>
      </c>
      <c r="C1872">
        <f t="shared" si="147"/>
        <v>1.7860183764713953</v>
      </c>
      <c r="D1872" s="2">
        <f t="shared" si="145"/>
        <v>1.8858534954380119E-10</v>
      </c>
      <c r="E1872">
        <f t="shared" si="147"/>
        <v>0.12814281811577938</v>
      </c>
      <c r="F1872" s="1">
        <v>5.3676865271068099E-5</v>
      </c>
      <c r="G1872">
        <f t="shared" si="148"/>
        <v>1.6107427395819398</v>
      </c>
      <c r="H1872" s="2">
        <f t="shared" si="146"/>
        <v>2.8812058653283964E-9</v>
      </c>
      <c r="I1872">
        <f t="shared" si="149"/>
        <v>9.6443974422300516E-2</v>
      </c>
    </row>
    <row r="1873" spans="1:9" x14ac:dyDescent="0.25">
      <c r="A1873">
        <v>1872</v>
      </c>
      <c r="B1873" s="1">
        <v>1.9056011752906799E-5</v>
      </c>
      <c r="C1873">
        <f t="shared" si="147"/>
        <v>1.7860374324831483</v>
      </c>
      <c r="D1873" s="2">
        <f t="shared" si="145"/>
        <v>3.6313158392692206E-10</v>
      </c>
      <c r="E1873">
        <f t="shared" si="147"/>
        <v>0.12814281847891096</v>
      </c>
      <c r="F1873" s="1">
        <v>5.3648068669527799E-5</v>
      </c>
      <c r="G1873">
        <f t="shared" si="148"/>
        <v>1.6107963876506093</v>
      </c>
      <c r="H1873" s="2">
        <f t="shared" si="146"/>
        <v>2.8781152719703701E-9</v>
      </c>
      <c r="I1873">
        <f t="shared" si="149"/>
        <v>9.644397730041579E-2</v>
      </c>
    </row>
    <row r="1874" spans="1:9" x14ac:dyDescent="0.25">
      <c r="A1874">
        <v>1873</v>
      </c>
      <c r="B1874" s="1">
        <v>1.6513510122067E-5</v>
      </c>
      <c r="C1874">
        <f t="shared" si="147"/>
        <v>1.7860539459932703</v>
      </c>
      <c r="D1874" s="2">
        <f t="shared" si="145"/>
        <v>2.7269601655160924E-10</v>
      </c>
      <c r="E1874">
        <f t="shared" si="147"/>
        <v>0.12814281875160696</v>
      </c>
      <c r="F1874" s="1">
        <v>5.3619302949061598E-5</v>
      </c>
      <c r="G1874">
        <f t="shared" si="148"/>
        <v>1.6108500069535583</v>
      </c>
      <c r="H1874" s="2">
        <f t="shared" si="146"/>
        <v>2.8750296487432459E-9</v>
      </c>
      <c r="I1874">
        <f t="shared" si="149"/>
        <v>9.6443980175445435E-2</v>
      </c>
    </row>
    <row r="1875" spans="1:9" x14ac:dyDescent="0.25">
      <c r="A1875">
        <v>1874</v>
      </c>
      <c r="B1875" s="1">
        <v>1.67722018468315E-5</v>
      </c>
      <c r="C1875">
        <f t="shared" si="147"/>
        <v>1.7860707181951172</v>
      </c>
      <c r="D1875" s="2">
        <f t="shared" si="145"/>
        <v>2.8130675479085798E-10</v>
      </c>
      <c r="E1875">
        <f t="shared" si="147"/>
        <v>0.12814281903291372</v>
      </c>
      <c r="F1875" s="1">
        <v>5.3590568060021399E-5</v>
      </c>
      <c r="G1875">
        <f t="shared" si="148"/>
        <v>1.6109035975216184</v>
      </c>
      <c r="H1875" s="2">
        <f t="shared" si="146"/>
        <v>2.8719489849957856E-9</v>
      </c>
      <c r="I1875">
        <f t="shared" si="149"/>
        <v>9.6443983047394419E-2</v>
      </c>
    </row>
    <row r="1876" spans="1:9" x14ac:dyDescent="0.25">
      <c r="A1876">
        <v>1875</v>
      </c>
      <c r="B1876" s="1">
        <v>1.0955601486877199E-5</v>
      </c>
      <c r="C1876">
        <f t="shared" si="147"/>
        <v>1.7860816737966041</v>
      </c>
      <c r="D1876" s="2">
        <f t="shared" si="145"/>
        <v>1.2002520393926591E-10</v>
      </c>
      <c r="E1876">
        <f t="shared" si="147"/>
        <v>0.12814281915293893</v>
      </c>
      <c r="F1876" s="1">
        <v>5.3561863952865498E-5</v>
      </c>
      <c r="G1876">
        <f t="shared" si="148"/>
        <v>1.6109571593855712</v>
      </c>
      <c r="H1876" s="2">
        <f t="shared" si="146"/>
        <v>2.8688732701052725E-9</v>
      </c>
      <c r="I1876">
        <f t="shared" si="149"/>
        <v>9.6443985916267683E-2</v>
      </c>
    </row>
    <row r="1877" spans="1:9" x14ac:dyDescent="0.25">
      <c r="A1877">
        <v>1876</v>
      </c>
      <c r="B1877" s="1">
        <v>5.25210084033613E-5</v>
      </c>
      <c r="C1877">
        <f t="shared" si="147"/>
        <v>1.7861341948050076</v>
      </c>
      <c r="D1877" s="2">
        <f t="shared" si="145"/>
        <v>2.7584563237059484E-9</v>
      </c>
      <c r="E1877">
        <f t="shared" si="147"/>
        <v>0.12814282191139525</v>
      </c>
      <c r="F1877" s="1">
        <v>5.3533190578158402E-5</v>
      </c>
      <c r="G1877">
        <f t="shared" si="148"/>
        <v>1.6110106925761494</v>
      </c>
      <c r="H1877" s="2">
        <f t="shared" si="146"/>
        <v>2.8658024934774275E-9</v>
      </c>
      <c r="I1877">
        <f t="shared" si="149"/>
        <v>9.6443988782070181E-2</v>
      </c>
    </row>
    <row r="1878" spans="1:9" x14ac:dyDescent="0.25">
      <c r="A1878">
        <v>1877</v>
      </c>
      <c r="B1878" s="1">
        <v>1.6458355176342598E-5</v>
      </c>
      <c r="C1878">
        <f t="shared" si="147"/>
        <v>1.7861506531601838</v>
      </c>
      <c r="D1878" s="2">
        <f t="shared" si="145"/>
        <v>2.708774551106432E-10</v>
      </c>
      <c r="E1878">
        <f t="shared" si="147"/>
        <v>0.12814282218227271</v>
      </c>
      <c r="F1878" s="1">
        <v>5.3504547886570302E-5</v>
      </c>
      <c r="G1878">
        <f t="shared" si="148"/>
        <v>1.611064197124036</v>
      </c>
      <c r="H1878" s="2">
        <f t="shared" si="146"/>
        <v>2.8627366445462946E-9</v>
      </c>
      <c r="I1878">
        <f t="shared" si="149"/>
        <v>9.6443991644806826E-2</v>
      </c>
    </row>
    <row r="1879" spans="1:9" x14ac:dyDescent="0.25">
      <c r="A1879">
        <v>1878</v>
      </c>
      <c r="B1879" s="1">
        <v>1.23117726145253E-5</v>
      </c>
      <c r="C1879">
        <f t="shared" si="147"/>
        <v>1.7861629649327984</v>
      </c>
      <c r="D1879" s="2">
        <f t="shared" si="145"/>
        <v>1.5157974491177512E-10</v>
      </c>
      <c r="E1879">
        <f t="shared" si="147"/>
        <v>0.12814282233385246</v>
      </c>
      <c r="F1879" s="1">
        <v>5.3475935828877003E-5</v>
      </c>
      <c r="G1879">
        <f t="shared" si="148"/>
        <v>1.6111176730598649</v>
      </c>
      <c r="H1879" s="2">
        <f t="shared" si="146"/>
        <v>2.8596757127741709E-9</v>
      </c>
      <c r="I1879">
        <f t="shared" si="149"/>
        <v>9.6443994504482544E-2</v>
      </c>
    </row>
    <row r="1880" spans="1:9" x14ac:dyDescent="0.25">
      <c r="A1880">
        <v>1879</v>
      </c>
      <c r="B1880" s="1">
        <v>1.5625019707062198E-5</v>
      </c>
      <c r="C1880">
        <f t="shared" si="147"/>
        <v>1.7861785899525053</v>
      </c>
      <c r="D1880" s="2">
        <f t="shared" si="145"/>
        <v>2.4414124084608209E-10</v>
      </c>
      <c r="E1880">
        <f t="shared" si="147"/>
        <v>0.1281428225779937</v>
      </c>
      <c r="F1880" s="1">
        <v>5.3447354355959301E-5</v>
      </c>
      <c r="G1880">
        <f t="shared" si="148"/>
        <v>1.6111711204142207</v>
      </c>
      <c r="H1880" s="2">
        <f t="shared" si="146"/>
        <v>2.8566196876514817E-9</v>
      </c>
      <c r="I1880">
        <f t="shared" si="149"/>
        <v>9.6443997361102235E-2</v>
      </c>
    </row>
    <row r="1881" spans="1:9" x14ac:dyDescent="0.25">
      <c r="A1881">
        <v>1880</v>
      </c>
      <c r="B1881" s="1">
        <v>1.37346394531125E-5</v>
      </c>
      <c r="C1881">
        <f t="shared" si="147"/>
        <v>1.7861923245919584</v>
      </c>
      <c r="D1881" s="2">
        <f t="shared" si="145"/>
        <v>1.8864032090699443E-10</v>
      </c>
      <c r="E1881">
        <f t="shared" si="147"/>
        <v>0.12814282276663402</v>
      </c>
      <c r="F1881" s="1">
        <v>5.3418803418803398E-5</v>
      </c>
      <c r="G1881">
        <f t="shared" si="148"/>
        <v>1.6112245392176396</v>
      </c>
      <c r="H1881" s="2">
        <f t="shared" si="146"/>
        <v>2.8535685586967615E-9</v>
      </c>
      <c r="I1881">
        <f t="shared" si="149"/>
        <v>9.6444000214670797E-2</v>
      </c>
    </row>
    <row r="1882" spans="1:9" x14ac:dyDescent="0.25">
      <c r="A1882">
        <v>1881</v>
      </c>
      <c r="B1882" s="1">
        <v>1.32698907712734E-5</v>
      </c>
      <c r="C1882">
        <f t="shared" si="147"/>
        <v>1.7862055944827298</v>
      </c>
      <c r="D1882" s="2">
        <f t="shared" si="145"/>
        <v>1.7609000108152695E-10</v>
      </c>
      <c r="E1882">
        <f t="shared" si="147"/>
        <v>0.12814282294272403</v>
      </c>
      <c r="F1882" s="1">
        <v>5.3390282968499701E-5</v>
      </c>
      <c r="G1882">
        <f t="shared" si="148"/>
        <v>1.6112779295006081</v>
      </c>
      <c r="H1882" s="2">
        <f t="shared" si="146"/>
        <v>2.8505223154564691E-9</v>
      </c>
      <c r="I1882">
        <f t="shared" si="149"/>
        <v>9.6444003065193115E-2</v>
      </c>
    </row>
    <row r="1883" spans="1:9" x14ac:dyDescent="0.25">
      <c r="A1883">
        <v>1882</v>
      </c>
      <c r="B1883" s="1">
        <v>3.2565293093937599E-5</v>
      </c>
      <c r="C1883">
        <f t="shared" si="147"/>
        <v>1.7862381597758237</v>
      </c>
      <c r="D1883" s="2">
        <f t="shared" si="145"/>
        <v>1.0604983142940599E-9</v>
      </c>
      <c r="E1883">
        <f t="shared" si="147"/>
        <v>0.12814282400322236</v>
      </c>
      <c r="F1883" s="1">
        <v>5.3361792956243303E-5</v>
      </c>
      <c r="G1883">
        <f t="shared" si="148"/>
        <v>1.6113312912935644</v>
      </c>
      <c r="H1883" s="2">
        <f t="shared" si="146"/>
        <v>2.8474809475049773E-9</v>
      </c>
      <c r="I1883">
        <f t="shared" si="149"/>
        <v>9.6444005912674061E-2</v>
      </c>
    </row>
    <row r="1884" spans="1:9" x14ac:dyDescent="0.25">
      <c r="A1884">
        <v>1883</v>
      </c>
      <c r="B1884" s="1">
        <v>1.23995319823155E-5</v>
      </c>
      <c r="C1884">
        <f t="shared" si="147"/>
        <v>1.786250559307806</v>
      </c>
      <c r="D1884" s="2">
        <f t="shared" si="145"/>
        <v>1.5374839338046496E-10</v>
      </c>
      <c r="E1884">
        <f t="shared" si="147"/>
        <v>0.12814282415697076</v>
      </c>
      <c r="F1884" s="1">
        <v>5.3333333333333299E-5</v>
      </c>
      <c r="G1884">
        <f t="shared" si="148"/>
        <v>1.6113846246268977</v>
      </c>
      <c r="H1884" s="2">
        <f t="shared" si="146"/>
        <v>2.8444444444444407E-9</v>
      </c>
      <c r="I1884">
        <f t="shared" si="149"/>
        <v>9.6444008757118505E-2</v>
      </c>
    </row>
    <row r="1885" spans="1:9" x14ac:dyDescent="0.25">
      <c r="A1885">
        <v>1884</v>
      </c>
      <c r="B1885" s="1">
        <v>1.7600568078453701E-5</v>
      </c>
      <c r="C1885">
        <f t="shared" si="147"/>
        <v>1.7862681598758845</v>
      </c>
      <c r="D1885" s="2">
        <f t="shared" si="145"/>
        <v>3.0977999668428342E-10</v>
      </c>
      <c r="E1885">
        <f t="shared" si="147"/>
        <v>0.12814282446675077</v>
      </c>
      <c r="F1885" s="1">
        <v>5.3304904051172699E-5</v>
      </c>
      <c r="G1885">
        <f t="shared" si="148"/>
        <v>1.6114379295309489</v>
      </c>
      <c r="H1885" s="2">
        <f t="shared" si="146"/>
        <v>2.8414127959047277E-9</v>
      </c>
      <c r="I1885">
        <f t="shared" si="149"/>
        <v>9.6444011598531304E-2</v>
      </c>
    </row>
    <row r="1886" spans="1:9" x14ac:dyDescent="0.25">
      <c r="A1886">
        <v>1885</v>
      </c>
      <c r="B1886" s="1">
        <v>1.36094994796615E-5</v>
      </c>
      <c r="C1886">
        <f t="shared" si="147"/>
        <v>1.7862817693753641</v>
      </c>
      <c r="D1886" s="2">
        <f t="shared" si="145"/>
        <v>1.8521847608690663E-10</v>
      </c>
      <c r="E1886">
        <f t="shared" si="147"/>
        <v>0.12814282465196924</v>
      </c>
      <c r="F1886" s="1">
        <v>5.3276505061267903E-5</v>
      </c>
      <c r="G1886">
        <f t="shared" si="148"/>
        <v>1.6114912060360103</v>
      </c>
      <c r="H1886" s="2">
        <f t="shared" si="146"/>
        <v>2.8383859915433047E-9</v>
      </c>
      <c r="I1886">
        <f t="shared" si="149"/>
        <v>9.6444014436917302E-2</v>
      </c>
    </row>
    <row r="1887" spans="1:9" x14ac:dyDescent="0.25">
      <c r="A1887">
        <v>1886</v>
      </c>
      <c r="B1887" s="1">
        <v>2.3301098646582899E-5</v>
      </c>
      <c r="C1887">
        <f t="shared" si="147"/>
        <v>1.7863050704740107</v>
      </c>
      <c r="D1887" s="2">
        <f t="shared" si="145"/>
        <v>5.4294119813778737E-10</v>
      </c>
      <c r="E1887">
        <f t="shared" si="147"/>
        <v>0.12814282519491044</v>
      </c>
      <c r="F1887" s="1">
        <v>5.3248136315228903E-5</v>
      </c>
      <c r="G1887">
        <f t="shared" si="148"/>
        <v>1.6115444541723254</v>
      </c>
      <c r="H1887" s="2">
        <f t="shared" si="146"/>
        <v>2.8353640210451991E-9</v>
      </c>
      <c r="I1887">
        <f t="shared" si="149"/>
        <v>9.6444017272281329E-2</v>
      </c>
    </row>
    <row r="1888" spans="1:9" x14ac:dyDescent="0.25">
      <c r="A1888">
        <v>1887</v>
      </c>
      <c r="B1888" s="1">
        <v>1.45764259321989E-5</v>
      </c>
      <c r="C1888">
        <f t="shared" si="147"/>
        <v>1.7863196468999429</v>
      </c>
      <c r="D1888" s="2">
        <f t="shared" si="145"/>
        <v>2.1247219295688056E-10</v>
      </c>
      <c r="E1888">
        <f t="shared" si="147"/>
        <v>0.12814282540738264</v>
      </c>
      <c r="F1888" s="1">
        <v>5.3219797764768498E-5</v>
      </c>
      <c r="G1888">
        <f t="shared" si="148"/>
        <v>1.6115976739700901</v>
      </c>
      <c r="H1888" s="2">
        <f t="shared" si="146"/>
        <v>2.832346874122858E-9</v>
      </c>
      <c r="I1888">
        <f t="shared" si="149"/>
        <v>9.64440201046282E-2</v>
      </c>
    </row>
    <row r="1889" spans="1:9" x14ac:dyDescent="0.25">
      <c r="A1889">
        <v>1888</v>
      </c>
      <c r="B1889" s="1">
        <v>4.0389945766477397E-5</v>
      </c>
      <c r="C1889">
        <f t="shared" si="147"/>
        <v>1.7863600368457093</v>
      </c>
      <c r="D1889" s="2">
        <f t="shared" si="145"/>
        <v>1.6313477190189854E-9</v>
      </c>
      <c r="E1889">
        <f t="shared" si="147"/>
        <v>0.12814282703873037</v>
      </c>
      <c r="F1889" s="1">
        <v>5.31914893617021E-5</v>
      </c>
      <c r="G1889">
        <f t="shared" si="148"/>
        <v>1.6116508654594519</v>
      </c>
      <c r="H1889" s="2">
        <f t="shared" si="146"/>
        <v>2.8293345405160678E-9</v>
      </c>
      <c r="I1889">
        <f t="shared" si="149"/>
        <v>9.6444022933962745E-2</v>
      </c>
    </row>
    <row r="1890" spans="1:9" x14ac:dyDescent="0.25">
      <c r="A1890">
        <v>1889</v>
      </c>
      <c r="B1890" s="1">
        <v>1.13082527072069E-5</v>
      </c>
      <c r="C1890">
        <f t="shared" si="147"/>
        <v>1.7863713450984164</v>
      </c>
      <c r="D1890" s="2">
        <f t="shared" si="145"/>
        <v>1.2787657929005217E-10</v>
      </c>
      <c r="E1890">
        <f t="shared" si="147"/>
        <v>0.12814282716660694</v>
      </c>
      <c r="F1890" s="1">
        <v>5.3163211057947899E-5</v>
      </c>
      <c r="G1890">
        <f t="shared" si="148"/>
        <v>1.6117040286705098</v>
      </c>
      <c r="H1890" s="2">
        <f t="shared" si="146"/>
        <v>2.8263270099919137E-9</v>
      </c>
      <c r="I1890">
        <f t="shared" si="149"/>
        <v>9.644402576028975E-2</v>
      </c>
    </row>
    <row r="1891" spans="1:9" x14ac:dyDescent="0.25">
      <c r="A1891">
        <v>1890</v>
      </c>
      <c r="B1891" s="1">
        <v>2.1602865589860501E-5</v>
      </c>
      <c r="C1891">
        <f t="shared" si="147"/>
        <v>1.7863929479640064</v>
      </c>
      <c r="D1891" s="2">
        <f t="shared" si="145"/>
        <v>4.6668380169357885E-10</v>
      </c>
      <c r="E1891">
        <f t="shared" si="147"/>
        <v>0.12814282763329074</v>
      </c>
      <c r="F1891" s="1">
        <v>5.3134962805526003E-5</v>
      </c>
      <c r="G1891">
        <f t="shared" si="148"/>
        <v>1.6117571636333152</v>
      </c>
      <c r="H1891" s="2">
        <f t="shared" si="146"/>
        <v>2.8233242723446318E-9</v>
      </c>
      <c r="I1891">
        <f t="shared" si="149"/>
        <v>9.6444028583614019E-2</v>
      </c>
    </row>
    <row r="1892" spans="1:9" x14ac:dyDescent="0.25">
      <c r="A1892">
        <v>1891</v>
      </c>
      <c r="B1892" s="1">
        <v>2.5676359030112101E-5</v>
      </c>
      <c r="C1892">
        <f t="shared" si="147"/>
        <v>1.7864186243230364</v>
      </c>
      <c r="D1892" s="2">
        <f t="shared" si="145"/>
        <v>6.5927541304321924E-10</v>
      </c>
      <c r="E1892">
        <f t="shared" si="147"/>
        <v>0.12814282829256615</v>
      </c>
      <c r="F1892" s="1">
        <v>5.3106744556558602E-5</v>
      </c>
      <c r="G1892">
        <f t="shared" si="148"/>
        <v>1.6118102703778718</v>
      </c>
      <c r="H1892" s="2">
        <f t="shared" si="146"/>
        <v>2.8203263173955665E-9</v>
      </c>
      <c r="I1892">
        <f t="shared" si="149"/>
        <v>9.6444031403940339E-2</v>
      </c>
    </row>
    <row r="1893" spans="1:9" x14ac:dyDescent="0.25">
      <c r="A1893">
        <v>1892</v>
      </c>
      <c r="B1893" s="1">
        <v>1.63457957181262E-5</v>
      </c>
      <c r="C1893">
        <f t="shared" si="147"/>
        <v>1.7864349701187545</v>
      </c>
      <c r="D1893" s="2">
        <f t="shared" si="145"/>
        <v>2.671850376587128E-10</v>
      </c>
      <c r="E1893">
        <f t="shared" si="147"/>
        <v>0.12814282855975118</v>
      </c>
      <c r="F1893" s="1">
        <v>5.30785562632696E-5</v>
      </c>
      <c r="G1893">
        <f t="shared" si="148"/>
        <v>1.6118633489341352</v>
      </c>
      <c r="H1893" s="2">
        <f t="shared" si="146"/>
        <v>2.8173331349930763E-9</v>
      </c>
      <c r="I1893">
        <f t="shared" si="149"/>
        <v>9.644403422127347E-2</v>
      </c>
    </row>
    <row r="1894" spans="1:9" x14ac:dyDescent="0.25">
      <c r="A1894">
        <v>1893</v>
      </c>
      <c r="B1894" s="1">
        <v>1.3118488219079101E-5</v>
      </c>
      <c r="C1894">
        <f t="shared" si="147"/>
        <v>1.7864480886069736</v>
      </c>
      <c r="D1894" s="2">
        <f t="shared" si="145"/>
        <v>1.7209473315411715E-10</v>
      </c>
      <c r="E1894">
        <f t="shared" si="147"/>
        <v>0.1281428287318459</v>
      </c>
      <c r="F1894" s="1">
        <v>5.3050397877984102E-5</v>
      </c>
      <c r="G1894">
        <f t="shared" si="148"/>
        <v>1.6119163993320131</v>
      </c>
      <c r="H1894" s="2">
        <f t="shared" si="146"/>
        <v>2.8143447150124202E-9</v>
      </c>
      <c r="I1894">
        <f t="shared" si="149"/>
        <v>9.6444037035618185E-2</v>
      </c>
    </row>
    <row r="1895" spans="1:9" x14ac:dyDescent="0.25">
      <c r="A1895">
        <v>1894</v>
      </c>
      <c r="B1895" s="1">
        <v>1.3904947943710199E-5</v>
      </c>
      <c r="C1895">
        <f t="shared" si="147"/>
        <v>1.7864619935549173</v>
      </c>
      <c r="D1895" s="2">
        <f t="shared" si="145"/>
        <v>1.9334757731729051E-10</v>
      </c>
      <c r="E1895">
        <f t="shared" si="147"/>
        <v>0.12814282892519349</v>
      </c>
      <c r="F1895" s="1">
        <v>5.3022269353128297E-5</v>
      </c>
      <c r="G1895">
        <f t="shared" si="148"/>
        <v>1.6119694216013662</v>
      </c>
      <c r="H1895" s="2">
        <f t="shared" si="146"/>
        <v>2.8113610473556881E-9</v>
      </c>
      <c r="I1895">
        <f t="shared" si="149"/>
        <v>9.6444039846979232E-2</v>
      </c>
    </row>
    <row r="1896" spans="1:9" x14ac:dyDescent="0.25">
      <c r="A1896">
        <v>1895</v>
      </c>
      <c r="B1896" s="1">
        <v>1.8137324039881E-5</v>
      </c>
      <c r="C1896">
        <f t="shared" si="147"/>
        <v>1.7864801308789573</v>
      </c>
      <c r="D1896" s="2">
        <f t="shared" si="145"/>
        <v>3.2896252332764527E-10</v>
      </c>
      <c r="E1896">
        <f t="shared" si="147"/>
        <v>0.12814282925415602</v>
      </c>
      <c r="F1896" s="1">
        <v>5.2994170641229399E-5</v>
      </c>
      <c r="G1896">
        <f t="shared" si="148"/>
        <v>1.6120224157720076</v>
      </c>
      <c r="H1896" s="2">
        <f t="shared" si="146"/>
        <v>2.8083821219517398E-9</v>
      </c>
      <c r="I1896">
        <f t="shared" si="149"/>
        <v>9.6444042655361356E-2</v>
      </c>
    </row>
    <row r="1897" spans="1:9" x14ac:dyDescent="0.25">
      <c r="A1897">
        <v>1896</v>
      </c>
      <c r="B1897" s="1">
        <v>1.3269666980961301E-5</v>
      </c>
      <c r="C1897">
        <f t="shared" si="147"/>
        <v>1.7864934005459383</v>
      </c>
      <c r="D1897" s="2">
        <f t="shared" si="145"/>
        <v>1.7608406178561459E-10</v>
      </c>
      <c r="E1897">
        <f t="shared" si="147"/>
        <v>0.12814282943024008</v>
      </c>
      <c r="F1897" s="1">
        <v>5.2966101694915198E-5</v>
      </c>
      <c r="G1897">
        <f t="shared" si="148"/>
        <v>1.6120753818737024</v>
      </c>
      <c r="H1897" s="2">
        <f t="shared" si="146"/>
        <v>2.8054079287560988E-9</v>
      </c>
      <c r="I1897">
        <f t="shared" si="149"/>
        <v>9.644404546076929E-2</v>
      </c>
    </row>
    <row r="1898" spans="1:9" x14ac:dyDescent="0.25">
      <c r="A1898">
        <v>1897</v>
      </c>
      <c r="B1898" s="1">
        <v>1.98320086174184E-5</v>
      </c>
      <c r="C1898">
        <f t="shared" si="147"/>
        <v>1.7865132325545556</v>
      </c>
      <c r="D1898" s="2">
        <f t="shared" si="145"/>
        <v>3.9330856580135766E-10</v>
      </c>
      <c r="E1898">
        <f t="shared" si="147"/>
        <v>0.12814282982354863</v>
      </c>
      <c r="F1898" s="1">
        <v>5.2938062466913702E-5</v>
      </c>
      <c r="G1898">
        <f t="shared" si="148"/>
        <v>1.6121283199361693</v>
      </c>
      <c r="H1898" s="2">
        <f t="shared" si="146"/>
        <v>2.8024384577508573E-9</v>
      </c>
      <c r="I1898">
        <f t="shared" si="149"/>
        <v>9.6444048263207752E-2</v>
      </c>
    </row>
    <row r="1899" spans="1:9" x14ac:dyDescent="0.25">
      <c r="A1899">
        <v>1898</v>
      </c>
      <c r="B1899" s="1">
        <v>1.38937767442271E-5</v>
      </c>
      <c r="C1899">
        <f t="shared" si="147"/>
        <v>1.7865271263312998</v>
      </c>
      <c r="D1899" s="2">
        <f t="shared" si="145"/>
        <v>1.9303703221842578E-10</v>
      </c>
      <c r="E1899">
        <f t="shared" si="147"/>
        <v>0.12814283001658566</v>
      </c>
      <c r="F1899" s="1">
        <v>5.2910052910052899E-5</v>
      </c>
      <c r="G1899">
        <f t="shared" si="148"/>
        <v>1.6121812299890794</v>
      </c>
      <c r="H1899" s="2">
        <f t="shared" si="146"/>
        <v>2.7994736989445974E-9</v>
      </c>
      <c r="I1899">
        <f t="shared" si="149"/>
        <v>9.6444051062681446E-2</v>
      </c>
    </row>
    <row r="1900" spans="1:9" x14ac:dyDescent="0.25">
      <c r="A1900">
        <v>1899</v>
      </c>
      <c r="B1900" s="1">
        <v>2.0275508237748699E-5</v>
      </c>
      <c r="C1900">
        <f t="shared" si="147"/>
        <v>1.7865474018395375</v>
      </c>
      <c r="D1900" s="2">
        <f t="shared" si="145"/>
        <v>4.1109623429901534E-10</v>
      </c>
      <c r="E1900">
        <f t="shared" si="147"/>
        <v>0.1281428304276819</v>
      </c>
      <c r="F1900" s="1">
        <v>5.2882072977260702E-5</v>
      </c>
      <c r="G1900">
        <f t="shared" si="148"/>
        <v>1.6122341120620567</v>
      </c>
      <c r="H1900" s="2">
        <f t="shared" si="146"/>
        <v>2.7965136423723267E-9</v>
      </c>
      <c r="I1900">
        <f t="shared" si="149"/>
        <v>9.6444053859195092E-2</v>
      </c>
    </row>
    <row r="1901" spans="1:9" x14ac:dyDescent="0.25">
      <c r="A1901">
        <v>1900</v>
      </c>
      <c r="B1901" s="1">
        <v>1.31310492246688E-5</v>
      </c>
      <c r="C1901">
        <f t="shared" si="147"/>
        <v>1.7865605328887622</v>
      </c>
      <c r="D1901" s="2">
        <f t="shared" si="145"/>
        <v>1.7242445374067509E-10</v>
      </c>
      <c r="E1901">
        <f t="shared" si="147"/>
        <v>0.12814283060010637</v>
      </c>
      <c r="F1901" s="1">
        <v>5.2854122621564398E-5</v>
      </c>
      <c r="G1901">
        <f t="shared" si="148"/>
        <v>1.6122869661846781</v>
      </c>
      <c r="H1901" s="2">
        <f t="shared" si="146"/>
        <v>2.7935582780953656E-9</v>
      </c>
      <c r="I1901">
        <f t="shared" si="149"/>
        <v>9.6444056652753365E-2</v>
      </c>
    </row>
    <row r="1902" spans="1:9" x14ac:dyDescent="0.25">
      <c r="A1902">
        <v>1901</v>
      </c>
      <c r="B1902" s="1">
        <v>1.9211159190301399E-5</v>
      </c>
      <c r="C1902">
        <f t="shared" si="147"/>
        <v>1.7865797440479525</v>
      </c>
      <c r="D1902" s="2">
        <f t="shared" si="145"/>
        <v>3.6906863743510192E-10</v>
      </c>
      <c r="E1902">
        <f t="shared" si="147"/>
        <v>0.128142830969175</v>
      </c>
      <c r="F1902" s="1">
        <v>5.2826201796090802E-5</v>
      </c>
      <c r="G1902">
        <f t="shared" si="148"/>
        <v>1.6123397923864742</v>
      </c>
      <c r="H1902" s="2">
        <f t="shared" si="146"/>
        <v>2.7906075962013073E-9</v>
      </c>
      <c r="I1902">
        <f t="shared" si="149"/>
        <v>9.6444059443360958E-2</v>
      </c>
    </row>
    <row r="1903" spans="1:9" x14ac:dyDescent="0.25">
      <c r="A1903">
        <v>1902</v>
      </c>
      <c r="B1903" s="1">
        <v>1.35979511110584E-5</v>
      </c>
      <c r="C1903">
        <f t="shared" si="147"/>
        <v>1.7865933419990636</v>
      </c>
      <c r="D1903" s="2">
        <f t="shared" si="145"/>
        <v>1.8490427441873436E-10</v>
      </c>
      <c r="E1903">
        <f t="shared" si="147"/>
        <v>0.12814283115407929</v>
      </c>
      <c r="F1903" s="1">
        <v>5.2798310454065401E-5</v>
      </c>
      <c r="G1903">
        <f t="shared" si="148"/>
        <v>1.6123925906969283</v>
      </c>
      <c r="H1903" s="2">
        <f t="shared" si="146"/>
        <v>2.7876615868038718E-9</v>
      </c>
      <c r="I1903">
        <f t="shared" si="149"/>
        <v>9.6444062231022545E-2</v>
      </c>
    </row>
    <row r="1904" spans="1:9" x14ac:dyDescent="0.25">
      <c r="A1904">
        <v>1903</v>
      </c>
      <c r="B1904" s="1">
        <v>2.5298922747763199E-5</v>
      </c>
      <c r="C1904">
        <f t="shared" si="147"/>
        <v>1.7866186409218114</v>
      </c>
      <c r="D1904" s="2">
        <f t="shared" si="145"/>
        <v>6.4003549219729028E-10</v>
      </c>
      <c r="E1904">
        <f t="shared" si="147"/>
        <v>0.12814283179411479</v>
      </c>
      <c r="F1904" s="1">
        <v>5.2770448548812599E-5</v>
      </c>
      <c r="G1904">
        <f t="shared" si="148"/>
        <v>1.6124453611454772</v>
      </c>
      <c r="H1904" s="2">
        <f t="shared" si="146"/>
        <v>2.7847202400428778E-9</v>
      </c>
      <c r="I1904">
        <f t="shared" si="149"/>
        <v>9.6444065015742791E-2</v>
      </c>
    </row>
    <row r="1905" spans="1:9" x14ac:dyDescent="0.25">
      <c r="A1905">
        <v>1904</v>
      </c>
      <c r="B1905" s="1">
        <v>1.5628820428167999E-5</v>
      </c>
      <c r="C1905">
        <f t="shared" si="147"/>
        <v>1.7866342697422397</v>
      </c>
      <c r="D1905" s="2">
        <f t="shared" si="145"/>
        <v>2.4426002797592138E-10</v>
      </c>
      <c r="E1905">
        <f t="shared" si="147"/>
        <v>0.12814283203837482</v>
      </c>
      <c r="F1905" s="1">
        <v>5.2742616033755201E-5</v>
      </c>
      <c r="G1905">
        <f t="shared" si="148"/>
        <v>1.6124981037615109</v>
      </c>
      <c r="H1905" s="2">
        <f t="shared" si="146"/>
        <v>2.7817835460841313E-9</v>
      </c>
      <c r="I1905">
        <f t="shared" si="149"/>
        <v>9.6444067797526331E-2</v>
      </c>
    </row>
    <row r="1906" spans="1:9" x14ac:dyDescent="0.25">
      <c r="A1906">
        <v>1905</v>
      </c>
      <c r="B1906" s="1">
        <v>1.40203312033023E-5</v>
      </c>
      <c r="C1906">
        <f t="shared" si="147"/>
        <v>1.7866482900734431</v>
      </c>
      <c r="D1906" s="2">
        <f t="shared" si="145"/>
        <v>1.9656968705029212E-10</v>
      </c>
      <c r="E1906">
        <f t="shared" si="147"/>
        <v>0.12814283223494449</v>
      </c>
      <c r="F1906" s="1">
        <v>5.2714812862414298E-5</v>
      </c>
      <c r="G1906">
        <f t="shared" si="148"/>
        <v>1.6125508185743733</v>
      </c>
      <c r="H1906" s="2">
        <f t="shared" si="146"/>
        <v>2.77885149511936E-9</v>
      </c>
      <c r="I1906">
        <f t="shared" si="149"/>
        <v>9.6444070576377827E-2</v>
      </c>
    </row>
    <row r="1907" spans="1:9" x14ac:dyDescent="0.25">
      <c r="A1907">
        <v>1906</v>
      </c>
      <c r="B1907" s="1">
        <v>1.68521536623826E-5</v>
      </c>
      <c r="C1907">
        <f t="shared" si="147"/>
        <v>1.7866651422271054</v>
      </c>
      <c r="D1907" s="2">
        <f t="shared" si="145"/>
        <v>2.8399508306055529E-10</v>
      </c>
      <c r="E1907">
        <f t="shared" si="147"/>
        <v>0.12814283251893957</v>
      </c>
      <c r="F1907" s="1">
        <v>5.26870389884088E-5</v>
      </c>
      <c r="G1907">
        <f t="shared" si="148"/>
        <v>1.6126035056133616</v>
      </c>
      <c r="H1907" s="2">
        <f t="shared" si="146"/>
        <v>2.7759240773661089E-9</v>
      </c>
      <c r="I1907">
        <f t="shared" si="149"/>
        <v>9.6444073352301901E-2</v>
      </c>
    </row>
    <row r="1908" spans="1:9" x14ac:dyDescent="0.25">
      <c r="A1908">
        <v>1907</v>
      </c>
      <c r="B1908" s="1">
        <v>5.1948051948051903E-5</v>
      </c>
      <c r="C1908">
        <f t="shared" si="147"/>
        <v>1.7867170902790535</v>
      </c>
      <c r="D1908" s="2">
        <f t="shared" si="145"/>
        <v>2.6986001011974992E-9</v>
      </c>
      <c r="E1908">
        <f t="shared" si="147"/>
        <v>0.12814283521753966</v>
      </c>
      <c r="F1908" s="1">
        <v>5.2659294365455498E-5</v>
      </c>
      <c r="G1908">
        <f t="shared" si="148"/>
        <v>1.6126561649077271</v>
      </c>
      <c r="H1908" s="2">
        <f t="shared" si="146"/>
        <v>2.7730012830676933E-9</v>
      </c>
      <c r="I1908">
        <f t="shared" si="149"/>
        <v>9.6444076125303188E-2</v>
      </c>
    </row>
    <row r="1909" spans="1:9" x14ac:dyDescent="0.25">
      <c r="A1909">
        <v>1908</v>
      </c>
      <c r="B1909" s="1">
        <v>2.5851286541320701E-5</v>
      </c>
      <c r="C1909">
        <f t="shared" si="147"/>
        <v>1.7867429415655949</v>
      </c>
      <c r="D1909" s="2">
        <f t="shared" si="145"/>
        <v>6.6828901584146874E-10</v>
      </c>
      <c r="E1909">
        <f t="shared" si="147"/>
        <v>0.12814283588582867</v>
      </c>
      <c r="F1909" s="1">
        <v>5.2631578947368397E-5</v>
      </c>
      <c r="G1909">
        <f t="shared" si="148"/>
        <v>1.6127087964866744</v>
      </c>
      <c r="H1909" s="2">
        <f t="shared" si="146"/>
        <v>2.7700831024930721E-9</v>
      </c>
      <c r="I1909">
        <f t="shared" si="149"/>
        <v>9.6444078895386295E-2</v>
      </c>
    </row>
    <row r="1910" spans="1:9" x14ac:dyDescent="0.25">
      <c r="A1910">
        <v>1909</v>
      </c>
      <c r="B1910" s="1">
        <v>1.2811944732464599E-5</v>
      </c>
      <c r="C1910">
        <f t="shared" si="147"/>
        <v>1.7867557535103273</v>
      </c>
      <c r="D1910" s="2">
        <f t="shared" si="145"/>
        <v>1.6414592782772741E-10</v>
      </c>
      <c r="E1910">
        <f t="shared" si="147"/>
        <v>0.12814283604997459</v>
      </c>
      <c r="F1910" s="1">
        <v>5.2603892688058901E-5</v>
      </c>
      <c r="G1910">
        <f t="shared" si="148"/>
        <v>1.6127614003793624</v>
      </c>
      <c r="H1910" s="2">
        <f t="shared" si="146"/>
        <v>2.7671695259368167E-9</v>
      </c>
      <c r="I1910">
        <f t="shared" si="149"/>
        <v>9.6444081662555817E-2</v>
      </c>
    </row>
    <row r="1911" spans="1:9" x14ac:dyDescent="0.25">
      <c r="A1911">
        <v>1910</v>
      </c>
      <c r="B1911" s="1">
        <v>3.13047766866395E-5</v>
      </c>
      <c r="C1911">
        <f t="shared" si="147"/>
        <v>1.786787058287014</v>
      </c>
      <c r="D1911" s="2">
        <f t="shared" si="145"/>
        <v>9.7998904340036797E-10</v>
      </c>
      <c r="E1911">
        <f t="shared" si="147"/>
        <v>0.12814283702996362</v>
      </c>
      <c r="F1911" s="1">
        <v>5.2576235541535203E-5</v>
      </c>
      <c r="G1911">
        <f t="shared" si="148"/>
        <v>1.6128139766149039</v>
      </c>
      <c r="H1911" s="2">
        <f t="shared" si="146"/>
        <v>2.7642605437189896E-9</v>
      </c>
      <c r="I1911">
        <f t="shared" si="149"/>
        <v>9.6444084426816359E-2</v>
      </c>
    </row>
    <row r="1912" spans="1:9" x14ac:dyDescent="0.25">
      <c r="A1912">
        <v>1911</v>
      </c>
      <c r="B1912" s="1">
        <v>1.47697260505148E-5</v>
      </c>
      <c r="C1912">
        <f t="shared" si="147"/>
        <v>1.7868018280130644</v>
      </c>
      <c r="D1912" s="2">
        <f t="shared" si="145"/>
        <v>2.1814480760725552E-10</v>
      </c>
      <c r="E1912">
        <f t="shared" si="147"/>
        <v>0.12814283724810843</v>
      </c>
      <c r="F1912" s="1">
        <v>5.2548607461902197E-5</v>
      </c>
      <c r="G1912">
        <f t="shared" si="148"/>
        <v>1.6128665252223657</v>
      </c>
      <c r="H1912" s="2">
        <f t="shared" si="146"/>
        <v>2.7613561461850832E-9</v>
      </c>
      <c r="I1912">
        <f t="shared" si="149"/>
        <v>9.6444087188172503E-2</v>
      </c>
    </row>
    <row r="1913" spans="1:9" x14ac:dyDescent="0.25">
      <c r="A1913">
        <v>1912</v>
      </c>
      <c r="B1913" s="1">
        <v>3.1886992507035602E-5</v>
      </c>
      <c r="C1913">
        <f t="shared" si="147"/>
        <v>1.7868337150055715</v>
      </c>
      <c r="D1913" s="2">
        <f t="shared" si="145"/>
        <v>1.0167802911437446E-9</v>
      </c>
      <c r="E1913">
        <f t="shared" si="147"/>
        <v>0.12814283826488873</v>
      </c>
      <c r="F1913" s="1">
        <v>5.25210084033613E-5</v>
      </c>
      <c r="G1913">
        <f t="shared" si="148"/>
        <v>1.6129190462307692</v>
      </c>
      <c r="H1913" s="2">
        <f t="shared" si="146"/>
        <v>2.7584563237059484E-9</v>
      </c>
      <c r="I1913">
        <f t="shared" si="149"/>
        <v>9.6444089946628828E-2</v>
      </c>
    </row>
    <row r="1914" spans="1:9" x14ac:dyDescent="0.25">
      <c r="A1914">
        <v>1913</v>
      </c>
      <c r="B1914" s="1">
        <v>2.1786103280170001E-5</v>
      </c>
      <c r="C1914">
        <f t="shared" si="147"/>
        <v>1.7868555011088516</v>
      </c>
      <c r="D1914" s="2">
        <f t="shared" si="145"/>
        <v>4.7463429613423403E-10</v>
      </c>
      <c r="E1914">
        <f t="shared" si="147"/>
        <v>0.12814283873952304</v>
      </c>
      <c r="F1914" s="1">
        <v>5.2493438320209901E-5</v>
      </c>
      <c r="G1914">
        <f t="shared" si="148"/>
        <v>1.6129715396690893</v>
      </c>
      <c r="H1914" s="2">
        <f t="shared" si="146"/>
        <v>2.7555610666776811E-9</v>
      </c>
      <c r="I1914">
        <f t="shared" si="149"/>
        <v>9.6444092702189899E-2</v>
      </c>
    </row>
    <row r="1915" spans="1:9" x14ac:dyDescent="0.25">
      <c r="A1915">
        <v>1914</v>
      </c>
      <c r="B1915" s="1">
        <v>1.6825884391830601E-5</v>
      </c>
      <c r="C1915">
        <f t="shared" si="147"/>
        <v>1.7868723269932434</v>
      </c>
      <c r="D1915" s="2">
        <f t="shared" si="145"/>
        <v>2.8311038556724864E-10</v>
      </c>
      <c r="E1915">
        <f t="shared" si="147"/>
        <v>0.12814283902263343</v>
      </c>
      <c r="F1915" s="1">
        <v>5.2465897166841503E-5</v>
      </c>
      <c r="G1915">
        <f t="shared" si="148"/>
        <v>1.6130240055662561</v>
      </c>
      <c r="H1915" s="2">
        <f t="shared" si="146"/>
        <v>2.752670365521587E-9</v>
      </c>
      <c r="I1915">
        <f t="shared" si="149"/>
        <v>9.6444095454860268E-2</v>
      </c>
    </row>
    <row r="1916" spans="1:9" x14ac:dyDescent="0.25">
      <c r="A1916">
        <v>1915</v>
      </c>
      <c r="B1916" s="1">
        <v>3.5418308645296202E-5</v>
      </c>
      <c r="C1916">
        <f t="shared" si="147"/>
        <v>1.7869077453018887</v>
      </c>
      <c r="D1916" s="2">
        <f t="shared" si="145"/>
        <v>1.2544565872934637E-9</v>
      </c>
      <c r="E1916">
        <f t="shared" si="147"/>
        <v>0.12814284027709003</v>
      </c>
      <c r="F1916" s="1">
        <v>5.24383848977451E-5</v>
      </c>
      <c r="G1916">
        <f t="shared" si="148"/>
        <v>1.6130764439511538</v>
      </c>
      <c r="H1916" s="2">
        <f t="shared" si="146"/>
        <v>2.7497842106840613E-9</v>
      </c>
      <c r="I1916">
        <f t="shared" si="149"/>
        <v>9.6444098204644474E-2</v>
      </c>
    </row>
    <row r="1917" spans="1:9" x14ac:dyDescent="0.25">
      <c r="A1917">
        <v>1916</v>
      </c>
      <c r="B1917" s="1">
        <v>1.2810811986341499E-5</v>
      </c>
      <c r="C1917">
        <f t="shared" si="147"/>
        <v>1.786920556113875</v>
      </c>
      <c r="D1917" s="2">
        <f t="shared" si="145"/>
        <v>1.6411690374939102E-10</v>
      </c>
      <c r="E1917">
        <f t="shared" si="147"/>
        <v>0.12814284044120694</v>
      </c>
      <c r="F1917" s="1">
        <v>5.2410901467505198E-5</v>
      </c>
      <c r="G1917">
        <f t="shared" si="148"/>
        <v>1.6131288548526213</v>
      </c>
      <c r="H1917" s="2">
        <f t="shared" si="146"/>
        <v>2.7469025926365384E-9</v>
      </c>
      <c r="I1917">
        <f t="shared" si="149"/>
        <v>9.6444100951547068E-2</v>
      </c>
    </row>
    <row r="1918" spans="1:9" x14ac:dyDescent="0.25">
      <c r="A1918">
        <v>1917</v>
      </c>
      <c r="B1918" s="1">
        <v>1.34941180698344E-5</v>
      </c>
      <c r="C1918">
        <f t="shared" si="147"/>
        <v>1.7869340502319448</v>
      </c>
      <c r="D1918" s="2">
        <f t="shared" si="145"/>
        <v>1.8209122248263126E-10</v>
      </c>
      <c r="E1918">
        <f t="shared" si="147"/>
        <v>0.12814284062329817</v>
      </c>
      <c r="F1918" s="1">
        <v>5.23834468308014E-5</v>
      </c>
      <c r="G1918">
        <f t="shared" si="148"/>
        <v>1.6131812382994521</v>
      </c>
      <c r="H1918" s="2">
        <f t="shared" si="146"/>
        <v>2.7440255018753974E-9</v>
      </c>
      <c r="I1918">
        <f t="shared" si="149"/>
        <v>9.6444103695572575E-2</v>
      </c>
    </row>
    <row r="1919" spans="1:9" x14ac:dyDescent="0.25">
      <c r="A1919">
        <v>1918</v>
      </c>
      <c r="B1919" s="1">
        <v>1.58373421477086E-5</v>
      </c>
      <c r="C1919">
        <f t="shared" si="147"/>
        <v>1.7869498875740926</v>
      </c>
      <c r="D1919" s="2">
        <f t="shared" si="145"/>
        <v>2.5082140630358724E-10</v>
      </c>
      <c r="E1919">
        <f t="shared" si="147"/>
        <v>0.12814284087411959</v>
      </c>
      <c r="F1919" s="1">
        <v>5.2356020942408301E-5</v>
      </c>
      <c r="G1919">
        <f t="shared" si="148"/>
        <v>1.6132335943203946</v>
      </c>
      <c r="H1919" s="2">
        <f t="shared" si="146"/>
        <v>2.7411529289218964E-9</v>
      </c>
      <c r="I1919">
        <f t="shared" si="149"/>
        <v>9.6444106436725505E-2</v>
      </c>
    </row>
    <row r="1920" spans="1:9" x14ac:dyDescent="0.25">
      <c r="A1920">
        <v>1919</v>
      </c>
      <c r="B1920" s="1">
        <v>1.7194433812927501E-5</v>
      </c>
      <c r="C1920">
        <f t="shared" si="147"/>
        <v>1.7869670820079055</v>
      </c>
      <c r="D1920" s="2">
        <f t="shared" si="145"/>
        <v>2.9564855414714456E-10</v>
      </c>
      <c r="E1920">
        <f t="shared" si="147"/>
        <v>0.12814284116976815</v>
      </c>
      <c r="F1920" s="1">
        <v>5.2328623757195097E-5</v>
      </c>
      <c r="G1920">
        <f t="shared" si="148"/>
        <v>1.6132859229441519</v>
      </c>
      <c r="H1920" s="2">
        <f t="shared" si="146"/>
        <v>2.7382848643220831E-9</v>
      </c>
      <c r="I1920">
        <f t="shared" si="149"/>
        <v>9.6444109175010367E-2</v>
      </c>
    </row>
    <row r="1921" spans="1:9" x14ac:dyDescent="0.25">
      <c r="A1921">
        <v>1920</v>
      </c>
      <c r="B1921" s="1">
        <v>1.37871182036747E-5</v>
      </c>
      <c r="C1921">
        <f t="shared" si="147"/>
        <v>1.7869808691261093</v>
      </c>
      <c r="D1921" s="2">
        <f t="shared" si="145"/>
        <v>1.9008462836209827E-10</v>
      </c>
      <c r="E1921">
        <f t="shared" si="147"/>
        <v>0.12814284135985277</v>
      </c>
      <c r="F1921" s="1">
        <v>5.23012552301255E-5</v>
      </c>
      <c r="G1921">
        <f t="shared" si="148"/>
        <v>1.6133382241993819</v>
      </c>
      <c r="H1921" s="2">
        <f t="shared" si="146"/>
        <v>2.7354212986467301E-9</v>
      </c>
      <c r="I1921">
        <f t="shared" si="149"/>
        <v>9.644411191043166E-2</v>
      </c>
    </row>
    <row r="1922" spans="1:9" x14ac:dyDescent="0.25">
      <c r="A1922">
        <v>1921</v>
      </c>
      <c r="B1922" s="1">
        <v>4.3515015789114E-5</v>
      </c>
      <c r="C1922">
        <f t="shared" si="147"/>
        <v>1.7870243841418985</v>
      </c>
      <c r="D1922" s="2">
        <f t="shared" si="145"/>
        <v>1.8935565991268405E-9</v>
      </c>
      <c r="E1922">
        <f t="shared" si="147"/>
        <v>0.12814284325340936</v>
      </c>
      <c r="F1922" s="1">
        <v>5.22739153162571E-5</v>
      </c>
      <c r="G1922">
        <f t="shared" si="148"/>
        <v>1.613390498114698</v>
      </c>
      <c r="H1922" s="2">
        <f t="shared" si="146"/>
        <v>2.7325622224912185E-9</v>
      </c>
      <c r="I1922">
        <f t="shared" si="149"/>
        <v>9.6444114642993878E-2</v>
      </c>
    </row>
    <row r="1923" spans="1:9" x14ac:dyDescent="0.25">
      <c r="A1923">
        <v>1922</v>
      </c>
      <c r="B1923" s="1">
        <v>2.2891685609822199E-5</v>
      </c>
      <c r="C1923">
        <f t="shared" si="147"/>
        <v>1.7870472758275082</v>
      </c>
      <c r="D1923" s="2">
        <f t="shared" ref="D1923:D1986" si="150">B1923^2</f>
        <v>5.2402927005894071E-10</v>
      </c>
      <c r="E1923">
        <f t="shared" si="147"/>
        <v>0.12814284377743862</v>
      </c>
      <c r="F1923" s="1">
        <v>5.2246603970741903E-5</v>
      </c>
      <c r="G1923">
        <f t="shared" si="148"/>
        <v>1.6134427447186688</v>
      </c>
      <c r="H1923" s="2">
        <f t="shared" ref="H1923:H1986" si="151">F1923^2</f>
        <v>2.7297076264755435E-9</v>
      </c>
      <c r="I1923">
        <f t="shared" si="149"/>
        <v>9.6444117372701504E-2</v>
      </c>
    </row>
    <row r="1924" spans="1:9" x14ac:dyDescent="0.25">
      <c r="A1924">
        <v>1923</v>
      </c>
      <c r="B1924" s="1">
        <v>1.2474837430834001E-5</v>
      </c>
      <c r="C1924">
        <f t="shared" ref="C1924:E1987" si="152">C1923+B1924</f>
        <v>1.7870597506649391</v>
      </c>
      <c r="D1924" s="2">
        <f t="shared" si="150"/>
        <v>1.5562156892573704E-10</v>
      </c>
      <c r="E1924">
        <f t="shared" si="152"/>
        <v>0.12814284393306019</v>
      </c>
      <c r="F1924" s="1">
        <v>5.2219321148825099E-5</v>
      </c>
      <c r="G1924">
        <f t="shared" ref="G1924:G1987" si="153">G1923+F1924</f>
        <v>1.6134949640398175</v>
      </c>
      <c r="H1924" s="2">
        <f t="shared" si="151"/>
        <v>2.7268575012441324E-9</v>
      </c>
      <c r="I1924">
        <f t="shared" ref="I1924:I1987" si="154">I1923+H1924</f>
        <v>9.6444120099559008E-2</v>
      </c>
    </row>
    <row r="1925" spans="1:9" x14ac:dyDescent="0.25">
      <c r="A1925">
        <v>1924</v>
      </c>
      <c r="B1925" s="1">
        <v>2.3971949680379399E-5</v>
      </c>
      <c r="C1925">
        <f t="shared" si="152"/>
        <v>1.7870837226146195</v>
      </c>
      <c r="D1925" s="2">
        <f t="shared" si="150"/>
        <v>5.7465437147864191E-10</v>
      </c>
      <c r="E1925">
        <f t="shared" si="152"/>
        <v>0.12814284450771457</v>
      </c>
      <c r="F1925" s="1">
        <v>5.2192066805845501E-5</v>
      </c>
      <c r="G1925">
        <f t="shared" si="153"/>
        <v>1.6135471561066235</v>
      </c>
      <c r="H1925" s="2">
        <f t="shared" si="151"/>
        <v>2.7240118374658399E-9</v>
      </c>
      <c r="I1925">
        <f t="shared" si="154"/>
        <v>9.6444122823570844E-2</v>
      </c>
    </row>
    <row r="1926" spans="1:9" x14ac:dyDescent="0.25">
      <c r="A1926">
        <v>1925</v>
      </c>
      <c r="B1926" s="1">
        <v>1.15305030456188E-5</v>
      </c>
      <c r="C1926">
        <f t="shared" si="152"/>
        <v>1.7870952531176652</v>
      </c>
      <c r="D1926" s="2">
        <f t="shared" si="150"/>
        <v>1.3295250048502442E-10</v>
      </c>
      <c r="E1926">
        <f t="shared" si="152"/>
        <v>0.12814284464066708</v>
      </c>
      <c r="F1926" s="1">
        <v>5.2164840897235203E-5</v>
      </c>
      <c r="G1926">
        <f t="shared" si="153"/>
        <v>1.6135993209475208</v>
      </c>
      <c r="H1926" s="2">
        <f t="shared" si="151"/>
        <v>2.7211706258338624E-9</v>
      </c>
      <c r="I1926">
        <f t="shared" si="154"/>
        <v>9.6444125544741466E-2</v>
      </c>
    </row>
    <row r="1927" spans="1:9" x14ac:dyDescent="0.25">
      <c r="A1927">
        <v>1926</v>
      </c>
      <c r="B1927" s="1">
        <v>1.81508424927834E-5</v>
      </c>
      <c r="C1927">
        <f t="shared" si="152"/>
        <v>1.7871134039601579</v>
      </c>
      <c r="D1927" s="2">
        <f t="shared" si="150"/>
        <v>3.294530831978315E-10</v>
      </c>
      <c r="E1927">
        <f t="shared" si="152"/>
        <v>0.12814284497012016</v>
      </c>
      <c r="F1927" s="1">
        <v>5.2137643378519202E-5</v>
      </c>
      <c r="G1927">
        <f t="shared" si="153"/>
        <v>1.6136514585908992</v>
      </c>
      <c r="H1927" s="2">
        <f t="shared" si="151"/>
        <v>2.718333857065647E-9</v>
      </c>
      <c r="I1927">
        <f t="shared" si="154"/>
        <v>9.6444128263075329E-2</v>
      </c>
    </row>
    <row r="1928" spans="1:9" x14ac:dyDescent="0.25">
      <c r="A1928">
        <v>1927</v>
      </c>
      <c r="B1928" s="1">
        <v>1.25904328202591E-5</v>
      </c>
      <c r="C1928">
        <f t="shared" si="152"/>
        <v>1.7871259943929783</v>
      </c>
      <c r="D1928" s="2">
        <f t="shared" si="150"/>
        <v>1.5851899860145751E-10</v>
      </c>
      <c r="E1928">
        <f t="shared" si="152"/>
        <v>0.12814284512863916</v>
      </c>
      <c r="F1928" s="1">
        <v>5.21104742053152E-5</v>
      </c>
      <c r="G1928">
        <f t="shared" si="153"/>
        <v>1.6137035690651045</v>
      </c>
      <c r="H1928" s="2">
        <f t="shared" si="151"/>
        <v>2.7155015219028208E-9</v>
      </c>
      <c r="I1928">
        <f t="shared" si="154"/>
        <v>9.6444130978576847E-2</v>
      </c>
    </row>
    <row r="1929" spans="1:9" x14ac:dyDescent="0.25">
      <c r="A1929">
        <v>1928</v>
      </c>
      <c r="B1929" s="1">
        <v>1.27944735765116E-5</v>
      </c>
      <c r="C1929">
        <f t="shared" si="152"/>
        <v>1.7871387888665549</v>
      </c>
      <c r="D1929" s="2">
        <f t="shared" si="150"/>
        <v>1.6369855410005354E-10</v>
      </c>
      <c r="E1929">
        <f t="shared" si="152"/>
        <v>0.12814284529233771</v>
      </c>
      <c r="F1929" s="1">
        <v>5.2083333333333303E-5</v>
      </c>
      <c r="G1929">
        <f t="shared" si="153"/>
        <v>1.6137556523984378</v>
      </c>
      <c r="H1929" s="2">
        <f t="shared" si="151"/>
        <v>2.7126736111111079E-9</v>
      </c>
      <c r="I1929">
        <f t="shared" si="154"/>
        <v>9.6444133691250461E-2</v>
      </c>
    </row>
    <row r="1930" spans="1:9" x14ac:dyDescent="0.25">
      <c r="A1930">
        <v>1929</v>
      </c>
      <c r="B1930" s="1">
        <v>1.41600913671651E-5</v>
      </c>
      <c r="C1930">
        <f t="shared" si="152"/>
        <v>1.7871529489579221</v>
      </c>
      <c r="D1930" s="2">
        <f t="shared" si="150"/>
        <v>2.0050818752646361E-10</v>
      </c>
      <c r="E1930">
        <f t="shared" si="152"/>
        <v>0.12814284549284591</v>
      </c>
      <c r="F1930" s="1">
        <v>5.2056220718375798E-5</v>
      </c>
      <c r="G1930">
        <f t="shared" si="153"/>
        <v>1.6138077086191562</v>
      </c>
      <c r="H1930" s="2">
        <f t="shared" si="151"/>
        <v>2.7098501154802577E-9</v>
      </c>
      <c r="I1930">
        <f t="shared" si="154"/>
        <v>9.6444136401100583E-2</v>
      </c>
    </row>
    <row r="1931" spans="1:9" x14ac:dyDescent="0.25">
      <c r="A1931">
        <v>1930</v>
      </c>
      <c r="B1931" s="1">
        <v>2.17526699392419E-5</v>
      </c>
      <c r="C1931">
        <f t="shared" si="152"/>
        <v>1.7871747016278614</v>
      </c>
      <c r="D1931" s="2">
        <f t="shared" si="150"/>
        <v>4.7317864948559819E-10</v>
      </c>
      <c r="E1931">
        <f t="shared" si="152"/>
        <v>0.12814284596602457</v>
      </c>
      <c r="F1931" s="1">
        <v>5.2029136316337097E-5</v>
      </c>
      <c r="G1931">
        <f t="shared" si="153"/>
        <v>1.6138597377554726</v>
      </c>
      <c r="H1931" s="2">
        <f t="shared" si="151"/>
        <v>2.7070310258239879E-9</v>
      </c>
      <c r="I1931">
        <f t="shared" si="154"/>
        <v>9.6444139108131613E-2</v>
      </c>
    </row>
    <row r="1932" spans="1:9" x14ac:dyDescent="0.25">
      <c r="A1932">
        <v>1931</v>
      </c>
      <c r="B1932" s="1">
        <v>1.1251867278232699E-5</v>
      </c>
      <c r="C1932">
        <f t="shared" si="152"/>
        <v>1.7871859534951395</v>
      </c>
      <c r="D1932" s="2">
        <f t="shared" si="150"/>
        <v>1.2660451724696374E-10</v>
      </c>
      <c r="E1932">
        <f t="shared" si="152"/>
        <v>0.12814284609262908</v>
      </c>
      <c r="F1932" s="1">
        <v>5.2002080083203301E-5</v>
      </c>
      <c r="G1932">
        <f t="shared" si="153"/>
        <v>1.6139117398355558</v>
      </c>
      <c r="H1932" s="2">
        <f t="shared" si="151"/>
        <v>2.7042163329798896E-9</v>
      </c>
      <c r="I1932">
        <f t="shared" si="154"/>
        <v>9.644414181234795E-2</v>
      </c>
    </row>
    <row r="1933" spans="1:9" x14ac:dyDescent="0.25">
      <c r="A1933">
        <v>1932</v>
      </c>
      <c r="B1933" s="1">
        <v>1.26453104548644E-5</v>
      </c>
      <c r="C1933">
        <f t="shared" si="152"/>
        <v>1.7871985988055945</v>
      </c>
      <c r="D1933" s="2">
        <f t="shared" si="150"/>
        <v>1.5990387649990291E-10</v>
      </c>
      <c r="E1933">
        <f t="shared" si="152"/>
        <v>0.12814284625253294</v>
      </c>
      <c r="F1933" s="1">
        <v>5.1975051975051897E-5</v>
      </c>
      <c r="G1933">
        <f t="shared" si="153"/>
        <v>1.6139637148875308</v>
      </c>
      <c r="H1933" s="2">
        <f t="shared" si="151"/>
        <v>2.7014060278093461E-9</v>
      </c>
      <c r="I1933">
        <f t="shared" si="154"/>
        <v>9.6444144513753979E-2</v>
      </c>
    </row>
    <row r="1934" spans="1:9" x14ac:dyDescent="0.25">
      <c r="A1934">
        <v>1933</v>
      </c>
      <c r="B1934" s="1">
        <v>1.44922734524285E-5</v>
      </c>
      <c r="C1934">
        <f t="shared" si="152"/>
        <v>1.7872130910790469</v>
      </c>
      <c r="D1934" s="2">
        <f t="shared" si="150"/>
        <v>2.1002598981996385E-10</v>
      </c>
      <c r="E1934">
        <f t="shared" si="152"/>
        <v>0.12814284646255894</v>
      </c>
      <c r="F1934" s="1">
        <v>5.1948051948051903E-5</v>
      </c>
      <c r="G1934">
        <f t="shared" si="153"/>
        <v>1.6140156629394788</v>
      </c>
      <c r="H1934" s="2">
        <f t="shared" si="151"/>
        <v>2.6986001011974992E-9</v>
      </c>
      <c r="I1934">
        <f t="shared" si="154"/>
        <v>9.6444147212354087E-2</v>
      </c>
    </row>
    <row r="1935" spans="1:9" x14ac:dyDescent="0.25">
      <c r="A1935">
        <v>1934</v>
      </c>
      <c r="B1935" s="1">
        <v>1.52955922820878E-5</v>
      </c>
      <c r="C1935">
        <f t="shared" si="152"/>
        <v>1.787228386671329</v>
      </c>
      <c r="D1935" s="2">
        <f t="shared" si="150"/>
        <v>2.3395514325986389E-10</v>
      </c>
      <c r="E1935">
        <f t="shared" si="152"/>
        <v>0.12814284669651407</v>
      </c>
      <c r="F1935" s="1">
        <v>5.1921079958463102E-5</v>
      </c>
      <c r="G1935">
        <f t="shared" si="153"/>
        <v>1.6140675840194374</v>
      </c>
      <c r="H1935" s="2">
        <f t="shared" si="151"/>
        <v>2.6957985440531187E-9</v>
      </c>
      <c r="I1935">
        <f t="shared" si="154"/>
        <v>9.6444149908152629E-2</v>
      </c>
    </row>
    <row r="1936" spans="1:9" x14ac:dyDescent="0.25">
      <c r="A1936">
        <v>1935</v>
      </c>
      <c r="B1936" s="1">
        <v>1.6213872700426398E-5</v>
      </c>
      <c r="C1936">
        <f t="shared" si="152"/>
        <v>1.7872446005440294</v>
      </c>
      <c r="D1936" s="2">
        <f t="shared" si="150"/>
        <v>2.6288966794563242E-10</v>
      </c>
      <c r="E1936">
        <f t="shared" si="152"/>
        <v>0.12814284695940373</v>
      </c>
      <c r="F1936" s="1">
        <v>5.1894135962636198E-5</v>
      </c>
      <c r="G1936">
        <f t="shared" si="153"/>
        <v>1.6141194781554</v>
      </c>
      <c r="H1936" s="2">
        <f t="shared" si="151"/>
        <v>2.6930013473085715E-9</v>
      </c>
      <c r="I1936">
        <f t="shared" si="154"/>
        <v>9.6444152601153979E-2</v>
      </c>
    </row>
    <row r="1937" spans="1:9" x14ac:dyDescent="0.25">
      <c r="A1937">
        <v>1936</v>
      </c>
      <c r="B1937" s="1">
        <v>1.4900792233690899E-5</v>
      </c>
      <c r="C1937">
        <f t="shared" si="152"/>
        <v>1.7872595013362631</v>
      </c>
      <c r="D1937" s="2">
        <f t="shared" si="150"/>
        <v>2.2203360919162302E-10</v>
      </c>
      <c r="E1937">
        <f t="shared" si="152"/>
        <v>0.12814284718143734</v>
      </c>
      <c r="F1937" s="1">
        <v>5.1867219917012399E-5</v>
      </c>
      <c r="G1937">
        <f t="shared" si="153"/>
        <v>1.614171345375317</v>
      </c>
      <c r="H1937" s="2">
        <f t="shared" si="151"/>
        <v>2.6902085019197277E-9</v>
      </c>
      <c r="I1937">
        <f t="shared" si="154"/>
        <v>9.6444155291362479E-2</v>
      </c>
    </row>
    <row r="1938" spans="1:9" x14ac:dyDescent="0.25">
      <c r="A1938">
        <v>1937</v>
      </c>
      <c r="B1938" s="1">
        <v>2.4748246546873599E-5</v>
      </c>
      <c r="C1938">
        <f t="shared" si="152"/>
        <v>1.7872842495828101</v>
      </c>
      <c r="D1938" s="2">
        <f t="shared" si="150"/>
        <v>6.12475707144841E-10</v>
      </c>
      <c r="E1938">
        <f t="shared" si="152"/>
        <v>0.12814284779391305</v>
      </c>
      <c r="F1938" s="1">
        <v>5.1840331778123399E-5</v>
      </c>
      <c r="G1938">
        <f t="shared" si="153"/>
        <v>1.6142231857070952</v>
      </c>
      <c r="H1938" s="2">
        <f t="shared" si="151"/>
        <v>2.6874199988659108E-9</v>
      </c>
      <c r="I1938">
        <f t="shared" si="154"/>
        <v>9.6444157978782474E-2</v>
      </c>
    </row>
    <row r="1939" spans="1:9" x14ac:dyDescent="0.25">
      <c r="A1939">
        <v>1938</v>
      </c>
      <c r="B1939" s="1">
        <v>1.6016902143739798E-5</v>
      </c>
      <c r="C1939">
        <f t="shared" si="152"/>
        <v>1.7873002664849538</v>
      </c>
      <c r="D1939" s="2">
        <f t="shared" si="150"/>
        <v>2.5654115428213653E-10</v>
      </c>
      <c r="E1939">
        <f t="shared" si="152"/>
        <v>0.1281428480504542</v>
      </c>
      <c r="F1939" s="1">
        <v>5.1813471502590599E-5</v>
      </c>
      <c r="G1939">
        <f t="shared" si="153"/>
        <v>1.6142749991785978</v>
      </c>
      <c r="H1939" s="2">
        <f t="shared" si="151"/>
        <v>2.6846358291497681E-9</v>
      </c>
      <c r="I1939">
        <f t="shared" si="154"/>
        <v>9.6444160663418307E-2</v>
      </c>
    </row>
    <row r="1940" spans="1:9" x14ac:dyDescent="0.25">
      <c r="A1940">
        <v>1939</v>
      </c>
      <c r="B1940" s="1">
        <v>2.9332130170659099E-5</v>
      </c>
      <c r="C1940">
        <f t="shared" si="152"/>
        <v>1.7873295986151245</v>
      </c>
      <c r="D1940" s="2">
        <f t="shared" si="150"/>
        <v>8.6037386034848977E-10</v>
      </c>
      <c r="E1940">
        <f t="shared" si="152"/>
        <v>0.12814284891082806</v>
      </c>
      <c r="F1940" s="1">
        <v>5.1786639047125799E-5</v>
      </c>
      <c r="G1940">
        <f t="shared" si="153"/>
        <v>1.6143267858176449</v>
      </c>
      <c r="H1940" s="2">
        <f t="shared" si="151"/>
        <v>2.6818559837972946E-9</v>
      </c>
      <c r="I1940">
        <f t="shared" si="154"/>
        <v>9.6444163345274295E-2</v>
      </c>
    </row>
    <row r="1941" spans="1:9" x14ac:dyDescent="0.25">
      <c r="A1941">
        <v>1940</v>
      </c>
      <c r="B1941" s="1">
        <v>2.5064318695922201E-5</v>
      </c>
      <c r="C1941">
        <f t="shared" si="152"/>
        <v>1.7873546629338204</v>
      </c>
      <c r="D1941" s="2">
        <f t="shared" si="150"/>
        <v>6.2822007169075513E-10</v>
      </c>
      <c r="E1941">
        <f t="shared" si="152"/>
        <v>0.12814284953904811</v>
      </c>
      <c r="F1941" s="1">
        <v>5.175983436853E-5</v>
      </c>
      <c r="G1941">
        <f t="shared" si="153"/>
        <v>1.6143785456520134</v>
      </c>
      <c r="H1941" s="2">
        <f t="shared" si="151"/>
        <v>2.6790804538576593E-9</v>
      </c>
      <c r="I1941">
        <f t="shared" si="154"/>
        <v>9.6444166024354752E-2</v>
      </c>
    </row>
    <row r="1942" spans="1:9" x14ac:dyDescent="0.25">
      <c r="A1942">
        <v>1941</v>
      </c>
      <c r="B1942" s="1">
        <v>5.10464522715671E-5</v>
      </c>
      <c r="C1942">
        <f t="shared" si="152"/>
        <v>1.787405709386092</v>
      </c>
      <c r="D1942" s="2">
        <f t="shared" si="150"/>
        <v>2.6057402895133779E-9</v>
      </c>
      <c r="E1942">
        <f t="shared" si="152"/>
        <v>0.12814285214478841</v>
      </c>
      <c r="F1942" s="1">
        <v>5.1733057423693697E-5</v>
      </c>
      <c r="G1942">
        <f t="shared" si="153"/>
        <v>1.6144302787094371</v>
      </c>
      <c r="H1942" s="2">
        <f t="shared" si="151"/>
        <v>2.6763092304031897E-9</v>
      </c>
      <c r="I1942">
        <f t="shared" si="154"/>
        <v>9.6444168700663982E-2</v>
      </c>
    </row>
    <row r="1943" spans="1:9" x14ac:dyDescent="0.25">
      <c r="A1943">
        <v>1942</v>
      </c>
      <c r="B1943" s="1">
        <v>2.7566263013059699E-5</v>
      </c>
      <c r="C1943">
        <f t="shared" si="152"/>
        <v>1.7874332756491051</v>
      </c>
      <c r="D1943" s="2">
        <f t="shared" si="150"/>
        <v>7.5989885650518323E-10</v>
      </c>
      <c r="E1943">
        <f t="shared" si="152"/>
        <v>0.12814285290468727</v>
      </c>
      <c r="F1943" s="1">
        <v>5.1706308169596703E-5</v>
      </c>
      <c r="G1943">
        <f t="shared" si="153"/>
        <v>1.6144819850176066</v>
      </c>
      <c r="H1943" s="2">
        <f t="shared" si="151"/>
        <v>2.6735423045293029E-9</v>
      </c>
      <c r="I1943">
        <f t="shared" si="154"/>
        <v>9.6444171374206286E-2</v>
      </c>
    </row>
    <row r="1944" spans="1:9" x14ac:dyDescent="0.25">
      <c r="A1944">
        <v>1943</v>
      </c>
      <c r="B1944" s="1">
        <v>1.22650236744216E-5</v>
      </c>
      <c r="C1944">
        <f t="shared" si="152"/>
        <v>1.7874455406727796</v>
      </c>
      <c r="D1944" s="2">
        <f t="shared" si="150"/>
        <v>1.5043080573412234E-10</v>
      </c>
      <c r="E1944">
        <f t="shared" si="152"/>
        <v>0.12814285305511808</v>
      </c>
      <c r="F1944" s="1">
        <v>5.1679586563307397E-5</v>
      </c>
      <c r="G1944">
        <f t="shared" si="153"/>
        <v>1.6145336646041699</v>
      </c>
      <c r="H1944" s="2">
        <f t="shared" si="151"/>
        <v>2.6707796673543825E-9</v>
      </c>
      <c r="I1944">
        <f t="shared" si="154"/>
        <v>9.6444174044985953E-2</v>
      </c>
    </row>
    <row r="1945" spans="1:9" x14ac:dyDescent="0.25">
      <c r="A1945">
        <v>1944</v>
      </c>
      <c r="B1945" s="1">
        <v>1.36270068117061E-5</v>
      </c>
      <c r="C1945">
        <f t="shared" si="152"/>
        <v>1.7874591676795912</v>
      </c>
      <c r="D1945" s="2">
        <f t="shared" si="150"/>
        <v>1.8569531464628444E-10</v>
      </c>
      <c r="E1945">
        <f t="shared" si="152"/>
        <v>0.1281428532408134</v>
      </c>
      <c r="F1945" s="1">
        <v>5.1652892561983402E-5</v>
      </c>
      <c r="G1945">
        <f t="shared" si="153"/>
        <v>1.614585317496732</v>
      </c>
      <c r="H1945" s="2">
        <f t="shared" si="151"/>
        <v>2.6680213100198001E-9</v>
      </c>
      <c r="I1945">
        <f t="shared" si="154"/>
        <v>9.6444176713007257E-2</v>
      </c>
    </row>
    <row r="1946" spans="1:9" x14ac:dyDescent="0.25">
      <c r="A1946">
        <v>1945</v>
      </c>
      <c r="B1946" s="1">
        <v>5.0864699898270599E-5</v>
      </c>
      <c r="C1946">
        <f t="shared" si="152"/>
        <v>1.7875100323794895</v>
      </c>
      <c r="D1946" s="2">
        <f t="shared" si="150"/>
        <v>2.5872176957411289E-9</v>
      </c>
      <c r="E1946">
        <f t="shared" si="152"/>
        <v>0.12814285582803109</v>
      </c>
      <c r="F1946" s="1">
        <v>5.1626226122870398E-5</v>
      </c>
      <c r="G1946">
        <f t="shared" si="153"/>
        <v>1.6146369437228549</v>
      </c>
      <c r="H1946" s="2">
        <f t="shared" si="151"/>
        <v>2.6652672236897457E-9</v>
      </c>
      <c r="I1946">
        <f t="shared" si="154"/>
        <v>9.6444179378274486E-2</v>
      </c>
    </row>
    <row r="1947" spans="1:9" x14ac:dyDescent="0.25">
      <c r="A1947">
        <v>1946</v>
      </c>
      <c r="B1947" s="1">
        <v>5.10464522715671E-5</v>
      </c>
      <c r="C1947">
        <f t="shared" si="152"/>
        <v>1.7875610788317611</v>
      </c>
      <c r="D1947" s="2">
        <f t="shared" si="150"/>
        <v>2.6057402895133779E-9</v>
      </c>
      <c r="E1947">
        <f t="shared" si="152"/>
        <v>0.12814285843377138</v>
      </c>
      <c r="F1947" s="1">
        <v>5.1599587203302298E-5</v>
      </c>
      <c r="G1947">
        <f t="shared" si="153"/>
        <v>1.6146885433100582</v>
      </c>
      <c r="H1947" s="2">
        <f t="shared" si="151"/>
        <v>2.6625173995511983E-9</v>
      </c>
      <c r="I1947">
        <f t="shared" si="154"/>
        <v>9.6444182040791887E-2</v>
      </c>
    </row>
    <row r="1948" spans="1:9" x14ac:dyDescent="0.25">
      <c r="A1948">
        <v>1947</v>
      </c>
      <c r="B1948" s="1">
        <v>1.47106802402582E-5</v>
      </c>
      <c r="C1948">
        <f t="shared" si="152"/>
        <v>1.7875757895120012</v>
      </c>
      <c r="D1948" s="2">
        <f t="shared" si="150"/>
        <v>2.1640411313112305E-10</v>
      </c>
      <c r="E1948">
        <f t="shared" si="152"/>
        <v>0.1281428586501755</v>
      </c>
      <c r="F1948" s="1">
        <v>5.1572975760701297E-5</v>
      </c>
      <c r="G1948">
        <f t="shared" si="153"/>
        <v>1.6147401162858188</v>
      </c>
      <c r="H1948" s="2">
        <f t="shared" si="151"/>
        <v>2.6597718288138837E-9</v>
      </c>
      <c r="I1948">
        <f t="shared" si="154"/>
        <v>9.644418470056372E-2</v>
      </c>
    </row>
    <row r="1949" spans="1:9" x14ac:dyDescent="0.25">
      <c r="A1949">
        <v>1948</v>
      </c>
      <c r="B1949" s="1">
        <v>3.77002015575325E-5</v>
      </c>
      <c r="C1949">
        <f t="shared" si="152"/>
        <v>1.7876134897135587</v>
      </c>
      <c r="D1949" s="2">
        <f t="shared" si="150"/>
        <v>1.4213051974785759E-9</v>
      </c>
      <c r="E1949">
        <f t="shared" si="152"/>
        <v>0.12814286007148068</v>
      </c>
      <c r="F1949" s="1">
        <v>5.1546391752577302E-5</v>
      </c>
      <c r="G1949">
        <f t="shared" si="153"/>
        <v>1.6147916626775713</v>
      </c>
      <c r="H1949" s="2">
        <f t="shared" si="151"/>
        <v>2.6570305027101692E-9</v>
      </c>
      <c r="I1949">
        <f t="shared" si="154"/>
        <v>9.6444187357594219E-2</v>
      </c>
    </row>
    <row r="1950" spans="1:9" x14ac:dyDescent="0.25">
      <c r="A1950">
        <v>1949</v>
      </c>
      <c r="B1950" s="1">
        <v>1.89865180650945E-5</v>
      </c>
      <c r="C1950">
        <f t="shared" si="152"/>
        <v>1.7876324762316238</v>
      </c>
      <c r="D1950" s="2">
        <f t="shared" si="150"/>
        <v>3.604878682361598E-10</v>
      </c>
      <c r="E1950">
        <f t="shared" si="152"/>
        <v>0.12814286043196854</v>
      </c>
      <c r="F1950" s="1">
        <v>5.1519835136527498E-5</v>
      </c>
      <c r="G1950">
        <f t="shared" si="153"/>
        <v>1.6148431825127079</v>
      </c>
      <c r="H1950" s="2">
        <f t="shared" si="151"/>
        <v>2.6542934124949732E-9</v>
      </c>
      <c r="I1950">
        <f t="shared" si="154"/>
        <v>9.6444190011887629E-2</v>
      </c>
    </row>
    <row r="1951" spans="1:9" x14ac:dyDescent="0.25">
      <c r="A1951">
        <v>1950</v>
      </c>
      <c r="B1951" s="1">
        <v>1.3661929876061999E-5</v>
      </c>
      <c r="C1951">
        <f t="shared" si="152"/>
        <v>1.7876461381614999</v>
      </c>
      <c r="D1951" s="2">
        <f t="shared" si="150"/>
        <v>1.8664832793843544E-10</v>
      </c>
      <c r="E1951">
        <f t="shared" si="152"/>
        <v>0.12814286061861688</v>
      </c>
      <c r="F1951" s="1">
        <v>5.1493305870236802E-5</v>
      </c>
      <c r="G1951">
        <f t="shared" si="153"/>
        <v>1.614894675818578</v>
      </c>
      <c r="H1951" s="2">
        <f t="shared" si="151"/>
        <v>2.6515605494457638E-9</v>
      </c>
      <c r="I1951">
        <f t="shared" si="154"/>
        <v>9.6444192663448183E-2</v>
      </c>
    </row>
    <row r="1952" spans="1:9" x14ac:dyDescent="0.25">
      <c r="A1952">
        <v>1951</v>
      </c>
      <c r="B1952" s="1">
        <v>2.94641927316916E-5</v>
      </c>
      <c r="C1952">
        <f t="shared" si="152"/>
        <v>1.7876756023542315</v>
      </c>
      <c r="D1952" s="2">
        <f t="shared" si="150"/>
        <v>8.6813865333026807E-10</v>
      </c>
      <c r="E1952">
        <f t="shared" si="152"/>
        <v>0.12814286148675552</v>
      </c>
      <c r="F1952" s="1">
        <v>5.1466803911477099E-5</v>
      </c>
      <c r="G1952">
        <f t="shared" si="153"/>
        <v>1.6149461426224896</v>
      </c>
      <c r="H1952" s="2">
        <f t="shared" si="151"/>
        <v>2.6488319048624344E-9</v>
      </c>
      <c r="I1952">
        <f t="shared" si="154"/>
        <v>9.6444195312280087E-2</v>
      </c>
    </row>
    <row r="1953" spans="1:9" x14ac:dyDescent="0.25">
      <c r="A1953">
        <v>1952</v>
      </c>
      <c r="B1953" s="1">
        <v>3.3162813337666299E-5</v>
      </c>
      <c r="C1953">
        <f t="shared" si="152"/>
        <v>1.7877087651675692</v>
      </c>
      <c r="D1953" s="2">
        <f t="shared" si="150"/>
        <v>1.0997721884688978E-9</v>
      </c>
      <c r="E1953">
        <f t="shared" si="152"/>
        <v>0.12814286258652771</v>
      </c>
      <c r="F1953" s="1">
        <v>5.1440329218107002E-5</v>
      </c>
      <c r="G1953">
        <f t="shared" si="153"/>
        <v>1.6149975829517076</v>
      </c>
      <c r="H1953" s="2">
        <f t="shared" si="151"/>
        <v>2.646107470067233E-9</v>
      </c>
      <c r="I1953">
        <f t="shared" si="154"/>
        <v>9.6444197958387559E-2</v>
      </c>
    </row>
    <row r="1954" spans="1:9" x14ac:dyDescent="0.25">
      <c r="A1954">
        <v>1953</v>
      </c>
      <c r="B1954" s="1">
        <v>1.2349499219378199E-5</v>
      </c>
      <c r="C1954">
        <f t="shared" si="152"/>
        <v>1.7877211146667886</v>
      </c>
      <c r="D1954" s="2">
        <f t="shared" si="150"/>
        <v>1.5251013096942275E-10</v>
      </c>
      <c r="E1954">
        <f t="shared" si="152"/>
        <v>0.12814286273903785</v>
      </c>
      <c r="F1954" s="1">
        <v>5.14138817480719E-5</v>
      </c>
      <c r="G1954">
        <f t="shared" si="153"/>
        <v>1.6150489968334556</v>
      </c>
      <c r="H1954" s="2">
        <f t="shared" si="151"/>
        <v>2.6433872364047207E-9</v>
      </c>
      <c r="I1954">
        <f t="shared" si="154"/>
        <v>9.644420060177479E-2</v>
      </c>
    </row>
    <row r="1955" spans="1:9" x14ac:dyDescent="0.25">
      <c r="A1955">
        <v>1954</v>
      </c>
      <c r="B1955" s="1">
        <v>3.4684386070309797E-5</v>
      </c>
      <c r="C1955">
        <f t="shared" si="152"/>
        <v>1.787755799052859</v>
      </c>
      <c r="D1955" s="2">
        <f t="shared" si="150"/>
        <v>1.2030066370743003E-9</v>
      </c>
      <c r="E1955">
        <f t="shared" si="152"/>
        <v>0.12814286394204449</v>
      </c>
      <c r="F1955" s="1">
        <v>5.13874614594039E-5</v>
      </c>
      <c r="G1955">
        <f t="shared" si="153"/>
        <v>1.615100384294915</v>
      </c>
      <c r="H1955" s="2">
        <f t="shared" si="151"/>
        <v>2.640671195241721E-9</v>
      </c>
      <c r="I1955">
        <f t="shared" si="154"/>
        <v>9.6444203242445986E-2</v>
      </c>
    </row>
    <row r="1956" spans="1:9" x14ac:dyDescent="0.25">
      <c r="A1956">
        <v>1955</v>
      </c>
      <c r="B1956" s="1">
        <v>1.6119143002866699E-5</v>
      </c>
      <c r="C1956">
        <f t="shared" si="152"/>
        <v>1.7877719181958618</v>
      </c>
      <c r="D1956" s="2">
        <f t="shared" si="150"/>
        <v>2.5982677114686643E-10</v>
      </c>
      <c r="E1956">
        <f t="shared" si="152"/>
        <v>0.12814286420187126</v>
      </c>
      <c r="F1956" s="1">
        <v>5.13610683102208E-5</v>
      </c>
      <c r="G1956">
        <f t="shared" si="153"/>
        <v>1.6151517453632251</v>
      </c>
      <c r="H1956" s="2">
        <f t="shared" si="151"/>
        <v>2.6379593379671675E-9</v>
      </c>
      <c r="I1956">
        <f t="shared" si="154"/>
        <v>9.6444205880405323E-2</v>
      </c>
    </row>
    <row r="1957" spans="1:9" x14ac:dyDescent="0.25">
      <c r="A1957">
        <v>1956</v>
      </c>
      <c r="B1957" s="1">
        <v>2.6441239380133601E-5</v>
      </c>
      <c r="C1957">
        <f t="shared" si="152"/>
        <v>1.787798359435242</v>
      </c>
      <c r="D1957" s="2">
        <f t="shared" si="150"/>
        <v>6.9913913995752792E-10</v>
      </c>
      <c r="E1957">
        <f t="shared" si="152"/>
        <v>0.1281428649010104</v>
      </c>
      <c r="F1957" s="1">
        <v>5.1334702258726797E-5</v>
      </c>
      <c r="G1957">
        <f t="shared" si="153"/>
        <v>1.615203080065484</v>
      </c>
      <c r="H1957" s="2">
        <f t="shared" si="151"/>
        <v>2.6352516559921299E-9</v>
      </c>
      <c r="I1957">
        <f t="shared" si="154"/>
        <v>9.6444208515656979E-2</v>
      </c>
    </row>
    <row r="1958" spans="1:9" x14ac:dyDescent="0.25">
      <c r="A1958">
        <v>1957</v>
      </c>
      <c r="B1958" s="1">
        <v>2.56606118376889E-5</v>
      </c>
      <c r="C1958">
        <f t="shared" si="152"/>
        <v>1.7878240200470796</v>
      </c>
      <c r="D1958" s="2">
        <f t="shared" si="150"/>
        <v>6.5846699988453973E-10</v>
      </c>
      <c r="E1958">
        <f t="shared" si="152"/>
        <v>0.1281428655594774</v>
      </c>
      <c r="F1958" s="1">
        <v>5.1308363263211901E-5</v>
      </c>
      <c r="G1958">
        <f t="shared" si="153"/>
        <v>1.6152543884287471</v>
      </c>
      <c r="H1958" s="2">
        <f t="shared" si="151"/>
        <v>2.6325481407497126E-9</v>
      </c>
      <c r="I1958">
        <f t="shared" si="154"/>
        <v>9.6444211148205117E-2</v>
      </c>
    </row>
    <row r="1959" spans="1:9" x14ac:dyDescent="0.25">
      <c r="A1959">
        <v>1958</v>
      </c>
      <c r="B1959" s="1">
        <v>1.8585634222296601E-5</v>
      </c>
      <c r="C1959">
        <f t="shared" si="152"/>
        <v>1.7878426056813019</v>
      </c>
      <c r="D1959" s="2">
        <f t="shared" si="150"/>
        <v>3.4542579944500257E-10</v>
      </c>
      <c r="E1959">
        <f t="shared" si="152"/>
        <v>0.1281428659049032</v>
      </c>
      <c r="F1959" s="1">
        <v>5.1282051282051198E-5</v>
      </c>
      <c r="G1959">
        <f t="shared" si="153"/>
        <v>1.6153056704800293</v>
      </c>
      <c r="H1959" s="2">
        <f t="shared" si="151"/>
        <v>2.6298487836949289E-9</v>
      </c>
      <c r="I1959">
        <f t="shared" si="154"/>
        <v>9.64442137780539E-2</v>
      </c>
    </row>
    <row r="1960" spans="1:9" x14ac:dyDescent="0.25">
      <c r="A1960">
        <v>1959</v>
      </c>
      <c r="B1960" s="1">
        <v>5.05816894284269E-5</v>
      </c>
      <c r="C1960">
        <f t="shared" si="152"/>
        <v>1.7878931873707304</v>
      </c>
      <c r="D1960" s="2">
        <f t="shared" si="150"/>
        <v>2.5585073054338335E-9</v>
      </c>
      <c r="E1960">
        <f t="shared" si="152"/>
        <v>0.1281428684634105</v>
      </c>
      <c r="F1960" s="1">
        <v>5.1255766273705698E-5</v>
      </c>
      <c r="G1960">
        <f t="shared" si="153"/>
        <v>1.615356926246303</v>
      </c>
      <c r="H1960" s="2">
        <f t="shared" si="151"/>
        <v>2.6271535763047466E-9</v>
      </c>
      <c r="I1960">
        <f t="shared" si="154"/>
        <v>9.6444216405207478E-2</v>
      </c>
    </row>
    <row r="1961" spans="1:9" x14ac:dyDescent="0.25">
      <c r="A1961">
        <v>1960</v>
      </c>
      <c r="B1961" s="1">
        <v>2.0843009596120201E-5</v>
      </c>
      <c r="C1961">
        <f t="shared" si="152"/>
        <v>1.7879140303803265</v>
      </c>
      <c r="D1961" s="2">
        <f t="shared" si="150"/>
        <v>4.3443104902395877E-10</v>
      </c>
      <c r="E1961">
        <f t="shared" si="152"/>
        <v>0.12814286889784154</v>
      </c>
      <c r="F1961" s="1">
        <v>5.1229508196721298E-5</v>
      </c>
      <c r="G1961">
        <f t="shared" si="153"/>
        <v>1.6154081557544997</v>
      </c>
      <c r="H1961" s="2">
        <f t="shared" si="151"/>
        <v>2.6244625100779345E-9</v>
      </c>
      <c r="I1961">
        <f t="shared" si="154"/>
        <v>9.6444219029669986E-2</v>
      </c>
    </row>
    <row r="1962" spans="1:9" x14ac:dyDescent="0.25">
      <c r="A1962">
        <v>1961</v>
      </c>
      <c r="B1962" s="1">
        <v>1.34568562164883E-5</v>
      </c>
      <c r="C1962">
        <f t="shared" si="152"/>
        <v>1.7879274872365429</v>
      </c>
      <c r="D1962" s="2">
        <f t="shared" si="150"/>
        <v>1.8108697923123983E-10</v>
      </c>
      <c r="E1962">
        <f t="shared" si="152"/>
        <v>0.12814286907892852</v>
      </c>
      <c r="F1962" s="1">
        <v>5.1203277009728602E-5</v>
      </c>
      <c r="G1962">
        <f t="shared" si="153"/>
        <v>1.6154593590315094</v>
      </c>
      <c r="H1962" s="2">
        <f t="shared" si="151"/>
        <v>2.6217755765350018E-9</v>
      </c>
      <c r="I1962">
        <f t="shared" si="154"/>
        <v>9.6444221651445561E-2</v>
      </c>
    </row>
    <row r="1963" spans="1:9" x14ac:dyDescent="0.25">
      <c r="A1963">
        <v>1962</v>
      </c>
      <c r="B1963" s="1">
        <v>1.20678506968596E-5</v>
      </c>
      <c r="C1963">
        <f t="shared" si="152"/>
        <v>1.7879395550872399</v>
      </c>
      <c r="D1963" s="2">
        <f t="shared" si="150"/>
        <v>1.4563302044169473E-10</v>
      </c>
      <c r="E1963">
        <f t="shared" si="152"/>
        <v>0.12814286922456156</v>
      </c>
      <c r="F1963" s="1">
        <v>5.1177072671443097E-5</v>
      </c>
      <c r="G1963">
        <f t="shared" si="153"/>
        <v>1.6155105361041808</v>
      </c>
      <c r="H1963" s="2">
        <f t="shared" si="151"/>
        <v>2.6190927672181681E-9</v>
      </c>
      <c r="I1963">
        <f t="shared" si="154"/>
        <v>9.6444224270538323E-2</v>
      </c>
    </row>
    <row r="1964" spans="1:9" x14ac:dyDescent="0.25">
      <c r="A1964">
        <v>1963</v>
      </c>
      <c r="B1964" s="1">
        <v>1.4358835578993299E-5</v>
      </c>
      <c r="C1964">
        <f t="shared" si="152"/>
        <v>1.7879539139228189</v>
      </c>
      <c r="D1964" s="2">
        <f t="shared" si="150"/>
        <v>2.0617615918456384E-10</v>
      </c>
      <c r="E1964">
        <f t="shared" si="152"/>
        <v>0.12814286943073772</v>
      </c>
      <c r="F1964" s="1">
        <v>5.1150895140664903E-5</v>
      </c>
      <c r="G1964">
        <f t="shared" si="153"/>
        <v>1.6155616869993215</v>
      </c>
      <c r="H1964" s="2">
        <f t="shared" si="151"/>
        <v>2.6164140736912966E-9</v>
      </c>
      <c r="I1964">
        <f t="shared" si="154"/>
        <v>9.6444226886952394E-2</v>
      </c>
    </row>
    <row r="1965" spans="1:9" x14ac:dyDescent="0.25">
      <c r="A1965">
        <v>1964</v>
      </c>
      <c r="B1965" s="1">
        <v>3.0933519978676297E-5</v>
      </c>
      <c r="C1965">
        <f t="shared" si="152"/>
        <v>1.7879848474427975</v>
      </c>
      <c r="D1965" s="2">
        <f t="shared" si="150"/>
        <v>9.568826582711656E-10</v>
      </c>
      <c r="E1965">
        <f t="shared" si="152"/>
        <v>0.12814287038762037</v>
      </c>
      <c r="F1965" s="1">
        <v>5.1124744376278099E-5</v>
      </c>
      <c r="G1965">
        <f t="shared" si="153"/>
        <v>1.6156128117436976</v>
      </c>
      <c r="H1965" s="2">
        <f t="shared" si="151"/>
        <v>2.6137394875397793E-9</v>
      </c>
      <c r="I1965">
        <f t="shared" si="154"/>
        <v>9.6444229500691883E-2</v>
      </c>
    </row>
    <row r="1966" spans="1:9" x14ac:dyDescent="0.25">
      <c r="A1966">
        <v>1965</v>
      </c>
      <c r="B1966" s="1">
        <v>2.5347445043098599E-5</v>
      </c>
      <c r="C1966">
        <f t="shared" si="152"/>
        <v>1.7880101948878406</v>
      </c>
      <c r="D1966" s="2">
        <f t="shared" si="150"/>
        <v>6.4249297021290369E-10</v>
      </c>
      <c r="E1966">
        <f t="shared" si="152"/>
        <v>0.12814287103011335</v>
      </c>
      <c r="F1966" s="1">
        <v>5.1098620337250898E-5</v>
      </c>
      <c r="G1966">
        <f t="shared" si="153"/>
        <v>1.6156639103640349</v>
      </c>
      <c r="H1966" s="2">
        <f t="shared" si="151"/>
        <v>2.611069000370511E-9</v>
      </c>
      <c r="I1966">
        <f t="shared" si="154"/>
        <v>9.6444232111760883E-2</v>
      </c>
    </row>
    <row r="1967" spans="1:9" x14ac:dyDescent="0.25">
      <c r="A1967">
        <v>1966</v>
      </c>
      <c r="B1967" s="1">
        <v>1.9711424117088202E-5</v>
      </c>
      <c r="C1967">
        <f t="shared" si="152"/>
        <v>1.7880299063119578</v>
      </c>
      <c r="D1967" s="2">
        <f t="shared" si="150"/>
        <v>3.8854024072372639E-10</v>
      </c>
      <c r="E1967">
        <f t="shared" si="152"/>
        <v>0.12814287141865358</v>
      </c>
      <c r="F1967" s="1">
        <v>5.1072522982635302E-5</v>
      </c>
      <c r="G1967">
        <f t="shared" si="153"/>
        <v>1.6157149828870174</v>
      </c>
      <c r="H1967" s="2">
        <f t="shared" si="151"/>
        <v>2.608402603811811E-9</v>
      </c>
      <c r="I1967">
        <f t="shared" si="154"/>
        <v>9.6444234720163488E-2</v>
      </c>
    </row>
    <row r="1968" spans="1:9" x14ac:dyDescent="0.25">
      <c r="A1968">
        <v>1967</v>
      </c>
      <c r="B1968" s="1">
        <v>5.0403225806451599E-5</v>
      </c>
      <c r="C1968">
        <f t="shared" si="152"/>
        <v>1.7880803095377642</v>
      </c>
      <c r="D1968" s="2">
        <f t="shared" si="150"/>
        <v>2.5404851716961483E-9</v>
      </c>
      <c r="E1968">
        <f t="shared" si="152"/>
        <v>0.12814287395913876</v>
      </c>
      <c r="F1968" s="1">
        <v>5.10464522715671E-5</v>
      </c>
      <c r="G1968">
        <f t="shared" si="153"/>
        <v>1.615766029339289</v>
      </c>
      <c r="H1968" s="2">
        <f t="shared" si="151"/>
        <v>2.6057402895133779E-9</v>
      </c>
      <c r="I1968">
        <f t="shared" si="154"/>
        <v>9.6444237325903778E-2</v>
      </c>
    </row>
    <row r="1969" spans="1:9" x14ac:dyDescent="0.25">
      <c r="A1969">
        <v>1968</v>
      </c>
      <c r="B1969" s="1">
        <v>1.1228100271570799E-5</v>
      </c>
      <c r="C1969">
        <f t="shared" si="152"/>
        <v>1.7880915376380357</v>
      </c>
      <c r="D1969" s="2">
        <f t="shared" si="150"/>
        <v>1.2607023570844827E-10</v>
      </c>
      <c r="E1969">
        <f t="shared" si="152"/>
        <v>0.128142874085209</v>
      </c>
      <c r="F1969" s="1">
        <v>5.1020408163265301E-5</v>
      </c>
      <c r="G1969">
        <f t="shared" si="153"/>
        <v>1.6158170497474522</v>
      </c>
      <c r="H1969" s="2">
        <f t="shared" si="151"/>
        <v>2.6030820491461886E-9</v>
      </c>
      <c r="I1969">
        <f t="shared" si="154"/>
        <v>9.6444239928985834E-2</v>
      </c>
    </row>
    <row r="1970" spans="1:9" x14ac:dyDescent="0.25">
      <c r="A1970">
        <v>1969</v>
      </c>
      <c r="B1970" s="1">
        <v>1.22389678718671E-5</v>
      </c>
      <c r="C1970">
        <f t="shared" si="152"/>
        <v>1.7881037766059076</v>
      </c>
      <c r="D1970" s="2">
        <f t="shared" si="150"/>
        <v>1.4979233456859508E-10</v>
      </c>
      <c r="E1970">
        <f t="shared" si="152"/>
        <v>0.12814287423500134</v>
      </c>
      <c r="F1970" s="1">
        <v>5.0994390617032101E-5</v>
      </c>
      <c r="G1970">
        <f t="shared" si="153"/>
        <v>1.6158680441380693</v>
      </c>
      <c r="H1970" s="2">
        <f t="shared" si="151"/>
        <v>2.6004278744024518E-9</v>
      </c>
      <c r="I1970">
        <f t="shared" si="154"/>
        <v>9.6444242529413707E-2</v>
      </c>
    </row>
    <row r="1971" spans="1:9" x14ac:dyDescent="0.25">
      <c r="A1971">
        <v>1970</v>
      </c>
      <c r="B1971" s="1">
        <v>3.8271988620499701E-5</v>
      </c>
      <c r="C1971">
        <f t="shared" si="152"/>
        <v>1.7881420485945281</v>
      </c>
      <c r="D1971" s="2">
        <f t="shared" si="150"/>
        <v>1.4647451129676586E-9</v>
      </c>
      <c r="E1971">
        <f t="shared" si="152"/>
        <v>0.12814287569974644</v>
      </c>
      <c r="F1971" s="1">
        <v>5.0968399592252798E-5</v>
      </c>
      <c r="G1971">
        <f t="shared" si="153"/>
        <v>1.6159190125376615</v>
      </c>
      <c r="H1971" s="2">
        <f t="shared" si="151"/>
        <v>2.5977777569955552E-9</v>
      </c>
      <c r="I1971">
        <f t="shared" si="154"/>
        <v>9.6444245127191464E-2</v>
      </c>
    </row>
    <row r="1972" spans="1:9" x14ac:dyDescent="0.25">
      <c r="A1972">
        <v>1971</v>
      </c>
      <c r="B1972" s="1">
        <v>1.10848300154476E-5</v>
      </c>
      <c r="C1972">
        <f t="shared" si="152"/>
        <v>1.7881531334245435</v>
      </c>
      <c r="D1972" s="2">
        <f t="shared" si="150"/>
        <v>1.2287345647136806E-10</v>
      </c>
      <c r="E1972">
        <f t="shared" si="152"/>
        <v>0.12814287582261991</v>
      </c>
      <c r="F1972" s="1">
        <v>5.09424350483953E-5</v>
      </c>
      <c r="G1972">
        <f t="shared" si="153"/>
        <v>1.6159699549727098</v>
      </c>
      <c r="H1972" s="2">
        <f t="shared" si="151"/>
        <v>2.5951316886599738E-9</v>
      </c>
      <c r="I1972">
        <f t="shared" si="154"/>
        <v>9.6444247722323156E-2</v>
      </c>
    </row>
    <row r="1973" spans="1:9" x14ac:dyDescent="0.25">
      <c r="A1973">
        <v>1972</v>
      </c>
      <c r="B1973" s="1">
        <v>1.2003920048786099E-5</v>
      </c>
      <c r="C1973">
        <f t="shared" si="152"/>
        <v>1.7881651373445924</v>
      </c>
      <c r="D1973" s="2">
        <f t="shared" si="150"/>
        <v>1.4409409653764887E-10</v>
      </c>
      <c r="E1973">
        <f t="shared" si="152"/>
        <v>0.128142875966714</v>
      </c>
      <c r="F1973" s="1">
        <v>5.0916496945010097E-5</v>
      </c>
      <c r="G1973">
        <f t="shared" si="153"/>
        <v>1.6160208714696549</v>
      </c>
      <c r="H1973" s="2">
        <f t="shared" si="151"/>
        <v>2.5924896611512226E-9</v>
      </c>
      <c r="I1973">
        <f t="shared" si="154"/>
        <v>9.6444250314812824E-2</v>
      </c>
    </row>
    <row r="1974" spans="1:9" x14ac:dyDescent="0.25">
      <c r="A1974">
        <v>1973</v>
      </c>
      <c r="B1974" s="1">
        <v>1.37301867576367E-5</v>
      </c>
      <c r="C1974">
        <f t="shared" si="152"/>
        <v>1.7881788675313499</v>
      </c>
      <c r="D1974" s="2">
        <f t="shared" si="150"/>
        <v>1.8851802839958219E-10</v>
      </c>
      <c r="E1974">
        <f t="shared" si="152"/>
        <v>0.12814287615523204</v>
      </c>
      <c r="F1974" s="1">
        <v>5.0890585241730202E-5</v>
      </c>
      <c r="G1974">
        <f t="shared" si="153"/>
        <v>1.6160717620548966</v>
      </c>
      <c r="H1974" s="2">
        <f t="shared" si="151"/>
        <v>2.589851666245808E-9</v>
      </c>
      <c r="I1974">
        <f t="shared" si="154"/>
        <v>9.644425290466449E-2</v>
      </c>
    </row>
    <row r="1975" spans="1:9" x14ac:dyDescent="0.25">
      <c r="A1975">
        <v>1974</v>
      </c>
      <c r="B1975" s="1">
        <v>1.2788434765652901E-5</v>
      </c>
      <c r="C1975">
        <f t="shared" si="152"/>
        <v>1.7881916559661155</v>
      </c>
      <c r="D1975" s="2">
        <f t="shared" si="150"/>
        <v>1.6354406375535976E-10</v>
      </c>
      <c r="E1975">
        <f t="shared" si="152"/>
        <v>0.12814287631877611</v>
      </c>
      <c r="F1975" s="1">
        <v>5.0864699898270599E-5</v>
      </c>
      <c r="G1975">
        <f t="shared" si="153"/>
        <v>1.6161226267547948</v>
      </c>
      <c r="H1975" s="2">
        <f t="shared" si="151"/>
        <v>2.5872176957411289E-9</v>
      </c>
      <c r="I1975">
        <f t="shared" si="154"/>
        <v>9.644425549188218E-2</v>
      </c>
    </row>
    <row r="1976" spans="1:9" x14ac:dyDescent="0.25">
      <c r="A1976">
        <v>1975</v>
      </c>
      <c r="B1976" s="1">
        <v>1.70864190789155E-5</v>
      </c>
      <c r="C1976">
        <f t="shared" si="152"/>
        <v>1.7882087423851944</v>
      </c>
      <c r="D1976" s="2">
        <f t="shared" si="150"/>
        <v>2.9194571694032759E-10</v>
      </c>
      <c r="E1976">
        <f t="shared" si="152"/>
        <v>0.12814287661072182</v>
      </c>
      <c r="F1976" s="1">
        <v>5.0838840874428E-5</v>
      </c>
      <c r="G1976">
        <f t="shared" si="153"/>
        <v>1.6161734655956692</v>
      </c>
      <c r="H1976" s="2">
        <f t="shared" si="151"/>
        <v>2.584587741455411E-9</v>
      </c>
      <c r="I1976">
        <f t="shared" si="154"/>
        <v>9.6444258076469919E-2</v>
      </c>
    </row>
    <row r="1977" spans="1:9" x14ac:dyDescent="0.25">
      <c r="A1977">
        <v>1976</v>
      </c>
      <c r="B1977" s="1">
        <v>2.1641225527288402E-5</v>
      </c>
      <c r="C1977">
        <f t="shared" si="152"/>
        <v>1.7882303836107218</v>
      </c>
      <c r="D1977" s="2">
        <f t="shared" si="150"/>
        <v>4.6834264232295915E-10</v>
      </c>
      <c r="E1977">
        <f t="shared" si="152"/>
        <v>0.12814287707906447</v>
      </c>
      <c r="F1977" s="1">
        <v>5.0813008130081301E-5</v>
      </c>
      <c r="G1977">
        <f t="shared" si="153"/>
        <v>1.6162242786037992</v>
      </c>
      <c r="H1977" s="2">
        <f t="shared" si="151"/>
        <v>2.5819617952277082E-9</v>
      </c>
      <c r="I1977">
        <f t="shared" si="154"/>
        <v>9.6444260658431716E-2</v>
      </c>
    </row>
    <row r="1978" spans="1:9" x14ac:dyDescent="0.25">
      <c r="A1978">
        <v>1977</v>
      </c>
      <c r="B1978" s="1">
        <v>1.4754617436789799E-5</v>
      </c>
      <c r="C1978">
        <f t="shared" si="152"/>
        <v>1.7882451382281586</v>
      </c>
      <c r="D1978" s="2">
        <f t="shared" si="150"/>
        <v>2.1769873570602159E-10</v>
      </c>
      <c r="E1978">
        <f t="shared" si="152"/>
        <v>0.12814287729676321</v>
      </c>
      <c r="F1978" s="1">
        <v>5.07872016251904E-5</v>
      </c>
      <c r="G1978">
        <f t="shared" si="153"/>
        <v>1.6162750658054243</v>
      </c>
      <c r="H1978" s="2">
        <f t="shared" si="151"/>
        <v>2.5793398489177424E-9</v>
      </c>
      <c r="I1978">
        <f t="shared" si="154"/>
        <v>9.6444263237771569E-2</v>
      </c>
    </row>
    <row r="1979" spans="1:9" x14ac:dyDescent="0.25">
      <c r="A1979">
        <v>1978</v>
      </c>
      <c r="B1979" s="1">
        <v>1.89350563519127E-5</v>
      </c>
      <c r="C1979">
        <f t="shared" si="152"/>
        <v>1.7882640732845105</v>
      </c>
      <c r="D1979" s="2">
        <f t="shared" si="150"/>
        <v>3.5853635905010947E-10</v>
      </c>
      <c r="E1979">
        <f t="shared" si="152"/>
        <v>0.12814287765529958</v>
      </c>
      <c r="F1979" s="1">
        <v>5.0761421319796899E-5</v>
      </c>
      <c r="G1979">
        <f t="shared" si="153"/>
        <v>1.6163258272267442</v>
      </c>
      <c r="H1979" s="2">
        <f t="shared" si="151"/>
        <v>2.5767218944059309E-9</v>
      </c>
      <c r="I1979">
        <f t="shared" si="154"/>
        <v>9.644426581449346E-2</v>
      </c>
    </row>
    <row r="1980" spans="1:9" x14ac:dyDescent="0.25">
      <c r="A1980">
        <v>1979</v>
      </c>
      <c r="B1980" s="1">
        <v>3.0452753346590001E-5</v>
      </c>
      <c r="C1980">
        <f t="shared" si="152"/>
        <v>1.7882945260378571</v>
      </c>
      <c r="D1980" s="2">
        <f t="shared" si="150"/>
        <v>9.2737018638824851E-10</v>
      </c>
      <c r="E1980">
        <f t="shared" si="152"/>
        <v>0.12814287858266976</v>
      </c>
      <c r="F1980" s="1">
        <v>5.0735667174023298E-5</v>
      </c>
      <c r="G1980">
        <f t="shared" si="153"/>
        <v>1.6163765628939182</v>
      </c>
      <c r="H1980" s="2">
        <f t="shared" si="151"/>
        <v>2.5741079235932653E-9</v>
      </c>
      <c r="I1980">
        <f t="shared" si="154"/>
        <v>9.6444268388601387E-2</v>
      </c>
    </row>
    <row r="1981" spans="1:9" x14ac:dyDescent="0.25">
      <c r="A1981">
        <v>1980</v>
      </c>
      <c r="B1981" s="1">
        <v>3.8273091629024698E-5</v>
      </c>
      <c r="C1981">
        <f t="shared" si="152"/>
        <v>1.7883327991294862</v>
      </c>
      <c r="D1981" s="2">
        <f t="shared" si="150"/>
        <v>1.4648295428437204E-9</v>
      </c>
      <c r="E1981">
        <f t="shared" si="152"/>
        <v>0.1281428800474993</v>
      </c>
      <c r="F1981" s="1">
        <v>5.0709939148073001E-5</v>
      </c>
      <c r="G1981">
        <f t="shared" si="153"/>
        <v>1.6164272728330662</v>
      </c>
      <c r="H1981" s="2">
        <f t="shared" si="151"/>
        <v>2.5714979284012668E-9</v>
      </c>
      <c r="I1981">
        <f t="shared" si="154"/>
        <v>9.6444270960099318E-2</v>
      </c>
    </row>
    <row r="1982" spans="1:9" x14ac:dyDescent="0.25">
      <c r="A1982">
        <v>1981</v>
      </c>
      <c r="B1982" s="1">
        <v>2.73246685031028E-5</v>
      </c>
      <c r="C1982">
        <f t="shared" si="152"/>
        <v>1.7883601237979894</v>
      </c>
      <c r="D1982" s="2">
        <f t="shared" si="150"/>
        <v>7.4663750880445827E-10</v>
      </c>
      <c r="E1982">
        <f t="shared" si="152"/>
        <v>0.1281428807941368</v>
      </c>
      <c r="F1982" s="1">
        <v>5.0684237202230098E-5</v>
      </c>
      <c r="G1982">
        <f t="shared" si="153"/>
        <v>1.6164779570702685</v>
      </c>
      <c r="H1982" s="2">
        <f t="shared" si="151"/>
        <v>2.5688919007719254E-9</v>
      </c>
      <c r="I1982">
        <f t="shared" si="154"/>
        <v>9.6444273528991223E-2</v>
      </c>
    </row>
    <row r="1983" spans="1:9" x14ac:dyDescent="0.25">
      <c r="A1983">
        <v>1982</v>
      </c>
      <c r="B1983" s="1">
        <v>1.25588017279627E-5</v>
      </c>
      <c r="C1983">
        <f t="shared" si="152"/>
        <v>1.7883726825997173</v>
      </c>
      <c r="D1983" s="2">
        <f t="shared" si="150"/>
        <v>1.5772350084227891E-10</v>
      </c>
      <c r="E1983">
        <f t="shared" si="152"/>
        <v>0.1281428809518603</v>
      </c>
      <c r="F1983" s="1">
        <v>5.0658561296859098E-5</v>
      </c>
      <c r="G1983">
        <f t="shared" si="153"/>
        <v>1.6165286156315655</v>
      </c>
      <c r="H1983" s="2">
        <f t="shared" si="151"/>
        <v>2.5662898326676307E-9</v>
      </c>
      <c r="I1983">
        <f t="shared" si="154"/>
        <v>9.6444276095281056E-2</v>
      </c>
    </row>
    <row r="1984" spans="1:9" x14ac:dyDescent="0.25">
      <c r="A1984">
        <v>1983</v>
      </c>
      <c r="B1984" s="1">
        <v>1.2862442302954001E-5</v>
      </c>
      <c r="C1984">
        <f t="shared" si="152"/>
        <v>1.7883855450420203</v>
      </c>
      <c r="D1984" s="2">
        <f t="shared" si="150"/>
        <v>1.6544242199682062E-10</v>
      </c>
      <c r="E1984">
        <f t="shared" si="152"/>
        <v>0.12814288111730271</v>
      </c>
      <c r="F1984" s="1">
        <v>5.0632911392404999E-5</v>
      </c>
      <c r="G1984">
        <f t="shared" si="153"/>
        <v>1.616579248542958</v>
      </c>
      <c r="H1984" s="2">
        <f t="shared" si="151"/>
        <v>2.5636917160711358E-9</v>
      </c>
      <c r="I1984">
        <f t="shared" si="154"/>
        <v>9.6444278658972774E-2</v>
      </c>
    </row>
    <row r="1985" spans="1:9" x14ac:dyDescent="0.25">
      <c r="A1985">
        <v>1984</v>
      </c>
      <c r="B1985" s="1">
        <v>3.4308346749233097E-5</v>
      </c>
      <c r="C1985">
        <f t="shared" si="152"/>
        <v>1.7884198533887696</v>
      </c>
      <c r="D1985" s="2">
        <f t="shared" si="150"/>
        <v>1.1770626566656132E-9</v>
      </c>
      <c r="E1985">
        <f t="shared" si="152"/>
        <v>0.12814288229436538</v>
      </c>
      <c r="F1985" s="1">
        <v>5.0607287449392697E-5</v>
      </c>
      <c r="G1985">
        <f t="shared" si="153"/>
        <v>1.6166298558304073</v>
      </c>
      <c r="H1985" s="2">
        <f t="shared" si="151"/>
        <v>2.5610975429854594E-9</v>
      </c>
      <c r="I1985">
        <f t="shared" si="154"/>
        <v>9.6444281220070316E-2</v>
      </c>
    </row>
    <row r="1986" spans="1:9" x14ac:dyDescent="0.25">
      <c r="A1986">
        <v>1985</v>
      </c>
      <c r="B1986" s="1">
        <v>1.20460416130386E-5</v>
      </c>
      <c r="C1986">
        <f t="shared" si="152"/>
        <v>1.7884318994303827</v>
      </c>
      <c r="D1986" s="2">
        <f t="shared" si="150"/>
        <v>1.451071185430576E-10</v>
      </c>
      <c r="E1986">
        <f t="shared" si="152"/>
        <v>0.1281428824394725</v>
      </c>
      <c r="F1986" s="1">
        <v>5.05816894284269E-5</v>
      </c>
      <c r="G1986">
        <f t="shared" si="153"/>
        <v>1.6166804375198358</v>
      </c>
      <c r="H1986" s="2">
        <f t="shared" si="151"/>
        <v>2.5585073054338335E-9</v>
      </c>
      <c r="I1986">
        <f t="shared" si="154"/>
        <v>9.6444283778577625E-2</v>
      </c>
    </row>
    <row r="1987" spans="1:9" x14ac:dyDescent="0.25">
      <c r="A1987">
        <v>1986</v>
      </c>
      <c r="B1987" s="1">
        <v>2.53650136343309E-5</v>
      </c>
      <c r="C1987">
        <f t="shared" si="152"/>
        <v>1.7884572644440171</v>
      </c>
      <c r="D1987" s="2">
        <f t="shared" ref="D1987:D2050" si="155">B1987^2</f>
        <v>6.4338391666979246E-10</v>
      </c>
      <c r="E1987">
        <f t="shared" si="152"/>
        <v>0.12814288308285643</v>
      </c>
      <c r="F1987" s="1">
        <v>5.05561172901921E-5</v>
      </c>
      <c r="G1987">
        <f t="shared" si="153"/>
        <v>1.6167309936371259</v>
      </c>
      <c r="H1987" s="2">
        <f t="shared" ref="H1987:H2050" si="156">F1987^2</f>
        <v>2.5559209954596605E-9</v>
      </c>
      <c r="I1987">
        <f t="shared" si="154"/>
        <v>9.6444286334498613E-2</v>
      </c>
    </row>
    <row r="1988" spans="1:9" x14ac:dyDescent="0.25">
      <c r="A1988">
        <v>1987</v>
      </c>
      <c r="B1988" s="1">
        <v>1.7063171038631201E-5</v>
      </c>
      <c r="C1988">
        <f t="shared" ref="C1988:E2051" si="157">C1987+B1988</f>
        <v>1.7884743276150556</v>
      </c>
      <c r="D1988" s="2">
        <f t="shared" si="155"/>
        <v>2.9115180589358259E-10</v>
      </c>
      <c r="E1988">
        <f t="shared" si="157"/>
        <v>0.12814288337400823</v>
      </c>
      <c r="F1988" s="1">
        <v>5.05305709954522E-5</v>
      </c>
      <c r="G1988">
        <f t="shared" ref="G1988:G2051" si="158">G1987+F1988</f>
        <v>1.6167815242081214</v>
      </c>
      <c r="H1988" s="2">
        <f t="shared" si="156"/>
        <v>2.5533386051264351E-9</v>
      </c>
      <c r="I1988">
        <f t="shared" ref="I1988:I2051" si="159">I1987+H1988</f>
        <v>9.6444288887837223E-2</v>
      </c>
    </row>
    <row r="1989" spans="1:9" x14ac:dyDescent="0.25">
      <c r="A1989">
        <v>1988</v>
      </c>
      <c r="B1989" s="1">
        <v>1.49152355458465E-5</v>
      </c>
      <c r="C1989">
        <f t="shared" si="157"/>
        <v>1.7884892428506014</v>
      </c>
      <c r="D1989" s="2">
        <f t="shared" si="155"/>
        <v>2.2246425138808293E-10</v>
      </c>
      <c r="E1989">
        <f t="shared" si="157"/>
        <v>0.12814288359647247</v>
      </c>
      <c r="F1989" s="1">
        <v>5.0505050505050498E-5</v>
      </c>
      <c r="G1989">
        <f t="shared" si="158"/>
        <v>1.6168320292586265</v>
      </c>
      <c r="H1989" s="2">
        <f t="shared" si="156"/>
        <v>2.5507601265177015E-9</v>
      </c>
      <c r="I1989">
        <f t="shared" si="159"/>
        <v>9.6444291438597354E-2</v>
      </c>
    </row>
    <row r="1990" spans="1:9" x14ac:dyDescent="0.25">
      <c r="A1990">
        <v>1989</v>
      </c>
      <c r="B1990" s="1">
        <v>1.2534856509454401E-5</v>
      </c>
      <c r="C1990">
        <f t="shared" si="157"/>
        <v>1.7885017777071108</v>
      </c>
      <c r="D1990" s="2">
        <f t="shared" si="155"/>
        <v>1.5712262771261136E-10</v>
      </c>
      <c r="E1990">
        <f t="shared" si="157"/>
        <v>0.12814288375359509</v>
      </c>
      <c r="F1990" s="1">
        <v>5.0479555779909097E-5</v>
      </c>
      <c r="G1990">
        <f t="shared" si="158"/>
        <v>1.6168825088144063</v>
      </c>
      <c r="H1990" s="2">
        <f t="shared" si="156"/>
        <v>2.5481855517369539E-9</v>
      </c>
      <c r="I1990">
        <f t="shared" si="159"/>
        <v>9.6444293986782906E-2</v>
      </c>
    </row>
    <row r="1991" spans="1:9" x14ac:dyDescent="0.25">
      <c r="A1991">
        <v>1990</v>
      </c>
      <c r="B1991" s="1">
        <v>1.4572083474368401E-5</v>
      </c>
      <c r="C1991">
        <f t="shared" si="157"/>
        <v>1.7885163497905852</v>
      </c>
      <c r="D1991" s="2">
        <f t="shared" si="155"/>
        <v>2.1234561678396063E-10</v>
      </c>
      <c r="E1991">
        <f t="shared" si="157"/>
        <v>0.1281428839659407</v>
      </c>
      <c r="F1991" s="1">
        <v>5.0454086781029203E-5</v>
      </c>
      <c r="G1991">
        <f t="shared" si="158"/>
        <v>1.6169329629011873</v>
      </c>
      <c r="H1991" s="2">
        <f t="shared" si="156"/>
        <v>2.5456148729076257E-9</v>
      </c>
      <c r="I1991">
        <f t="shared" si="159"/>
        <v>9.6444296532397777E-2</v>
      </c>
    </row>
    <row r="1992" spans="1:9" x14ac:dyDescent="0.25">
      <c r="A1992">
        <v>1991</v>
      </c>
      <c r="B1992" s="1">
        <v>4.1789543571850098E-5</v>
      </c>
      <c r="C1992">
        <f t="shared" si="157"/>
        <v>1.788558139334157</v>
      </c>
      <c r="D1992" s="2">
        <f t="shared" si="155"/>
        <v>1.7463659519435578E-9</v>
      </c>
      <c r="E1992">
        <f t="shared" si="157"/>
        <v>0.12814288571230664</v>
      </c>
      <c r="F1992" s="1">
        <v>5.0428643469490601E-5</v>
      </c>
      <c r="G1992">
        <f t="shared" si="158"/>
        <v>1.6169833915446568</v>
      </c>
      <c r="H1992" s="2">
        <f t="shared" si="156"/>
        <v>2.5430480821729972E-9</v>
      </c>
      <c r="I1992">
        <f t="shared" si="159"/>
        <v>9.6444299075445855E-2</v>
      </c>
    </row>
    <row r="1993" spans="1:9" x14ac:dyDescent="0.25">
      <c r="A1993">
        <v>1992</v>
      </c>
      <c r="B1993" s="1">
        <v>1.43500084066152E-5</v>
      </c>
      <c r="C1993">
        <f t="shared" si="157"/>
        <v>1.7885724893425636</v>
      </c>
      <c r="D1993" s="2">
        <f t="shared" si="155"/>
        <v>2.0592274126992692E-10</v>
      </c>
      <c r="E1993">
        <f t="shared" si="157"/>
        <v>0.12814288591822939</v>
      </c>
      <c r="F1993" s="1">
        <v>5.0403225806451599E-5</v>
      </c>
      <c r="G1993">
        <f t="shared" si="158"/>
        <v>1.6170337947704632</v>
      </c>
      <c r="H1993" s="2">
        <f t="shared" si="156"/>
        <v>2.5404851716961483E-9</v>
      </c>
      <c r="I1993">
        <f t="shared" si="159"/>
        <v>9.6444301615931025E-2</v>
      </c>
    </row>
    <row r="1994" spans="1:9" x14ac:dyDescent="0.25">
      <c r="A1994">
        <v>1993</v>
      </c>
      <c r="B1994" s="1">
        <v>1.29922217319793E-5</v>
      </c>
      <c r="C1994">
        <f t="shared" si="157"/>
        <v>1.7885854815642956</v>
      </c>
      <c r="D1994" s="2">
        <f t="shared" si="155"/>
        <v>1.687978255329152E-10</v>
      </c>
      <c r="E1994">
        <f t="shared" si="157"/>
        <v>0.12814288608702723</v>
      </c>
      <c r="F1994" s="1">
        <v>5.0377833753148602E-5</v>
      </c>
      <c r="G1994">
        <f t="shared" si="158"/>
        <v>1.6170841726042162</v>
      </c>
      <c r="H1994" s="2">
        <f t="shared" si="156"/>
        <v>2.5379261336598785E-9</v>
      </c>
      <c r="I1994">
        <f t="shared" si="159"/>
        <v>9.6444304153857158E-2</v>
      </c>
    </row>
    <row r="1995" spans="1:9" x14ac:dyDescent="0.25">
      <c r="A1995">
        <v>1994</v>
      </c>
      <c r="B1995" s="1">
        <v>1.32029827119994E-5</v>
      </c>
      <c r="C1995">
        <f t="shared" si="157"/>
        <v>1.7885986845470077</v>
      </c>
      <c r="D1995" s="2">
        <f t="shared" si="155"/>
        <v>1.7431875249335502E-10</v>
      </c>
      <c r="E1995">
        <f t="shared" si="157"/>
        <v>0.12814288626134598</v>
      </c>
      <c r="F1995" s="1">
        <v>5.0352467270896199E-5</v>
      </c>
      <c r="G1995">
        <f t="shared" si="158"/>
        <v>1.617134525071487</v>
      </c>
      <c r="H1995" s="2">
        <f t="shared" si="156"/>
        <v>2.5353709602666729E-9</v>
      </c>
      <c r="I1995">
        <f t="shared" si="159"/>
        <v>9.6444306689228113E-2</v>
      </c>
    </row>
    <row r="1996" spans="1:9" x14ac:dyDescent="0.25">
      <c r="A1996">
        <v>1995</v>
      </c>
      <c r="B1996" s="1">
        <v>1.16620670864722E-5</v>
      </c>
      <c r="C1996">
        <f t="shared" si="157"/>
        <v>1.7886103466140941</v>
      </c>
      <c r="D1996" s="2">
        <f t="shared" si="155"/>
        <v>1.3600380872937821E-10</v>
      </c>
      <c r="E1996">
        <f t="shared" si="157"/>
        <v>0.1281428863973498</v>
      </c>
      <c r="F1996" s="1">
        <v>5.0327126321087001E-5</v>
      </c>
      <c r="G1996">
        <f t="shared" si="158"/>
        <v>1.6171848521978081</v>
      </c>
      <c r="H1996" s="2">
        <f t="shared" si="156"/>
        <v>2.5328196437386479E-9</v>
      </c>
      <c r="I1996">
        <f t="shared" si="159"/>
        <v>9.6444309222047761E-2</v>
      </c>
    </row>
    <row r="1997" spans="1:9" x14ac:dyDescent="0.25">
      <c r="A1997">
        <v>1996</v>
      </c>
      <c r="B1997" s="1">
        <v>1.5284382303950099E-5</v>
      </c>
      <c r="C1997">
        <f t="shared" si="157"/>
        <v>1.7886256309963982</v>
      </c>
      <c r="D1997" s="2">
        <f t="shared" si="155"/>
        <v>2.3361234241330292E-10</v>
      </c>
      <c r="E1997">
        <f t="shared" si="157"/>
        <v>0.12814288663096216</v>
      </c>
      <c r="F1997" s="1">
        <v>5.0301810865191098E-5</v>
      </c>
      <c r="G1997">
        <f t="shared" si="158"/>
        <v>1.6172351540086733</v>
      </c>
      <c r="H1997" s="2">
        <f t="shared" si="156"/>
        <v>2.5302721763174572E-9</v>
      </c>
      <c r="I1997">
        <f t="shared" si="159"/>
        <v>9.6444311752319933E-2</v>
      </c>
    </row>
    <row r="1998" spans="1:9" x14ac:dyDescent="0.25">
      <c r="A1998">
        <v>1997</v>
      </c>
      <c r="B1998" s="1">
        <v>3.1041888313024901E-5</v>
      </c>
      <c r="C1998">
        <f t="shared" si="157"/>
        <v>1.7886566728847111</v>
      </c>
      <c r="D1998" s="2">
        <f t="shared" si="155"/>
        <v>9.6359883003831193E-10</v>
      </c>
      <c r="E1998">
        <f t="shared" si="157"/>
        <v>0.12814288759456099</v>
      </c>
      <c r="F1998" s="1">
        <v>5.0276520864756102E-5</v>
      </c>
      <c r="G1998">
        <f t="shared" si="158"/>
        <v>1.6172854305295381</v>
      </c>
      <c r="H1998" s="2">
        <f t="shared" si="156"/>
        <v>2.5277285502642555E-9</v>
      </c>
      <c r="I1998">
        <f t="shared" si="159"/>
        <v>9.6444314280048488E-2</v>
      </c>
    </row>
    <row r="1999" spans="1:9" x14ac:dyDescent="0.25">
      <c r="A1999">
        <v>1998</v>
      </c>
      <c r="B1999" s="1">
        <v>1.6071187159230899E-5</v>
      </c>
      <c r="C1999">
        <f t="shared" si="157"/>
        <v>1.7886727440718704</v>
      </c>
      <c r="D1999" s="2">
        <f t="shared" si="155"/>
        <v>2.5828305670702815E-10</v>
      </c>
      <c r="E1999">
        <f t="shared" si="157"/>
        <v>0.12814288785284406</v>
      </c>
      <c r="F1999" s="1">
        <v>5.0251256281407002E-5</v>
      </c>
      <c r="G1999">
        <f t="shared" si="158"/>
        <v>1.6173356817858195</v>
      </c>
      <c r="H1999" s="2">
        <f t="shared" si="156"/>
        <v>2.5251887578596469E-9</v>
      </c>
      <c r="I1999">
        <f t="shared" si="159"/>
        <v>9.644431680523724E-2</v>
      </c>
    </row>
    <row r="2000" spans="1:9" x14ac:dyDescent="0.25">
      <c r="A2000">
        <v>1999</v>
      </c>
      <c r="B2000" s="1">
        <v>2.3974228213599901E-5</v>
      </c>
      <c r="C2000">
        <f t="shared" si="157"/>
        <v>1.7886967183000839</v>
      </c>
      <c r="D2000" s="2">
        <f t="shared" si="155"/>
        <v>5.7476361843776952E-10</v>
      </c>
      <c r="E2000">
        <f t="shared" si="157"/>
        <v>0.12814288842760768</v>
      </c>
      <c r="F2000" s="1">
        <v>5.02260170768458E-5</v>
      </c>
      <c r="G2000">
        <f t="shared" si="158"/>
        <v>1.6173859078028965</v>
      </c>
      <c r="H2000" s="2">
        <f t="shared" si="156"/>
        <v>2.522652791403606E-9</v>
      </c>
      <c r="I2000">
        <f t="shared" si="159"/>
        <v>9.6444319327890035E-2</v>
      </c>
    </row>
    <row r="2001" spans="1:9" x14ac:dyDescent="0.25">
      <c r="A2001">
        <v>2000</v>
      </c>
      <c r="B2001" s="1">
        <v>3.78885836644741E-5</v>
      </c>
      <c r="C2001">
        <f t="shared" si="157"/>
        <v>1.7887346068837484</v>
      </c>
      <c r="D2001" s="2">
        <f t="shared" si="155"/>
        <v>1.4355447720998535E-9</v>
      </c>
      <c r="E2001">
        <f t="shared" si="157"/>
        <v>0.12814288986315245</v>
      </c>
      <c r="F2001" s="1">
        <v>5.0200803212851401E-5</v>
      </c>
      <c r="G2001">
        <f t="shared" si="158"/>
        <v>1.6174361086061093</v>
      </c>
      <c r="H2001" s="2">
        <f t="shared" si="156"/>
        <v>2.5201206432154315E-9</v>
      </c>
      <c r="I2001">
        <f t="shared" si="159"/>
        <v>9.6444321848010675E-2</v>
      </c>
    </row>
    <row r="2002" spans="1:9" x14ac:dyDescent="0.25">
      <c r="A2002">
        <v>2001</v>
      </c>
      <c r="B2002" s="1">
        <v>1.2231360130629299E-5</v>
      </c>
      <c r="C2002">
        <f t="shared" si="157"/>
        <v>1.7887468382438791</v>
      </c>
      <c r="D2002" s="2">
        <f t="shared" si="155"/>
        <v>1.4960617064514798E-10</v>
      </c>
      <c r="E2002">
        <f t="shared" si="157"/>
        <v>0.12814289001275861</v>
      </c>
      <c r="F2002" s="1">
        <v>5.0175614651279397E-5</v>
      </c>
      <c r="G2002">
        <f t="shared" si="158"/>
        <v>1.6174862842207607</v>
      </c>
      <c r="H2002" s="2">
        <f t="shared" si="156"/>
        <v>2.5175923056336836E-9</v>
      </c>
      <c r="I2002">
        <f t="shared" si="159"/>
        <v>9.6444324365602976E-2</v>
      </c>
    </row>
    <row r="2003" spans="1:9" x14ac:dyDescent="0.25">
      <c r="A2003">
        <v>2002</v>
      </c>
      <c r="B2003" s="1">
        <v>1.3958875565390201E-5</v>
      </c>
      <c r="C2003">
        <f t="shared" si="157"/>
        <v>1.7887607971194446</v>
      </c>
      <c r="D2003" s="2">
        <f t="shared" si="155"/>
        <v>1.9485020705004758E-10</v>
      </c>
      <c r="E2003">
        <f t="shared" si="157"/>
        <v>0.12814289020760883</v>
      </c>
      <c r="F2003" s="1">
        <v>5.0150451354062197E-5</v>
      </c>
      <c r="G2003">
        <f t="shared" si="158"/>
        <v>1.6175364346721148</v>
      </c>
      <c r="H2003" s="2">
        <f t="shared" si="156"/>
        <v>2.515067771016159E-9</v>
      </c>
      <c r="I2003">
        <f t="shared" si="159"/>
        <v>9.6444326880670742E-2</v>
      </c>
    </row>
    <row r="2004" spans="1:9" x14ac:dyDescent="0.25">
      <c r="A2004">
        <v>2003</v>
      </c>
      <c r="B2004" s="1">
        <v>1.18214172352312E-5</v>
      </c>
      <c r="C2004">
        <f t="shared" si="157"/>
        <v>1.7887726185366799</v>
      </c>
      <c r="D2004" s="2">
        <f t="shared" si="155"/>
        <v>1.3974590544942128E-10</v>
      </c>
      <c r="E2004">
        <f t="shared" si="157"/>
        <v>0.12814289034735474</v>
      </c>
      <c r="F2004" s="1">
        <v>5.0125313283208002E-5</v>
      </c>
      <c r="G2004">
        <f t="shared" si="158"/>
        <v>1.617586559985398</v>
      </c>
      <c r="H2004" s="2">
        <f t="shared" si="156"/>
        <v>2.5125470317397484E-9</v>
      </c>
      <c r="I2004">
        <f t="shared" si="159"/>
        <v>9.6444329393217773E-2</v>
      </c>
    </row>
    <row r="2005" spans="1:9" x14ac:dyDescent="0.25">
      <c r="A2005">
        <v>2004</v>
      </c>
      <c r="B2005" s="1">
        <v>1.18087903068554E-5</v>
      </c>
      <c r="C2005">
        <f t="shared" si="157"/>
        <v>1.7887844273269868</v>
      </c>
      <c r="D2005" s="2">
        <f t="shared" si="155"/>
        <v>1.3944752851128206E-10</v>
      </c>
      <c r="E2005">
        <f t="shared" si="157"/>
        <v>0.12814289048680227</v>
      </c>
      <c r="F2005" s="1">
        <v>5.0100200400801603E-5</v>
      </c>
      <c r="G2005">
        <f t="shared" si="158"/>
        <v>1.6176366601857988</v>
      </c>
      <c r="H2005" s="2">
        <f t="shared" si="156"/>
        <v>2.5100300802004811E-9</v>
      </c>
      <c r="I2005">
        <f t="shared" si="159"/>
        <v>9.644433190324786E-2</v>
      </c>
    </row>
    <row r="2006" spans="1:9" x14ac:dyDescent="0.25">
      <c r="A2006">
        <v>2005</v>
      </c>
      <c r="B2006" s="1">
        <v>2.22338919646945E-5</v>
      </c>
      <c r="C2006">
        <f t="shared" si="157"/>
        <v>1.7888066612189515</v>
      </c>
      <c r="D2006" s="2">
        <f t="shared" si="155"/>
        <v>4.943459518977067E-10</v>
      </c>
      <c r="E2006">
        <f t="shared" si="157"/>
        <v>0.12814289098114823</v>
      </c>
      <c r="F2006" s="1">
        <v>5.0075112669003397E-5</v>
      </c>
      <c r="G2006">
        <f t="shared" si="158"/>
        <v>1.6176867352984678</v>
      </c>
      <c r="H2006" s="2">
        <f t="shared" si="156"/>
        <v>2.5075169088133843E-9</v>
      </c>
      <c r="I2006">
        <f t="shared" si="159"/>
        <v>9.6444334410764762E-2</v>
      </c>
    </row>
    <row r="2007" spans="1:9" x14ac:dyDescent="0.25">
      <c r="A2007">
        <v>2006</v>
      </c>
      <c r="B2007" s="1">
        <v>1.16438825899317E-5</v>
      </c>
      <c r="C2007">
        <f t="shared" si="157"/>
        <v>1.7888183051015414</v>
      </c>
      <c r="D2007" s="2">
        <f t="shared" si="155"/>
        <v>1.3558000176811455E-10</v>
      </c>
      <c r="E2007">
        <f t="shared" si="157"/>
        <v>0.12814289111672822</v>
      </c>
      <c r="F2007" s="1">
        <v>5.0050050050049998E-5</v>
      </c>
      <c r="G2007">
        <f t="shared" si="158"/>
        <v>1.6177367853485178</v>
      </c>
      <c r="H2007" s="2">
        <f t="shared" si="156"/>
        <v>2.50500751001251E-9</v>
      </c>
      <c r="I2007">
        <f t="shared" si="159"/>
        <v>9.6444336915772269E-2</v>
      </c>
    </row>
    <row r="2008" spans="1:9" x14ac:dyDescent="0.25">
      <c r="A2008">
        <v>2007</v>
      </c>
      <c r="B2008" s="1">
        <v>1.6609786361286199E-5</v>
      </c>
      <c r="C2008">
        <f t="shared" si="157"/>
        <v>1.7888349148879026</v>
      </c>
      <c r="D2008" s="2">
        <f t="shared" si="155"/>
        <v>2.7588500296756905E-10</v>
      </c>
      <c r="E2008">
        <f t="shared" si="157"/>
        <v>0.12814289139261323</v>
      </c>
      <c r="F2008" s="1">
        <v>5.0025012506253103E-5</v>
      </c>
      <c r="G2008">
        <f t="shared" si="158"/>
        <v>1.617786810361024</v>
      </c>
      <c r="H2008" s="2">
        <f t="shared" si="156"/>
        <v>2.5025018762507792E-9</v>
      </c>
      <c r="I2008">
        <f t="shared" si="159"/>
        <v>9.6444339418274141E-2</v>
      </c>
    </row>
    <row r="2009" spans="1:9" x14ac:dyDescent="0.25">
      <c r="A2009">
        <v>2008</v>
      </c>
      <c r="B2009" s="1">
        <v>1.3656971569540401E-5</v>
      </c>
      <c r="C2009">
        <f t="shared" si="157"/>
        <v>1.7888485718594722</v>
      </c>
      <c r="D2009" s="2">
        <f t="shared" si="155"/>
        <v>1.8651287245123479E-10</v>
      </c>
      <c r="E2009">
        <f t="shared" si="157"/>
        <v>0.12814289157912609</v>
      </c>
      <c r="F2009" s="1">
        <v>5.0000000000000002E-5</v>
      </c>
      <c r="G2009">
        <f t="shared" si="158"/>
        <v>1.6178368103610241</v>
      </c>
      <c r="H2009" s="2">
        <f t="shared" si="156"/>
        <v>2.5000000000000001E-9</v>
      </c>
      <c r="I2009">
        <f t="shared" si="159"/>
        <v>9.644434191827414E-2</v>
      </c>
    </row>
    <row r="2010" spans="1:9" x14ac:dyDescent="0.25">
      <c r="A2010">
        <v>2009</v>
      </c>
      <c r="B2010" s="1">
        <v>1.1471753790344101E-5</v>
      </c>
      <c r="C2010">
        <f t="shared" si="157"/>
        <v>1.7888600436132625</v>
      </c>
      <c r="D2010" s="2">
        <f t="shared" si="155"/>
        <v>1.3160113502627423E-10</v>
      </c>
      <c r="E2010">
        <f t="shared" si="157"/>
        <v>0.12814289171072724</v>
      </c>
      <c r="F2010" s="1">
        <v>4.9975012493753097E-5</v>
      </c>
      <c r="G2010">
        <f t="shared" si="158"/>
        <v>1.6178867853735179</v>
      </c>
      <c r="H2010" s="2">
        <f t="shared" si="156"/>
        <v>2.4975018737507781E-9</v>
      </c>
      <c r="I2010">
        <f t="shared" si="159"/>
        <v>9.6444344415776012E-2</v>
      </c>
    </row>
    <row r="2011" spans="1:9" x14ac:dyDescent="0.25">
      <c r="A2011">
        <v>2010</v>
      </c>
      <c r="B2011" s="1">
        <v>1.3210666235485701E-5</v>
      </c>
      <c r="C2011">
        <f t="shared" si="157"/>
        <v>1.7888732542794978</v>
      </c>
      <c r="D2011" s="2">
        <f t="shared" si="155"/>
        <v>1.7452170238540193E-10</v>
      </c>
      <c r="E2011">
        <f t="shared" si="157"/>
        <v>0.12814289188524894</v>
      </c>
      <c r="F2011" s="1">
        <v>4.9950049950049903E-5</v>
      </c>
      <c r="G2011">
        <f t="shared" si="158"/>
        <v>1.6179367354234679</v>
      </c>
      <c r="H2011" s="2">
        <f t="shared" si="156"/>
        <v>2.4950074900124803E-9</v>
      </c>
      <c r="I2011">
        <f t="shared" si="159"/>
        <v>9.6444346910783504E-2</v>
      </c>
    </row>
    <row r="2012" spans="1:9" x14ac:dyDescent="0.25">
      <c r="A2012">
        <v>2011</v>
      </c>
      <c r="B2012" s="1">
        <v>1.25163278596442E-5</v>
      </c>
      <c r="C2012">
        <f t="shared" si="157"/>
        <v>1.7888857706073575</v>
      </c>
      <c r="D2012" s="2">
        <f t="shared" si="155"/>
        <v>1.5665846309010556E-10</v>
      </c>
      <c r="E2012">
        <f t="shared" si="157"/>
        <v>0.1281428920419074</v>
      </c>
      <c r="F2012" s="1">
        <v>4.9925112331502702E-5</v>
      </c>
      <c r="G2012">
        <f t="shared" si="158"/>
        <v>1.6179866605357995</v>
      </c>
      <c r="H2012" s="2">
        <f t="shared" si="156"/>
        <v>2.4925168413131633E-9</v>
      </c>
      <c r="I2012">
        <f t="shared" si="159"/>
        <v>9.644434940330035E-2</v>
      </c>
    </row>
    <row r="2013" spans="1:9" x14ac:dyDescent="0.25">
      <c r="A2013">
        <v>2012</v>
      </c>
      <c r="B2013" s="1">
        <v>1.48912862405487E-5</v>
      </c>
      <c r="C2013">
        <f t="shared" si="157"/>
        <v>1.7889006618935981</v>
      </c>
      <c r="D2013" s="2">
        <f t="shared" si="155"/>
        <v>2.2175040589795502E-10</v>
      </c>
      <c r="E2013">
        <f t="shared" si="157"/>
        <v>0.1281428922636578</v>
      </c>
      <c r="F2013" s="1">
        <v>4.99001996007984E-5</v>
      </c>
      <c r="G2013">
        <f t="shared" si="158"/>
        <v>1.6180365607354004</v>
      </c>
      <c r="H2013" s="2">
        <f t="shared" si="156"/>
        <v>2.4900299201995209E-9</v>
      </c>
      <c r="I2013">
        <f t="shared" si="159"/>
        <v>9.6444351893330268E-2</v>
      </c>
    </row>
    <row r="2014" spans="1:9" x14ac:dyDescent="0.25">
      <c r="A2014">
        <v>2013</v>
      </c>
      <c r="B2014" s="1">
        <v>1.2934821196849099E-5</v>
      </c>
      <c r="C2014">
        <f t="shared" si="157"/>
        <v>1.7889135967147949</v>
      </c>
      <c r="D2014" s="2">
        <f t="shared" si="155"/>
        <v>1.6730959939445676E-10</v>
      </c>
      <c r="E2014">
        <f t="shared" si="157"/>
        <v>0.12814289243096741</v>
      </c>
      <c r="F2014" s="1">
        <v>4.9875311720698197E-5</v>
      </c>
      <c r="G2014">
        <f t="shared" si="158"/>
        <v>1.618086436047121</v>
      </c>
      <c r="H2014" s="2">
        <f t="shared" si="156"/>
        <v>2.4875467192368151E-9</v>
      </c>
      <c r="I2014">
        <f t="shared" si="159"/>
        <v>9.6444354380876993E-2</v>
      </c>
    </row>
    <row r="2015" spans="1:9" x14ac:dyDescent="0.25">
      <c r="A2015">
        <v>2014</v>
      </c>
      <c r="B2015" s="1">
        <v>1.68294373867816E-5</v>
      </c>
      <c r="C2015">
        <f t="shared" si="157"/>
        <v>1.7889304261521817</v>
      </c>
      <c r="D2015" s="2">
        <f t="shared" si="155"/>
        <v>2.8322996275560227E-10</v>
      </c>
      <c r="E2015">
        <f t="shared" si="157"/>
        <v>0.12814289271419738</v>
      </c>
      <c r="F2015" s="1">
        <v>4.9850448654037802E-5</v>
      </c>
      <c r="G2015">
        <f t="shared" si="158"/>
        <v>1.6181362864957751</v>
      </c>
      <c r="H2015" s="2">
        <f t="shared" si="156"/>
        <v>2.4850672310088595E-9</v>
      </c>
      <c r="I2015">
        <f t="shared" si="159"/>
        <v>9.6444356865944228E-2</v>
      </c>
    </row>
    <row r="2016" spans="1:9" x14ac:dyDescent="0.25">
      <c r="A2016">
        <v>2015</v>
      </c>
      <c r="B2016" s="1">
        <v>1.3456681422463201E-5</v>
      </c>
      <c r="C2016">
        <f t="shared" si="157"/>
        <v>1.7889438828336042</v>
      </c>
      <c r="D2016" s="2">
        <f t="shared" si="155"/>
        <v>1.8108227490566624E-10</v>
      </c>
      <c r="E2016">
        <f t="shared" si="157"/>
        <v>0.12814289289527966</v>
      </c>
      <c r="F2016" s="1">
        <v>4.9825610363727E-5</v>
      </c>
      <c r="G2016">
        <f t="shared" si="158"/>
        <v>1.6181861121061389</v>
      </c>
      <c r="H2016" s="2">
        <f t="shared" si="156"/>
        <v>2.4825914481179394E-9</v>
      </c>
      <c r="I2016">
        <f t="shared" si="159"/>
        <v>9.644435934853568E-2</v>
      </c>
    </row>
    <row r="2017" spans="1:9" x14ac:dyDescent="0.25">
      <c r="A2017">
        <v>2016</v>
      </c>
      <c r="B2017" s="1">
        <v>1.39883264621663E-5</v>
      </c>
      <c r="C2017">
        <f t="shared" si="157"/>
        <v>1.7889578711600664</v>
      </c>
      <c r="D2017" s="2">
        <f t="shared" si="155"/>
        <v>1.9567327721214195E-10</v>
      </c>
      <c r="E2017">
        <f t="shared" si="157"/>
        <v>0.12814289309095295</v>
      </c>
      <c r="F2017" s="1">
        <v>4.9800796812748999E-5</v>
      </c>
      <c r="G2017">
        <f t="shared" si="158"/>
        <v>1.6182359129029518</v>
      </c>
      <c r="H2017" s="2">
        <f t="shared" si="156"/>
        <v>2.4801193631847107E-9</v>
      </c>
      <c r="I2017">
        <f t="shared" si="159"/>
        <v>9.644436182865504E-2</v>
      </c>
    </row>
    <row r="2018" spans="1:9" x14ac:dyDescent="0.25">
      <c r="A2018">
        <v>2017</v>
      </c>
      <c r="B2018" s="1">
        <v>1.7921617674841599E-5</v>
      </c>
      <c r="C2018">
        <f t="shared" si="157"/>
        <v>1.7889757927777412</v>
      </c>
      <c r="D2018" s="2">
        <f t="shared" si="155"/>
        <v>3.2118438008319482E-10</v>
      </c>
      <c r="E2018">
        <f t="shared" si="157"/>
        <v>0.12814289341213733</v>
      </c>
      <c r="F2018" s="1">
        <v>4.9776007964161197E-5</v>
      </c>
      <c r="G2018">
        <f t="shared" si="158"/>
        <v>1.6182856889109158</v>
      </c>
      <c r="H2018" s="2">
        <f t="shared" si="156"/>
        <v>2.4776509688482391E-9</v>
      </c>
      <c r="I2018">
        <f t="shared" si="159"/>
        <v>9.6444364306306013E-2</v>
      </c>
    </row>
    <row r="2019" spans="1:9" x14ac:dyDescent="0.25">
      <c r="A2019">
        <v>2018</v>
      </c>
      <c r="B2019" s="1">
        <v>3.9905710958161102E-5</v>
      </c>
      <c r="C2019">
        <f t="shared" si="157"/>
        <v>1.7890156984886993</v>
      </c>
      <c r="D2019" s="2">
        <f t="shared" si="155"/>
        <v>1.5924657670762991E-9</v>
      </c>
      <c r="E2019">
        <f t="shared" si="157"/>
        <v>0.1281428950046031</v>
      </c>
      <c r="F2019" s="1">
        <v>4.9751243781094498E-5</v>
      </c>
      <c r="G2019">
        <f t="shared" si="158"/>
        <v>1.618335440154697</v>
      </c>
      <c r="H2019" s="2">
        <f t="shared" si="156"/>
        <v>2.4751862577658938E-9</v>
      </c>
      <c r="I2019">
        <f t="shared" si="159"/>
        <v>9.6444366781492277E-2</v>
      </c>
    </row>
    <row r="2020" spans="1:9" x14ac:dyDescent="0.25">
      <c r="A2020">
        <v>2019</v>
      </c>
      <c r="B2020" s="1">
        <v>2.4790519447919901E-5</v>
      </c>
      <c r="C2020">
        <f t="shared" si="157"/>
        <v>1.7890404890081473</v>
      </c>
      <c r="D2020" s="2">
        <f t="shared" si="155"/>
        <v>6.1456985449769484E-10</v>
      </c>
      <c r="E2020">
        <f t="shared" si="157"/>
        <v>0.12814289561917297</v>
      </c>
      <c r="F2020" s="1">
        <v>4.9726504226752797E-5</v>
      </c>
      <c r="G2020">
        <f t="shared" si="158"/>
        <v>1.6183851666589237</v>
      </c>
      <c r="H2020" s="2">
        <f t="shared" si="156"/>
        <v>2.4727252226132639E-9</v>
      </c>
      <c r="I2020">
        <f t="shared" si="159"/>
        <v>9.6444369254217496E-2</v>
      </c>
    </row>
    <row r="2021" spans="1:9" x14ac:dyDescent="0.25">
      <c r="A2021">
        <v>2020</v>
      </c>
      <c r="B2021" s="1">
        <v>1.7925835861253E-5</v>
      </c>
      <c r="C2021">
        <f t="shared" si="157"/>
        <v>1.7890584148440085</v>
      </c>
      <c r="D2021" s="2">
        <f t="shared" si="155"/>
        <v>3.2133559132458411E-10</v>
      </c>
      <c r="E2021">
        <f t="shared" si="157"/>
        <v>0.12814289594050857</v>
      </c>
      <c r="F2021" s="1">
        <v>4.97017892644135E-5</v>
      </c>
      <c r="G2021">
        <f t="shared" si="158"/>
        <v>1.6184348684481882</v>
      </c>
      <c r="H2021" s="2">
        <f t="shared" si="156"/>
        <v>2.4702678560841691E-9</v>
      </c>
      <c r="I2021">
        <f t="shared" si="159"/>
        <v>9.6444371724485348E-2</v>
      </c>
    </row>
    <row r="2022" spans="1:9" x14ac:dyDescent="0.25">
      <c r="A2022">
        <v>2021</v>
      </c>
      <c r="B2022" s="1">
        <v>1.40074325952761E-5</v>
      </c>
      <c r="C2022">
        <f t="shared" si="157"/>
        <v>1.7890724222766039</v>
      </c>
      <c r="D2022" s="2">
        <f t="shared" si="155"/>
        <v>1.9620816791120334E-10</v>
      </c>
      <c r="E2022">
        <f t="shared" si="157"/>
        <v>0.12814289613671673</v>
      </c>
      <c r="F2022" s="1">
        <v>4.9677098857426699E-5</v>
      </c>
      <c r="G2022">
        <f t="shared" si="158"/>
        <v>1.6184845455470456</v>
      </c>
      <c r="H2022" s="2">
        <f t="shared" si="156"/>
        <v>2.4678141508905452E-9</v>
      </c>
      <c r="I2022">
        <f t="shared" si="159"/>
        <v>9.6444374192299495E-2</v>
      </c>
    </row>
    <row r="2023" spans="1:9" x14ac:dyDescent="0.25">
      <c r="A2023">
        <v>2022</v>
      </c>
      <c r="B2023" s="1">
        <v>1.1903929776094901E-5</v>
      </c>
      <c r="C2023">
        <f t="shared" si="157"/>
        <v>1.78908432620638</v>
      </c>
      <c r="D2023" s="2">
        <f t="shared" si="155"/>
        <v>1.4170354411419879E-10</v>
      </c>
      <c r="E2023">
        <f t="shared" si="157"/>
        <v>0.12814289627842027</v>
      </c>
      <c r="F2023" s="1">
        <v>4.9652432969215498E-5</v>
      </c>
      <c r="G2023">
        <f t="shared" si="158"/>
        <v>1.6185341979800147</v>
      </c>
      <c r="H2023" s="2">
        <f t="shared" si="156"/>
        <v>2.4653640997624382E-9</v>
      </c>
      <c r="I2023">
        <f t="shared" si="159"/>
        <v>9.6444376657663589E-2</v>
      </c>
    </row>
    <row r="2024" spans="1:9" x14ac:dyDescent="0.25">
      <c r="A2024">
        <v>2023</v>
      </c>
      <c r="B2024" s="1">
        <v>3.1142357685381098E-5</v>
      </c>
      <c r="C2024">
        <f t="shared" si="157"/>
        <v>1.7891154685640653</v>
      </c>
      <c r="D2024" s="2">
        <f t="shared" si="155"/>
        <v>9.6984644220421504E-10</v>
      </c>
      <c r="E2024">
        <f t="shared" si="157"/>
        <v>0.12814289724826672</v>
      </c>
      <c r="F2024" s="1">
        <v>4.96277915632754E-5</v>
      </c>
      <c r="G2024">
        <f t="shared" si="158"/>
        <v>1.6185838257715781</v>
      </c>
      <c r="H2024" s="2">
        <f t="shared" si="156"/>
        <v>2.462917695447909E-9</v>
      </c>
      <c r="I2024">
        <f t="shared" si="159"/>
        <v>9.6444379120581278E-2</v>
      </c>
    </row>
    <row r="2025" spans="1:9" x14ac:dyDescent="0.25">
      <c r="A2025">
        <v>2024</v>
      </c>
      <c r="B2025" s="1">
        <v>4.9019607843137199E-5</v>
      </c>
      <c r="C2025">
        <f t="shared" si="157"/>
        <v>1.7891644881719084</v>
      </c>
      <c r="D2025" s="2">
        <f t="shared" si="155"/>
        <v>2.4029219530949579E-9</v>
      </c>
      <c r="E2025">
        <f t="shared" si="157"/>
        <v>0.12814289965118866</v>
      </c>
      <c r="F2025" s="1">
        <v>4.9603174603174603E-5</v>
      </c>
      <c r="G2025">
        <f t="shared" si="158"/>
        <v>1.6186334289461812</v>
      </c>
      <c r="H2025" s="2">
        <f t="shared" si="156"/>
        <v>2.4604749307130261E-9</v>
      </c>
      <c r="I2025">
        <f t="shared" si="159"/>
        <v>9.6444381581056213E-2</v>
      </c>
    </row>
    <row r="2026" spans="1:9" x14ac:dyDescent="0.25">
      <c r="A2026">
        <v>2025</v>
      </c>
      <c r="B2026" s="1">
        <v>1.0822118557981501E-5</v>
      </c>
      <c r="C2026">
        <f t="shared" si="157"/>
        <v>1.7891753102904664</v>
      </c>
      <c r="D2026" s="2">
        <f t="shared" si="155"/>
        <v>1.1711825008300759E-10</v>
      </c>
      <c r="E2026">
        <f t="shared" si="157"/>
        <v>0.12814289976830692</v>
      </c>
      <c r="F2026" s="1">
        <v>4.9578582052553201E-5</v>
      </c>
      <c r="G2026">
        <f t="shared" si="158"/>
        <v>1.6186830075282337</v>
      </c>
      <c r="H2026" s="2">
        <f t="shared" si="156"/>
        <v>2.4580357983417504E-9</v>
      </c>
      <c r="I2026">
        <f t="shared" si="159"/>
        <v>9.6444384039092015E-2</v>
      </c>
    </row>
    <row r="2027" spans="1:9" x14ac:dyDescent="0.25">
      <c r="A2027">
        <v>2026</v>
      </c>
      <c r="B2027" s="1">
        <v>2.0081950552446301E-5</v>
      </c>
      <c r="C2027">
        <f t="shared" si="157"/>
        <v>1.7891953922410189</v>
      </c>
      <c r="D2027" s="2">
        <f t="shared" si="155"/>
        <v>4.0328473799089828E-10</v>
      </c>
      <c r="E2027">
        <f t="shared" si="157"/>
        <v>0.12814290017159166</v>
      </c>
      <c r="F2027" s="1">
        <v>4.9554013875123801E-5</v>
      </c>
      <c r="G2027">
        <f t="shared" si="158"/>
        <v>1.6187325615421089</v>
      </c>
      <c r="H2027" s="2">
        <f t="shared" si="156"/>
        <v>2.4556002911359621E-9</v>
      </c>
      <c r="I2027">
        <f t="shared" si="159"/>
        <v>9.6444386494692308E-2</v>
      </c>
    </row>
    <row r="2028" spans="1:9" x14ac:dyDescent="0.25">
      <c r="A2028">
        <v>2027</v>
      </c>
      <c r="B2028" s="1">
        <v>1.22542559673176E-5</v>
      </c>
      <c r="C2028">
        <f t="shared" si="157"/>
        <v>1.7892076464969862</v>
      </c>
      <c r="D2028" s="2">
        <f t="shared" si="155"/>
        <v>1.5016678931253901E-10</v>
      </c>
      <c r="E2028">
        <f t="shared" si="157"/>
        <v>0.12814290032175846</v>
      </c>
      <c r="F2028" s="1">
        <v>4.9529470034670602E-5</v>
      </c>
      <c r="G2028">
        <f t="shared" si="158"/>
        <v>1.6187820910121435</v>
      </c>
      <c r="H2028" s="2">
        <f t="shared" si="156"/>
        <v>2.453168401915333E-9</v>
      </c>
      <c r="I2028">
        <f t="shared" si="159"/>
        <v>9.6444388947860712E-2</v>
      </c>
    </row>
    <row r="2029" spans="1:9" x14ac:dyDescent="0.25">
      <c r="A2029">
        <v>2028</v>
      </c>
      <c r="B2029" s="1">
        <v>2.62167022155734E-5</v>
      </c>
      <c r="C2029">
        <f t="shared" si="157"/>
        <v>1.7892338631992017</v>
      </c>
      <c r="D2029" s="2">
        <f t="shared" si="155"/>
        <v>6.8731547506005121E-10</v>
      </c>
      <c r="E2029">
        <f t="shared" si="157"/>
        <v>0.12814290100907394</v>
      </c>
      <c r="F2029" s="1">
        <v>4.9504950495049501E-5</v>
      </c>
      <c r="G2029">
        <f t="shared" si="158"/>
        <v>1.6188315959626385</v>
      </c>
      <c r="H2029" s="2">
        <f t="shared" si="156"/>
        <v>2.4507401235173017E-9</v>
      </c>
      <c r="I2029">
        <f t="shared" si="159"/>
        <v>9.6444391398600837E-2</v>
      </c>
    </row>
    <row r="2030" spans="1:9" x14ac:dyDescent="0.25">
      <c r="A2030">
        <v>2029</v>
      </c>
      <c r="B2030" s="1">
        <v>1.37482881317951E-5</v>
      </c>
      <c r="C2030">
        <f t="shared" si="157"/>
        <v>1.7892476114873335</v>
      </c>
      <c r="D2030" s="2">
        <f t="shared" si="155"/>
        <v>1.8901542655485801E-10</v>
      </c>
      <c r="E2030">
        <f t="shared" si="157"/>
        <v>0.12814290119808935</v>
      </c>
      <c r="F2030" s="1">
        <v>4.9480455220188002E-5</v>
      </c>
      <c r="G2030">
        <f t="shared" si="158"/>
        <v>1.6188810764178587</v>
      </c>
      <c r="H2030" s="2">
        <f t="shared" si="156"/>
        <v>2.4483154487970303E-9</v>
      </c>
      <c r="I2030">
        <f t="shared" si="159"/>
        <v>9.644439384691629E-2</v>
      </c>
    </row>
    <row r="2031" spans="1:9" x14ac:dyDescent="0.25">
      <c r="A2031">
        <v>2030</v>
      </c>
      <c r="B2031" s="1">
        <v>1.26594251085544E-5</v>
      </c>
      <c r="C2031">
        <f t="shared" si="157"/>
        <v>1.7892602709124421</v>
      </c>
      <c r="D2031" s="2">
        <f t="shared" si="155"/>
        <v>1.602610440790976E-10</v>
      </c>
      <c r="E2031">
        <f t="shared" si="157"/>
        <v>0.12814290135835041</v>
      </c>
      <c r="F2031" s="1">
        <v>4.9455984174085103E-5</v>
      </c>
      <c r="G2031">
        <f t="shared" si="158"/>
        <v>1.6189305324020329</v>
      </c>
      <c r="H2031" s="2">
        <f t="shared" si="156"/>
        <v>2.4458943706273561E-9</v>
      </c>
      <c r="I2031">
        <f t="shared" si="159"/>
        <v>9.6444396292810666E-2</v>
      </c>
    </row>
    <row r="2032" spans="1:9" x14ac:dyDescent="0.25">
      <c r="A2032">
        <v>2031</v>
      </c>
      <c r="B2032" s="1">
        <v>3.2345215786372599E-5</v>
      </c>
      <c r="C2032">
        <f t="shared" si="157"/>
        <v>1.7892926161282285</v>
      </c>
      <c r="D2032" s="2">
        <f t="shared" si="155"/>
        <v>1.0462129842670071E-9</v>
      </c>
      <c r="E2032">
        <f t="shared" si="157"/>
        <v>0.12814290240456339</v>
      </c>
      <c r="F2032" s="1">
        <v>4.9431537320810602E-5</v>
      </c>
      <c r="G2032">
        <f t="shared" si="158"/>
        <v>1.6189799639393536</v>
      </c>
      <c r="H2032" s="2">
        <f t="shared" si="156"/>
        <v>2.4434768818986914E-9</v>
      </c>
      <c r="I2032">
        <f t="shared" si="159"/>
        <v>9.6444398736287545E-2</v>
      </c>
    </row>
    <row r="2033" spans="1:9" x14ac:dyDescent="0.25">
      <c r="A2033">
        <v>2032</v>
      </c>
      <c r="B2033" s="1">
        <v>1.8868843539087901E-5</v>
      </c>
      <c r="C2033">
        <f t="shared" si="157"/>
        <v>1.7893114849717677</v>
      </c>
      <c r="D2033" s="2">
        <f t="shared" si="155"/>
        <v>3.560332565025792E-10</v>
      </c>
      <c r="E2033">
        <f t="shared" si="157"/>
        <v>0.12814290276059664</v>
      </c>
      <c r="F2033" s="1">
        <v>4.9407114624505901E-5</v>
      </c>
      <c r="G2033">
        <f t="shared" si="158"/>
        <v>1.619029371053978</v>
      </c>
      <c r="H2033" s="2">
        <f t="shared" si="156"/>
        <v>2.4410629755190649E-9</v>
      </c>
      <c r="I2033">
        <f t="shared" si="159"/>
        <v>9.6444401177350522E-2</v>
      </c>
    </row>
    <row r="2034" spans="1:9" x14ac:dyDescent="0.25">
      <c r="A2034">
        <v>2033</v>
      </c>
      <c r="B2034" s="1">
        <v>3.6963281457937697E-5</v>
      </c>
      <c r="C2034">
        <f t="shared" si="157"/>
        <v>1.7893484482532256</v>
      </c>
      <c r="D2034" s="2">
        <f t="shared" si="155"/>
        <v>1.3662841761387209E-9</v>
      </c>
      <c r="E2034">
        <f t="shared" si="157"/>
        <v>0.12814290412688081</v>
      </c>
      <c r="F2034" s="1">
        <v>4.93827160493827E-5</v>
      </c>
      <c r="G2034">
        <f t="shared" si="158"/>
        <v>1.6190787537700275</v>
      </c>
      <c r="H2034" s="2">
        <f t="shared" si="156"/>
        <v>2.4386526444139596E-9</v>
      </c>
      <c r="I2034">
        <f t="shared" si="159"/>
        <v>9.6444403616003163E-2</v>
      </c>
    </row>
    <row r="2035" spans="1:9" x14ac:dyDescent="0.25">
      <c r="A2035">
        <v>2034</v>
      </c>
      <c r="B2035" s="1">
        <v>4.8567265662943099E-5</v>
      </c>
      <c r="C2035">
        <f t="shared" si="157"/>
        <v>1.7893970155188885</v>
      </c>
      <c r="D2035" s="2">
        <f t="shared" si="155"/>
        <v>2.3587792939748919E-9</v>
      </c>
      <c r="E2035">
        <f t="shared" si="157"/>
        <v>0.1281429064856601</v>
      </c>
      <c r="F2035" s="1">
        <v>4.9358341559723597E-5</v>
      </c>
      <c r="G2035">
        <f t="shared" si="158"/>
        <v>1.6191281121115872</v>
      </c>
      <c r="H2035" s="2">
        <f t="shared" si="156"/>
        <v>2.4362458815263376E-9</v>
      </c>
      <c r="I2035">
        <f t="shared" si="159"/>
        <v>9.6444406052249049E-2</v>
      </c>
    </row>
    <row r="2036" spans="1:9" x14ac:dyDescent="0.25">
      <c r="A2036">
        <v>2035</v>
      </c>
      <c r="B2036" s="1">
        <v>1.35157578534174E-5</v>
      </c>
      <c r="C2036">
        <f t="shared" si="157"/>
        <v>1.7894105312767419</v>
      </c>
      <c r="D2036" s="2">
        <f t="shared" si="155"/>
        <v>1.8267571035221413E-10</v>
      </c>
      <c r="E2036">
        <f t="shared" si="157"/>
        <v>0.1281429066683358</v>
      </c>
      <c r="F2036" s="1">
        <v>4.9333991119881597E-5</v>
      </c>
      <c r="G2036">
        <f t="shared" si="158"/>
        <v>1.6191774461027071</v>
      </c>
      <c r="H2036" s="2">
        <f t="shared" si="156"/>
        <v>2.4338426798165565E-9</v>
      </c>
      <c r="I2036">
        <f t="shared" si="159"/>
        <v>9.6444408486091732E-2</v>
      </c>
    </row>
    <row r="2037" spans="1:9" x14ac:dyDescent="0.25">
      <c r="A2037">
        <v>2036</v>
      </c>
      <c r="B2037" s="1">
        <v>1.49810124149265E-5</v>
      </c>
      <c r="C2037">
        <f t="shared" si="157"/>
        <v>1.7894255122891567</v>
      </c>
      <c r="D2037" s="2">
        <f t="shared" si="155"/>
        <v>2.244307329761819E-10</v>
      </c>
      <c r="E2037">
        <f t="shared" si="157"/>
        <v>0.12814290689276653</v>
      </c>
      <c r="F2037" s="1">
        <v>4.9309664694280003E-5</v>
      </c>
      <c r="G2037">
        <f t="shared" si="158"/>
        <v>1.6192267557674014</v>
      </c>
      <c r="H2037" s="2">
        <f t="shared" si="156"/>
        <v>2.4314430322623238E-9</v>
      </c>
      <c r="I2037">
        <f t="shared" si="159"/>
        <v>9.6444410917534765E-2</v>
      </c>
    </row>
    <row r="2038" spans="1:9" x14ac:dyDescent="0.25">
      <c r="A2038">
        <v>2037</v>
      </c>
      <c r="B2038" s="1">
        <v>1.24363215438155E-5</v>
      </c>
      <c r="C2038">
        <f t="shared" si="157"/>
        <v>1.7894379486107006</v>
      </c>
      <c r="D2038" s="2">
        <f t="shared" si="155"/>
        <v>1.5466209354116955E-10</v>
      </c>
      <c r="E2038">
        <f t="shared" si="157"/>
        <v>0.12814290704742862</v>
      </c>
      <c r="F2038" s="1">
        <v>4.92853622474125E-5</v>
      </c>
      <c r="G2038">
        <f t="shared" si="158"/>
        <v>1.6192760411296487</v>
      </c>
      <c r="H2038" s="2">
        <f t="shared" si="156"/>
        <v>2.4290469318586734E-9</v>
      </c>
      <c r="I2038">
        <f t="shared" si="159"/>
        <v>9.6444413346581701E-2</v>
      </c>
    </row>
    <row r="2039" spans="1:9" x14ac:dyDescent="0.25">
      <c r="A2039">
        <v>2038</v>
      </c>
      <c r="B2039" s="1">
        <v>4.8590864917395497E-5</v>
      </c>
      <c r="C2039">
        <f t="shared" si="157"/>
        <v>1.7894865394756181</v>
      </c>
      <c r="D2039" s="2">
        <f t="shared" si="155"/>
        <v>2.3610721534205766E-9</v>
      </c>
      <c r="E2039">
        <f t="shared" si="157"/>
        <v>0.12814290940850076</v>
      </c>
      <c r="F2039" s="1">
        <v>4.92610837438423E-5</v>
      </c>
      <c r="G2039">
        <f t="shared" si="158"/>
        <v>1.6193253022133927</v>
      </c>
      <c r="H2039" s="2">
        <f t="shared" si="156"/>
        <v>2.426654371617844E-9</v>
      </c>
      <c r="I2039">
        <f t="shared" si="159"/>
        <v>9.6444415773236078E-2</v>
      </c>
    </row>
    <row r="2040" spans="1:9" x14ac:dyDescent="0.25">
      <c r="A2040">
        <v>2039</v>
      </c>
      <c r="B2040" s="1">
        <v>1.4496317962578901E-5</v>
      </c>
      <c r="C2040">
        <f t="shared" si="157"/>
        <v>1.7895010357935808</v>
      </c>
      <c r="D2040" s="2">
        <f t="shared" si="155"/>
        <v>2.1014323447218768E-10</v>
      </c>
      <c r="E2040">
        <f t="shared" si="157"/>
        <v>0.128142909618644</v>
      </c>
      <c r="F2040" s="1">
        <v>4.9236829148202802E-5</v>
      </c>
      <c r="G2040">
        <f t="shared" si="158"/>
        <v>1.6193745390425409</v>
      </c>
      <c r="H2040" s="2">
        <f t="shared" si="156"/>
        <v>2.4242653445693129E-9</v>
      </c>
      <c r="I2040">
        <f t="shared" si="159"/>
        <v>9.6444418197501422E-2</v>
      </c>
    </row>
    <row r="2041" spans="1:9" x14ac:dyDescent="0.25">
      <c r="A2041">
        <v>2040</v>
      </c>
      <c r="B2041" s="1">
        <v>1.3156697976139201E-5</v>
      </c>
      <c r="C2041">
        <f t="shared" si="157"/>
        <v>1.789514192491557</v>
      </c>
      <c r="D2041" s="2">
        <f t="shared" si="155"/>
        <v>1.7309870163534533E-10</v>
      </c>
      <c r="E2041">
        <f t="shared" si="157"/>
        <v>0.1281429097917427</v>
      </c>
      <c r="F2041" s="1">
        <v>4.9212598425196802E-5</v>
      </c>
      <c r="G2041">
        <f t="shared" si="158"/>
        <v>1.6194237516409662</v>
      </c>
      <c r="H2041" s="2">
        <f t="shared" si="156"/>
        <v>2.4218798437596827E-9</v>
      </c>
      <c r="I2041">
        <f t="shared" si="159"/>
        <v>9.6444420619381271E-2</v>
      </c>
    </row>
    <row r="2042" spans="1:9" x14ac:dyDescent="0.25">
      <c r="A2042">
        <v>2041</v>
      </c>
      <c r="B2042" s="1">
        <v>1.3278693077874899E-5</v>
      </c>
      <c r="C2042">
        <f t="shared" si="157"/>
        <v>1.7895274711846347</v>
      </c>
      <c r="D2042" s="2">
        <f t="shared" si="155"/>
        <v>1.7632368985640275E-10</v>
      </c>
      <c r="E2042">
        <f t="shared" si="157"/>
        <v>0.12814290996806638</v>
      </c>
      <c r="F2042" s="1">
        <v>4.91883915395966E-5</v>
      </c>
      <c r="G2042">
        <f t="shared" si="158"/>
        <v>1.6194729400325059</v>
      </c>
      <c r="H2042" s="2">
        <f t="shared" si="156"/>
        <v>2.4194978622526582E-9</v>
      </c>
      <c r="I2042">
        <f t="shared" si="159"/>
        <v>9.6444423038879137E-2</v>
      </c>
    </row>
    <row r="2043" spans="1:9" x14ac:dyDescent="0.25">
      <c r="A2043">
        <v>2042</v>
      </c>
      <c r="B2043" s="1">
        <v>4.8543689320388299E-5</v>
      </c>
      <c r="C2043">
        <f t="shared" si="157"/>
        <v>1.789576014873955</v>
      </c>
      <c r="D2043" s="2">
        <f t="shared" si="155"/>
        <v>2.3564897728343811E-9</v>
      </c>
      <c r="E2043">
        <f t="shared" si="157"/>
        <v>0.12814291232455616</v>
      </c>
      <c r="F2043" s="1">
        <v>4.9164208456243802E-5</v>
      </c>
      <c r="G2043">
        <f t="shared" si="158"/>
        <v>1.6195221042409622</v>
      </c>
      <c r="H2043" s="2">
        <f t="shared" si="156"/>
        <v>2.4171193931289947E-9</v>
      </c>
      <c r="I2043">
        <f t="shared" si="159"/>
        <v>9.6444425455998531E-2</v>
      </c>
    </row>
    <row r="2044" spans="1:9" x14ac:dyDescent="0.25">
      <c r="A2044">
        <v>2043</v>
      </c>
      <c r="B2044" s="1">
        <v>1.08543155658891E-5</v>
      </c>
      <c r="C2044">
        <f t="shared" si="157"/>
        <v>1.7895868691895209</v>
      </c>
      <c r="D2044" s="2">
        <f t="shared" si="155"/>
        <v>1.178161664039024E-10</v>
      </c>
      <c r="E2044">
        <f t="shared" si="157"/>
        <v>0.12814291244237233</v>
      </c>
      <c r="F2044" s="1">
        <v>4.91400491400491E-5</v>
      </c>
      <c r="G2044">
        <f t="shared" si="158"/>
        <v>1.6195712442901022</v>
      </c>
      <c r="H2044" s="2">
        <f t="shared" si="156"/>
        <v>2.4147444294864403E-9</v>
      </c>
      <c r="I2044">
        <f t="shared" si="159"/>
        <v>9.6444427870742963E-2</v>
      </c>
    </row>
    <row r="2045" spans="1:9" x14ac:dyDescent="0.25">
      <c r="A2045">
        <v>2044</v>
      </c>
      <c r="B2045" s="1">
        <v>1.38627120872033E-5</v>
      </c>
      <c r="C2045">
        <f t="shared" si="157"/>
        <v>1.7896007319016081</v>
      </c>
      <c r="D2045" s="2">
        <f t="shared" si="155"/>
        <v>1.9217478641269248E-10</v>
      </c>
      <c r="E2045">
        <f t="shared" si="157"/>
        <v>0.12814291263454711</v>
      </c>
      <c r="F2045" s="1">
        <v>4.9115913555992099E-5</v>
      </c>
      <c r="G2045">
        <f t="shared" si="158"/>
        <v>1.6196203602036583</v>
      </c>
      <c r="H2045" s="2">
        <f t="shared" si="156"/>
        <v>2.4123729644396884E-9</v>
      </c>
      <c r="I2045">
        <f t="shared" si="159"/>
        <v>9.6444430283115931E-2</v>
      </c>
    </row>
    <row r="2046" spans="1:9" x14ac:dyDescent="0.25">
      <c r="A2046">
        <v>2045</v>
      </c>
      <c r="B2046" s="1">
        <v>2.1943942814142898E-5</v>
      </c>
      <c r="C2046">
        <f t="shared" si="157"/>
        <v>1.7896226758444223</v>
      </c>
      <c r="D2046" s="2">
        <f t="shared" si="155"/>
        <v>4.8153662623037371E-10</v>
      </c>
      <c r="E2046">
        <f t="shared" si="157"/>
        <v>0.12814291311608372</v>
      </c>
      <c r="F2046" s="1">
        <v>4.9091801669121198E-5</v>
      </c>
      <c r="G2046">
        <f t="shared" si="158"/>
        <v>1.6196694520053274</v>
      </c>
      <c r="H2046" s="2">
        <f t="shared" si="156"/>
        <v>2.4100049911203308E-9</v>
      </c>
      <c r="I2046">
        <f t="shared" si="159"/>
        <v>9.6444432693120918E-2</v>
      </c>
    </row>
    <row r="2047" spans="1:9" x14ac:dyDescent="0.25">
      <c r="A2047">
        <v>2046</v>
      </c>
      <c r="B2047" s="1">
        <v>1.4745149605746499E-5</v>
      </c>
      <c r="C2047">
        <f t="shared" si="157"/>
        <v>1.789637420994028</v>
      </c>
      <c r="D2047" s="2">
        <f t="shared" si="155"/>
        <v>2.1741943689584614E-10</v>
      </c>
      <c r="E2047">
        <f t="shared" si="157"/>
        <v>0.12814291333350317</v>
      </c>
      <c r="F2047" s="1">
        <v>4.9067713444553499E-5</v>
      </c>
      <c r="G2047">
        <f t="shared" si="158"/>
        <v>1.619718519718772</v>
      </c>
      <c r="H2047" s="2">
        <f t="shared" si="156"/>
        <v>2.4076405026768164E-9</v>
      </c>
      <c r="I2047">
        <f t="shared" si="159"/>
        <v>9.6444435100761422E-2</v>
      </c>
    </row>
    <row r="2048" spans="1:9" x14ac:dyDescent="0.25">
      <c r="A2048">
        <v>2047</v>
      </c>
      <c r="B2048" s="1">
        <v>1.31203130024503E-5</v>
      </c>
      <c r="C2048">
        <f t="shared" si="157"/>
        <v>1.7896505413070305</v>
      </c>
      <c r="D2048" s="2">
        <f t="shared" si="155"/>
        <v>1.721426132822664E-10</v>
      </c>
      <c r="E2048">
        <f t="shared" si="157"/>
        <v>0.12814291350564577</v>
      </c>
      <c r="F2048" s="1">
        <v>4.9043648847474201E-5</v>
      </c>
      <c r="G2048">
        <f t="shared" si="158"/>
        <v>1.6197675633676194</v>
      </c>
      <c r="H2048" s="2">
        <f t="shared" si="156"/>
        <v>2.4052794922743577E-9</v>
      </c>
      <c r="I2048">
        <f t="shared" si="159"/>
        <v>9.6444437506040911E-2</v>
      </c>
    </row>
    <row r="2049" spans="1:9" x14ac:dyDescent="0.25">
      <c r="A2049">
        <v>2048</v>
      </c>
      <c r="B2049" s="1">
        <v>1.36514118610166E-5</v>
      </c>
      <c r="C2049">
        <f t="shared" si="157"/>
        <v>1.7896641927188914</v>
      </c>
      <c r="D2049" s="2">
        <f t="shared" si="155"/>
        <v>1.8636104579910473E-10</v>
      </c>
      <c r="E2049">
        <f t="shared" si="157"/>
        <v>0.12814291369200681</v>
      </c>
      <c r="F2049" s="1">
        <v>4.9019607843137199E-5</v>
      </c>
      <c r="G2049">
        <f t="shared" si="158"/>
        <v>1.6198165829754625</v>
      </c>
      <c r="H2049" s="2">
        <f t="shared" si="156"/>
        <v>2.4029219530949579E-9</v>
      </c>
      <c r="I2049">
        <f t="shared" si="159"/>
        <v>9.644443990896287E-2</v>
      </c>
    </row>
    <row r="2050" spans="1:9" x14ac:dyDescent="0.25">
      <c r="A2050">
        <v>2049</v>
      </c>
      <c r="B2050" s="1">
        <v>1.8871289626818699E-5</v>
      </c>
      <c r="C2050">
        <f t="shared" si="157"/>
        <v>1.7896830640085182</v>
      </c>
      <c r="D2050" s="2">
        <f t="shared" si="155"/>
        <v>3.5612557217927505E-10</v>
      </c>
      <c r="E2050">
        <f t="shared" si="157"/>
        <v>0.12814291404813238</v>
      </c>
      <c r="F2050" s="1">
        <v>4.8995590396864197E-5</v>
      </c>
      <c r="G2050">
        <f t="shared" si="158"/>
        <v>1.6198655785658593</v>
      </c>
      <c r="H2050" s="2">
        <f t="shared" si="156"/>
        <v>2.4005678783372911E-9</v>
      </c>
      <c r="I2050">
        <f t="shared" si="159"/>
        <v>9.6444442309530753E-2</v>
      </c>
    </row>
    <row r="2051" spans="1:9" x14ac:dyDescent="0.25">
      <c r="A2051">
        <v>2050</v>
      </c>
      <c r="B2051" s="1">
        <v>1.56720810271287E-5</v>
      </c>
      <c r="C2051">
        <f t="shared" si="157"/>
        <v>1.7896987360895453</v>
      </c>
      <c r="D2051" s="2">
        <f t="shared" ref="D2051:D2114" si="160">B2051^2</f>
        <v>2.4561412372088736E-10</v>
      </c>
      <c r="E2051">
        <f t="shared" si="157"/>
        <v>0.1281429142937465</v>
      </c>
      <c r="F2051" s="1">
        <v>4.8971596474044997E-5</v>
      </c>
      <c r="G2051">
        <f t="shared" si="158"/>
        <v>1.6199145501623333</v>
      </c>
      <c r="H2051" s="2">
        <f t="shared" ref="H2051:H2114" si="161">F2051^2</f>
        <v>2.3982172612166965E-9</v>
      </c>
      <c r="I2051">
        <f t="shared" si="159"/>
        <v>9.6444444707748017E-2</v>
      </c>
    </row>
    <row r="2052" spans="1:9" x14ac:dyDescent="0.25">
      <c r="A2052">
        <v>2051</v>
      </c>
      <c r="B2052" s="1">
        <v>1.8097757120725099E-5</v>
      </c>
      <c r="C2052">
        <f t="shared" ref="C2052:E2115" si="162">C2051+B2052</f>
        <v>1.789716833846666</v>
      </c>
      <c r="D2052" s="2">
        <f t="shared" si="160"/>
        <v>3.2752881280075604E-10</v>
      </c>
      <c r="E2052">
        <f t="shared" si="162"/>
        <v>0.12814291462127531</v>
      </c>
      <c r="F2052" s="1">
        <v>4.8947626040136998E-5</v>
      </c>
      <c r="G2052">
        <f t="shared" ref="G2052:G2115" si="163">G2051+F2052</f>
        <v>1.6199634977883735</v>
      </c>
      <c r="H2052" s="2">
        <f t="shared" si="161"/>
        <v>2.3958700949650976E-9</v>
      </c>
      <c r="I2052">
        <f t="shared" ref="I2052:I2115" si="164">I2051+H2052</f>
        <v>9.6444447103618117E-2</v>
      </c>
    </row>
    <row r="2053" spans="1:9" x14ac:dyDescent="0.25">
      <c r="A2053">
        <v>2052</v>
      </c>
      <c r="B2053" s="1">
        <v>1.3341702836054499E-5</v>
      </c>
      <c r="C2053">
        <f t="shared" si="162"/>
        <v>1.7897301755495021</v>
      </c>
      <c r="D2053" s="2">
        <f t="shared" si="160"/>
        <v>1.7800103456558466E-10</v>
      </c>
      <c r="E2053">
        <f t="shared" si="162"/>
        <v>0.12814291479927634</v>
      </c>
      <c r="F2053" s="1">
        <v>4.8923679060665302E-5</v>
      </c>
      <c r="G2053">
        <f t="shared" si="163"/>
        <v>1.6200124214674341</v>
      </c>
      <c r="H2053" s="2">
        <f t="shared" si="161"/>
        <v>2.3935263728309804E-9</v>
      </c>
      <c r="I2053">
        <f t="shared" si="164"/>
        <v>9.6444449497144494E-2</v>
      </c>
    </row>
    <row r="2054" spans="1:9" x14ac:dyDescent="0.25">
      <c r="A2054">
        <v>2053</v>
      </c>
      <c r="B2054" s="1">
        <v>1.2880467259558E-5</v>
      </c>
      <c r="C2054">
        <f t="shared" si="162"/>
        <v>1.7897430560167618</v>
      </c>
      <c r="D2054" s="2">
        <f t="shared" si="160"/>
        <v>1.6590643682454556E-10</v>
      </c>
      <c r="E2054">
        <f t="shared" si="162"/>
        <v>0.12814291496518276</v>
      </c>
      <c r="F2054" s="1">
        <v>4.8899755501222401E-5</v>
      </c>
      <c r="G2054">
        <f t="shared" si="163"/>
        <v>1.6200613212229353</v>
      </c>
      <c r="H2054" s="2">
        <f t="shared" si="161"/>
        <v>2.3911860880793305E-9</v>
      </c>
      <c r="I2054">
        <f t="shared" si="164"/>
        <v>9.6444451888330576E-2</v>
      </c>
    </row>
    <row r="2055" spans="1:9" x14ac:dyDescent="0.25">
      <c r="A2055">
        <v>2054</v>
      </c>
      <c r="B2055" s="1">
        <v>1.12471699252284E-5</v>
      </c>
      <c r="C2055">
        <f t="shared" si="162"/>
        <v>1.7897543031866869</v>
      </c>
      <c r="D2055" s="2">
        <f t="shared" si="160"/>
        <v>1.2649883132696219E-10</v>
      </c>
      <c r="E2055">
        <f t="shared" si="162"/>
        <v>0.1281429150916816</v>
      </c>
      <c r="F2055" s="1">
        <v>4.8875855327468197E-5</v>
      </c>
      <c r="G2055">
        <f t="shared" si="163"/>
        <v>1.6201101970782628</v>
      </c>
      <c r="H2055" s="2">
        <f t="shared" si="161"/>
        <v>2.3888492339916012E-9</v>
      </c>
      <c r="I2055">
        <f t="shared" si="164"/>
        <v>9.6444454277179806E-2</v>
      </c>
    </row>
    <row r="2056" spans="1:9" x14ac:dyDescent="0.25">
      <c r="A2056">
        <v>2055</v>
      </c>
      <c r="B2056" s="1">
        <v>2.5028781353413101E-5</v>
      </c>
      <c r="C2056">
        <f t="shared" si="162"/>
        <v>1.7897793319680404</v>
      </c>
      <c r="D2056" s="2">
        <f t="shared" si="160"/>
        <v>6.2643989603695931E-10</v>
      </c>
      <c r="E2056">
        <f t="shared" si="162"/>
        <v>0.1281429157181215</v>
      </c>
      <c r="F2056" s="1">
        <v>4.8851978505129398E-5</v>
      </c>
      <c r="G2056">
        <f t="shared" si="163"/>
        <v>1.6201590490567679</v>
      </c>
      <c r="H2056" s="2">
        <f t="shared" si="161"/>
        <v>2.3865158038656247E-9</v>
      </c>
      <c r="I2056">
        <f t="shared" si="164"/>
        <v>9.644445666369561E-2</v>
      </c>
    </row>
    <row r="2057" spans="1:9" x14ac:dyDescent="0.25">
      <c r="A2057">
        <v>2056</v>
      </c>
      <c r="B2057" s="1">
        <v>4.0536797234041403E-5</v>
      </c>
      <c r="C2057">
        <f t="shared" si="162"/>
        <v>1.7898198687652744</v>
      </c>
      <c r="D2057" s="2">
        <f t="shared" si="160"/>
        <v>1.6432319299937867E-9</v>
      </c>
      <c r="E2057">
        <f t="shared" si="162"/>
        <v>0.12814291736135344</v>
      </c>
      <c r="F2057" s="1">
        <v>4.8828125000000003E-5</v>
      </c>
      <c r="G2057">
        <f t="shared" si="163"/>
        <v>1.6202078771817678</v>
      </c>
      <c r="H2057" s="2">
        <f t="shared" si="161"/>
        <v>2.3841857910156255E-9</v>
      </c>
      <c r="I2057">
        <f t="shared" si="164"/>
        <v>9.6444459047881403E-2</v>
      </c>
    </row>
    <row r="2058" spans="1:9" x14ac:dyDescent="0.25">
      <c r="A2058">
        <v>2057</v>
      </c>
      <c r="B2058" s="1">
        <v>1.16525054437085E-5</v>
      </c>
      <c r="C2058">
        <f t="shared" si="162"/>
        <v>1.7898315212707181</v>
      </c>
      <c r="D2058" s="2">
        <f t="shared" si="160"/>
        <v>1.3578088311565623E-10</v>
      </c>
      <c r="E2058">
        <f t="shared" si="162"/>
        <v>0.12814291749713433</v>
      </c>
      <c r="F2058" s="1">
        <v>4.8804294777940402E-5</v>
      </c>
      <c r="G2058">
        <f t="shared" si="163"/>
        <v>1.6202566814765458</v>
      </c>
      <c r="H2058" s="2">
        <f t="shared" si="161"/>
        <v>2.3818591887721006E-9</v>
      </c>
      <c r="I2058">
        <f t="shared" si="164"/>
        <v>9.6444461429740586E-2</v>
      </c>
    </row>
    <row r="2059" spans="1:9" x14ac:dyDescent="0.25">
      <c r="A2059">
        <v>2058</v>
      </c>
      <c r="B2059" s="1">
        <v>4.8262548262548201E-5</v>
      </c>
      <c r="C2059">
        <f t="shared" si="162"/>
        <v>1.7898797838189806</v>
      </c>
      <c r="D2059" s="2">
        <f t="shared" si="160"/>
        <v>2.3292735647947945E-9</v>
      </c>
      <c r="E2059">
        <f t="shared" si="162"/>
        <v>0.12814291982640788</v>
      </c>
      <c r="F2059" s="1">
        <v>4.8780487804877997E-5</v>
      </c>
      <c r="G2059">
        <f t="shared" si="163"/>
        <v>1.6203054619643507</v>
      </c>
      <c r="H2059" s="2">
        <f t="shared" si="161"/>
        <v>2.3795359904818509E-9</v>
      </c>
      <c r="I2059">
        <f t="shared" si="164"/>
        <v>9.644446380927657E-2</v>
      </c>
    </row>
    <row r="2060" spans="1:9" x14ac:dyDescent="0.25">
      <c r="A2060">
        <v>2059</v>
      </c>
      <c r="B2060" s="1">
        <v>1.90643216239785E-5</v>
      </c>
      <c r="C2060">
        <f t="shared" si="162"/>
        <v>1.7898988481406046</v>
      </c>
      <c r="D2060" s="2">
        <f t="shared" si="160"/>
        <v>3.6344835898249423E-10</v>
      </c>
      <c r="E2060">
        <f t="shared" si="162"/>
        <v>0.12814292018985624</v>
      </c>
      <c r="F2060" s="1">
        <v>4.8756704046806402E-5</v>
      </c>
      <c r="G2060">
        <f t="shared" si="163"/>
        <v>1.6203542186683975</v>
      </c>
      <c r="H2060" s="2">
        <f t="shared" si="161"/>
        <v>2.3772161895078676E-9</v>
      </c>
      <c r="I2060">
        <f t="shared" si="164"/>
        <v>9.6444466186492758E-2</v>
      </c>
    </row>
    <row r="2061" spans="1:9" x14ac:dyDescent="0.25">
      <c r="A2061">
        <v>2060</v>
      </c>
      <c r="B2061" s="1">
        <v>1.33495489179553E-5</v>
      </c>
      <c r="C2061">
        <f t="shared" si="162"/>
        <v>1.7899121976895225</v>
      </c>
      <c r="D2061" s="2">
        <f t="shared" si="160"/>
        <v>1.7821045631288151E-10</v>
      </c>
      <c r="E2061">
        <f t="shared" si="162"/>
        <v>0.12814292036806668</v>
      </c>
      <c r="F2061" s="1">
        <v>4.8732943469785499E-5</v>
      </c>
      <c r="G2061">
        <f t="shared" si="163"/>
        <v>1.6204029516118672</v>
      </c>
      <c r="H2061" s="2">
        <f t="shared" si="161"/>
        <v>2.3748997792293092E-9</v>
      </c>
      <c r="I2061">
        <f t="shared" si="164"/>
        <v>9.6444468561392535E-2</v>
      </c>
    </row>
    <row r="2062" spans="1:9" x14ac:dyDescent="0.25">
      <c r="A2062">
        <v>2061</v>
      </c>
      <c r="B2062" s="1">
        <v>1.16394865185848E-5</v>
      </c>
      <c r="C2062">
        <f t="shared" si="162"/>
        <v>1.7899238371760411</v>
      </c>
      <c r="D2062" s="2">
        <f t="shared" si="160"/>
        <v>1.3547764641631729E-10</v>
      </c>
      <c r="E2062">
        <f t="shared" si="162"/>
        <v>0.12814292050354434</v>
      </c>
      <c r="F2062" s="1">
        <v>4.8709206039941501E-5</v>
      </c>
      <c r="G2062">
        <f t="shared" si="163"/>
        <v>1.6204516608179071</v>
      </c>
      <c r="H2062" s="2">
        <f t="shared" si="161"/>
        <v>2.3725867530414734E-9</v>
      </c>
      <c r="I2062">
        <f t="shared" si="164"/>
        <v>9.6444470933979287E-2</v>
      </c>
    </row>
    <row r="2063" spans="1:9" x14ac:dyDescent="0.25">
      <c r="A2063">
        <v>2062</v>
      </c>
      <c r="B2063" s="1">
        <v>1.73653274976872E-5</v>
      </c>
      <c r="C2063">
        <f t="shared" si="162"/>
        <v>1.7899412025035388</v>
      </c>
      <c r="D2063" s="2">
        <f t="shared" si="160"/>
        <v>3.0155459910193117E-10</v>
      </c>
      <c r="E2063">
        <f t="shared" si="162"/>
        <v>0.12814292080509893</v>
      </c>
      <c r="F2063" s="1">
        <v>4.8685491723466401E-5</v>
      </c>
      <c r="G2063">
        <f t="shared" si="163"/>
        <v>1.6205003463096306</v>
      </c>
      <c r="H2063" s="2">
        <f t="shared" si="161"/>
        <v>2.3702771043557153E-9</v>
      </c>
      <c r="I2063">
        <f t="shared" si="164"/>
        <v>9.6444473304256387E-2</v>
      </c>
    </row>
    <row r="2064" spans="1:9" x14ac:dyDescent="0.25">
      <c r="A2064">
        <v>2063</v>
      </c>
      <c r="B2064" s="1">
        <v>1.6614713846126101E-5</v>
      </c>
      <c r="C2064">
        <f t="shared" si="162"/>
        <v>1.7899578172173849</v>
      </c>
      <c r="D2064" s="2">
        <f t="shared" si="160"/>
        <v>2.7604871618865436E-10</v>
      </c>
      <c r="E2064">
        <f t="shared" si="162"/>
        <v>0.12814292108114764</v>
      </c>
      <c r="F2064" s="1">
        <v>4.8661800486617998E-5</v>
      </c>
      <c r="G2064">
        <f t="shared" si="163"/>
        <v>1.6205490081101173</v>
      </c>
      <c r="H2064" s="2">
        <f t="shared" si="161"/>
        <v>2.3679708265994156E-9</v>
      </c>
      <c r="I2064">
        <f t="shared" si="164"/>
        <v>9.644447567222722E-2</v>
      </c>
    </row>
    <row r="2065" spans="1:9" x14ac:dyDescent="0.25">
      <c r="A2065">
        <v>2064</v>
      </c>
      <c r="B2065" s="1">
        <v>1.2693874989345E-5</v>
      </c>
      <c r="C2065">
        <f t="shared" si="162"/>
        <v>1.7899705110923743</v>
      </c>
      <c r="D2065" s="2">
        <f t="shared" si="160"/>
        <v>1.6113446224511853E-10</v>
      </c>
      <c r="E2065">
        <f t="shared" si="162"/>
        <v>0.1281429212422821</v>
      </c>
      <c r="F2065" s="1">
        <v>4.86381322957198E-5</v>
      </c>
      <c r="G2065">
        <f t="shared" si="163"/>
        <v>1.620597646242413</v>
      </c>
      <c r="H2065" s="2">
        <f t="shared" si="161"/>
        <v>2.3656679132159415E-9</v>
      </c>
      <c r="I2065">
        <f t="shared" si="164"/>
        <v>9.6444478037895132E-2</v>
      </c>
    </row>
    <row r="2066" spans="1:9" x14ac:dyDescent="0.25">
      <c r="A2066">
        <v>2065</v>
      </c>
      <c r="B2066" s="1">
        <v>1.09199814419865E-5</v>
      </c>
      <c r="C2066">
        <f t="shared" si="162"/>
        <v>1.7899814310738162</v>
      </c>
      <c r="D2066" s="2">
        <f t="shared" si="160"/>
        <v>1.1924599469332956E-10</v>
      </c>
      <c r="E2066">
        <f t="shared" si="162"/>
        <v>0.12814292136152811</v>
      </c>
      <c r="F2066" s="1">
        <v>4.8614487117160897E-5</v>
      </c>
      <c r="G2066">
        <f t="shared" si="163"/>
        <v>1.6206462607295302</v>
      </c>
      <c r="H2066" s="2">
        <f t="shared" si="161"/>
        <v>2.3633683576646028E-9</v>
      </c>
      <c r="I2066">
        <f t="shared" si="164"/>
        <v>9.6444480401263494E-2</v>
      </c>
    </row>
    <row r="2067" spans="1:9" x14ac:dyDescent="0.25">
      <c r="A2067">
        <v>2066</v>
      </c>
      <c r="B2067" s="1">
        <v>1.22493107995465E-5</v>
      </c>
      <c r="C2067">
        <f t="shared" si="162"/>
        <v>1.7899936803846157</v>
      </c>
      <c r="D2067" s="2">
        <f t="shared" si="160"/>
        <v>1.5004561506388652E-10</v>
      </c>
      <c r="E2067">
        <f t="shared" si="162"/>
        <v>0.12814292151157372</v>
      </c>
      <c r="F2067" s="1">
        <v>4.8590864917395497E-5</v>
      </c>
      <c r="G2067">
        <f t="shared" si="163"/>
        <v>1.6206948515944477</v>
      </c>
      <c r="H2067" s="2">
        <f t="shared" si="161"/>
        <v>2.3610721534205766E-9</v>
      </c>
      <c r="I2067">
        <f t="shared" si="164"/>
        <v>9.6444482762335651E-2</v>
      </c>
    </row>
    <row r="2068" spans="1:9" x14ac:dyDescent="0.25">
      <c r="A2068">
        <v>2067</v>
      </c>
      <c r="B2068" s="1">
        <v>1.1927186390727899E-5</v>
      </c>
      <c r="C2068">
        <f t="shared" si="162"/>
        <v>1.7900056075710065</v>
      </c>
      <c r="D2068" s="2">
        <f t="shared" si="160"/>
        <v>1.4225777519916482E-10</v>
      </c>
      <c r="E2068">
        <f t="shared" si="162"/>
        <v>0.12814292165383151</v>
      </c>
      <c r="F2068" s="1">
        <v>4.8567265662943099E-5</v>
      </c>
      <c r="G2068">
        <f t="shared" si="163"/>
        <v>1.6207434188601106</v>
      </c>
      <c r="H2068" s="2">
        <f t="shared" si="161"/>
        <v>2.3587792939748919E-9</v>
      </c>
      <c r="I2068">
        <f t="shared" si="164"/>
        <v>9.6444485121114948E-2</v>
      </c>
    </row>
    <row r="2069" spans="1:9" x14ac:dyDescent="0.25">
      <c r="A2069">
        <v>2068</v>
      </c>
      <c r="B2069" s="1">
        <v>1.0580495676217601E-5</v>
      </c>
      <c r="C2069">
        <f t="shared" si="162"/>
        <v>1.7900161880666827</v>
      </c>
      <c r="D2069" s="2">
        <f t="shared" si="160"/>
        <v>1.1194688875445935E-10</v>
      </c>
      <c r="E2069">
        <f t="shared" si="162"/>
        <v>0.12814292176577841</v>
      </c>
      <c r="F2069" s="1">
        <v>4.8543689320388299E-5</v>
      </c>
      <c r="G2069">
        <f t="shared" si="163"/>
        <v>1.6207919625494309</v>
      </c>
      <c r="H2069" s="2">
        <f t="shared" si="161"/>
        <v>2.3564897728343811E-9</v>
      </c>
      <c r="I2069">
        <f t="shared" si="164"/>
        <v>9.6444487477604715E-2</v>
      </c>
    </row>
    <row r="2070" spans="1:9" x14ac:dyDescent="0.25">
      <c r="A2070">
        <v>2069</v>
      </c>
      <c r="B2070" s="1">
        <v>2.83376965259841E-5</v>
      </c>
      <c r="C2070">
        <f t="shared" si="162"/>
        <v>1.7900445257632087</v>
      </c>
      <c r="D2070" s="2">
        <f t="shared" si="160"/>
        <v>8.0302504439877134E-10</v>
      </c>
      <c r="E2070">
        <f t="shared" si="162"/>
        <v>0.12814292256880344</v>
      </c>
      <c r="F2070" s="1">
        <v>4.8520135856380402E-5</v>
      </c>
      <c r="G2070">
        <f t="shared" si="163"/>
        <v>1.6208404826852874</v>
      </c>
      <c r="H2070" s="2">
        <f t="shared" si="161"/>
        <v>2.3542035835216113E-9</v>
      </c>
      <c r="I2070">
        <f t="shared" si="164"/>
        <v>9.6444489831808297E-2</v>
      </c>
    </row>
    <row r="2071" spans="1:9" x14ac:dyDescent="0.25">
      <c r="A2071">
        <v>2070</v>
      </c>
      <c r="B2071" s="1">
        <v>1.37688932164734E-5</v>
      </c>
      <c r="C2071">
        <f t="shared" si="162"/>
        <v>1.7900582946564252</v>
      </c>
      <c r="D2071" s="2">
        <f t="shared" si="160"/>
        <v>1.8958242040664722E-10</v>
      </c>
      <c r="E2071">
        <f t="shared" si="162"/>
        <v>0.12814292275838587</v>
      </c>
      <c r="F2071" s="1">
        <v>4.8496605237633297E-5</v>
      </c>
      <c r="G2071">
        <f t="shared" si="163"/>
        <v>1.620888979290525</v>
      </c>
      <c r="H2071" s="2">
        <f t="shared" si="161"/>
        <v>2.3519207195748413E-9</v>
      </c>
      <c r="I2071">
        <f t="shared" si="164"/>
        <v>9.6444492183729011E-2</v>
      </c>
    </row>
    <row r="2072" spans="1:9" x14ac:dyDescent="0.25">
      <c r="A2072">
        <v>2071</v>
      </c>
      <c r="B2072" s="1">
        <v>1.42189872363705E-5</v>
      </c>
      <c r="C2072">
        <f t="shared" si="162"/>
        <v>1.7900725136436615</v>
      </c>
      <c r="D2072" s="2">
        <f t="shared" si="160"/>
        <v>2.021795980280672E-10</v>
      </c>
      <c r="E2072">
        <f t="shared" si="162"/>
        <v>0.12814292296056548</v>
      </c>
      <c r="F2072" s="1">
        <v>4.8473097430925803E-5</v>
      </c>
      <c r="G2072">
        <f t="shared" si="163"/>
        <v>1.6209374523879558</v>
      </c>
      <c r="H2072" s="2">
        <f t="shared" si="161"/>
        <v>2.3496411745480257E-9</v>
      </c>
      <c r="I2072">
        <f t="shared" si="164"/>
        <v>9.6444494533370187E-2</v>
      </c>
    </row>
    <row r="2073" spans="1:9" x14ac:dyDescent="0.25">
      <c r="A2073">
        <v>2072</v>
      </c>
      <c r="B2073" s="1">
        <v>1.10542551859033E-5</v>
      </c>
      <c r="C2073">
        <f t="shared" si="162"/>
        <v>1.7900835678988474</v>
      </c>
      <c r="D2073" s="2">
        <f t="shared" si="160"/>
        <v>1.2219655771507E-10</v>
      </c>
      <c r="E2073">
        <f t="shared" si="162"/>
        <v>0.12814292308276204</v>
      </c>
      <c r="F2073" s="1">
        <v>4.8449612403100802E-5</v>
      </c>
      <c r="G2073">
        <f t="shared" si="163"/>
        <v>1.620985902000359</v>
      </c>
      <c r="H2073" s="2">
        <f t="shared" si="161"/>
        <v>2.3473649420106992E-9</v>
      </c>
      <c r="I2073">
        <f t="shared" si="164"/>
        <v>9.6444496880735128E-2</v>
      </c>
    </row>
    <row r="2074" spans="1:9" x14ac:dyDescent="0.25">
      <c r="A2074">
        <v>2073</v>
      </c>
      <c r="B2074" s="1">
        <v>1.42201902082434E-5</v>
      </c>
      <c r="C2074">
        <f t="shared" si="162"/>
        <v>1.7900977880890556</v>
      </c>
      <c r="D2074" s="2">
        <f t="shared" si="160"/>
        <v>2.0221380955862147E-10</v>
      </c>
      <c r="E2074">
        <f t="shared" si="162"/>
        <v>0.12814292328497584</v>
      </c>
      <c r="F2074" s="1">
        <v>4.8426150121065298E-5</v>
      </c>
      <c r="G2074">
        <f t="shared" si="163"/>
        <v>1.62103432815048</v>
      </c>
      <c r="H2074" s="2">
        <f t="shared" si="161"/>
        <v>2.3450920155479528E-9</v>
      </c>
      <c r="I2074">
        <f t="shared" si="164"/>
        <v>9.6444499225827138E-2</v>
      </c>
    </row>
    <row r="2075" spans="1:9" x14ac:dyDescent="0.25">
      <c r="A2075">
        <v>2074</v>
      </c>
      <c r="B2075" s="1">
        <v>1.0590676260707799E-5</v>
      </c>
      <c r="C2075">
        <f t="shared" si="162"/>
        <v>1.7901083787653163</v>
      </c>
      <c r="D2075" s="2">
        <f t="shared" si="160"/>
        <v>1.1216242365911973E-10</v>
      </c>
      <c r="E2075">
        <f t="shared" si="162"/>
        <v>0.12814292339713826</v>
      </c>
      <c r="F2075" s="1">
        <v>4.8402710551790903E-5</v>
      </c>
      <c r="G2075">
        <f t="shared" si="163"/>
        <v>1.6210827308610318</v>
      </c>
      <c r="H2075" s="2">
        <f t="shared" si="161"/>
        <v>2.3428223887604505E-9</v>
      </c>
      <c r="I2075">
        <f t="shared" si="164"/>
        <v>9.6444501568649532E-2</v>
      </c>
    </row>
    <row r="2076" spans="1:9" x14ac:dyDescent="0.25">
      <c r="A2076">
        <v>2075</v>
      </c>
      <c r="B2076" s="1">
        <v>1.46131134590933E-5</v>
      </c>
      <c r="C2076">
        <f t="shared" si="162"/>
        <v>1.7901229918787753</v>
      </c>
      <c r="D2076" s="2">
        <f t="shared" si="160"/>
        <v>2.1354308496833375E-10</v>
      </c>
      <c r="E2076">
        <f t="shared" si="162"/>
        <v>0.12814292361068133</v>
      </c>
      <c r="F2076" s="1">
        <v>4.8379293662312497E-5</v>
      </c>
      <c r="G2076">
        <f t="shared" si="163"/>
        <v>1.6211311101546941</v>
      </c>
      <c r="H2076" s="2">
        <f t="shared" si="161"/>
        <v>2.3405560552642701E-9</v>
      </c>
      <c r="I2076">
        <f t="shared" si="164"/>
        <v>9.6444503909205587E-2</v>
      </c>
    </row>
    <row r="2077" spans="1:9" x14ac:dyDescent="0.25">
      <c r="A2077">
        <v>2076</v>
      </c>
      <c r="B2077" s="1">
        <v>2.43908911672884E-5</v>
      </c>
      <c r="C2077">
        <f t="shared" si="162"/>
        <v>1.7901473827699426</v>
      </c>
      <c r="D2077" s="2">
        <f t="shared" si="160"/>
        <v>5.949155719345073E-10</v>
      </c>
      <c r="E2077">
        <f t="shared" si="162"/>
        <v>0.12814292420559689</v>
      </c>
      <c r="F2077" s="1">
        <v>4.8355899419729199E-5</v>
      </c>
      <c r="G2077">
        <f t="shared" si="163"/>
        <v>1.6211794660541139</v>
      </c>
      <c r="H2077" s="2">
        <f t="shared" si="161"/>
        <v>2.3382930086909666E-9</v>
      </c>
      <c r="I2077">
        <f t="shared" si="164"/>
        <v>9.644450624749859E-2</v>
      </c>
    </row>
    <row r="2078" spans="1:9" x14ac:dyDescent="0.25">
      <c r="A2078">
        <v>2077</v>
      </c>
      <c r="B2078" s="1">
        <v>1.1466590865696201E-5</v>
      </c>
      <c r="C2078">
        <f t="shared" si="162"/>
        <v>1.7901588493608083</v>
      </c>
      <c r="D2078" s="2">
        <f t="shared" si="160"/>
        <v>1.3148270608126754E-10</v>
      </c>
      <c r="E2078">
        <f t="shared" si="162"/>
        <v>0.12814292433707961</v>
      </c>
      <c r="F2078" s="1">
        <v>4.8332527791203399E-5</v>
      </c>
      <c r="G2078">
        <f t="shared" si="163"/>
        <v>1.621227798581905</v>
      </c>
      <c r="H2078" s="2">
        <f t="shared" si="161"/>
        <v>2.3360332426874488E-9</v>
      </c>
      <c r="I2078">
        <f t="shared" si="164"/>
        <v>9.6444508583531832E-2</v>
      </c>
    </row>
    <row r="2079" spans="1:9" x14ac:dyDescent="0.25">
      <c r="A2079">
        <v>2078</v>
      </c>
      <c r="B2079" s="1">
        <v>1.27707032996443E-5</v>
      </c>
      <c r="C2079">
        <f t="shared" si="162"/>
        <v>1.790171620064108</v>
      </c>
      <c r="D2079" s="2">
        <f t="shared" si="160"/>
        <v>1.630908627675458E-10</v>
      </c>
      <c r="E2079">
        <f t="shared" si="162"/>
        <v>0.12814292450017048</v>
      </c>
      <c r="F2079" s="1">
        <v>4.8309178743961297E-5</v>
      </c>
      <c r="G2079">
        <f t="shared" si="163"/>
        <v>1.621276107760649</v>
      </c>
      <c r="H2079" s="2">
        <f t="shared" si="161"/>
        <v>2.333776750916002E-9</v>
      </c>
      <c r="I2079">
        <f t="shared" si="164"/>
        <v>9.6444510917308587E-2</v>
      </c>
    </row>
    <row r="2080" spans="1:9" x14ac:dyDescent="0.25">
      <c r="A2080">
        <v>2079</v>
      </c>
      <c r="B2080" s="1">
        <v>4.77554918815663E-5</v>
      </c>
      <c r="C2080">
        <f t="shared" si="162"/>
        <v>1.7902193755559896</v>
      </c>
      <c r="D2080" s="2">
        <f t="shared" si="160"/>
        <v>2.2805870048503449E-9</v>
      </c>
      <c r="E2080">
        <f t="shared" si="162"/>
        <v>0.12814292678075748</v>
      </c>
      <c r="F2080" s="1">
        <v>4.8285852245292102E-5</v>
      </c>
      <c r="G2080">
        <f t="shared" si="163"/>
        <v>1.6213243936128943</v>
      </c>
      <c r="H2080" s="2">
        <f t="shared" si="161"/>
        <v>2.3315235270541803E-9</v>
      </c>
      <c r="I2080">
        <f t="shared" si="164"/>
        <v>9.6444513248832117E-2</v>
      </c>
    </row>
    <row r="2081" spans="1:9" x14ac:dyDescent="0.25">
      <c r="A2081">
        <v>2080</v>
      </c>
      <c r="B2081" s="1">
        <v>1.12532301773522E-5</v>
      </c>
      <c r="C2081">
        <f t="shared" si="162"/>
        <v>1.7902306287861669</v>
      </c>
      <c r="D2081" s="2">
        <f t="shared" si="160"/>
        <v>1.2663518942447024E-10</v>
      </c>
      <c r="E2081">
        <f t="shared" si="162"/>
        <v>0.12814292690739268</v>
      </c>
      <c r="F2081" s="1">
        <v>4.8262548262548201E-5</v>
      </c>
      <c r="G2081">
        <f t="shared" si="163"/>
        <v>1.6213726561611568</v>
      </c>
      <c r="H2081" s="2">
        <f t="shared" si="161"/>
        <v>2.3292735647947945E-9</v>
      </c>
      <c r="I2081">
        <f t="shared" si="164"/>
        <v>9.6444515578105683E-2</v>
      </c>
    </row>
    <row r="2082" spans="1:9" x14ac:dyDescent="0.25">
      <c r="A2082">
        <v>2081</v>
      </c>
      <c r="B2082" s="1">
        <v>1.55448959193969E-5</v>
      </c>
      <c r="C2082">
        <f t="shared" si="162"/>
        <v>1.7902461736820863</v>
      </c>
      <c r="D2082" s="2">
        <f t="shared" si="160"/>
        <v>2.4164378914488238E-10</v>
      </c>
      <c r="E2082">
        <f t="shared" si="162"/>
        <v>0.12814292714903647</v>
      </c>
      <c r="F2082" s="1">
        <v>4.8239266763145201E-5</v>
      </c>
      <c r="G2082">
        <f t="shared" si="163"/>
        <v>1.6214208954279199</v>
      </c>
      <c r="H2082" s="2">
        <f t="shared" si="161"/>
        <v>2.3270268578458853E-9</v>
      </c>
      <c r="I2082">
        <f t="shared" si="164"/>
        <v>9.6444517905132546E-2</v>
      </c>
    </row>
    <row r="2083" spans="1:9" x14ac:dyDescent="0.25">
      <c r="A2083">
        <v>2082</v>
      </c>
      <c r="B2083" s="1">
        <v>1.11451539365521E-5</v>
      </c>
      <c r="C2083">
        <f t="shared" si="162"/>
        <v>1.7902573188360229</v>
      </c>
      <c r="D2083" s="2">
        <f t="shared" si="160"/>
        <v>1.2421445626944275E-10</v>
      </c>
      <c r="E2083">
        <f t="shared" si="162"/>
        <v>0.12814292727325091</v>
      </c>
      <c r="F2083" s="1">
        <v>4.8216007714561202E-5</v>
      </c>
      <c r="G2083">
        <f t="shared" si="163"/>
        <v>1.6214691114356345</v>
      </c>
      <c r="H2083" s="2">
        <f t="shared" si="161"/>
        <v>2.3247833999306254E-9</v>
      </c>
      <c r="I2083">
        <f t="shared" si="164"/>
        <v>9.6444520229915939E-2</v>
      </c>
    </row>
    <row r="2084" spans="1:9" x14ac:dyDescent="0.25">
      <c r="A2084">
        <v>2083</v>
      </c>
      <c r="B2084" s="1">
        <v>3.8811122144834203E-5</v>
      </c>
      <c r="C2084">
        <f t="shared" si="162"/>
        <v>1.7902961299581677</v>
      </c>
      <c r="D2084" s="2">
        <f t="shared" si="160"/>
        <v>1.5063032021412398E-9</v>
      </c>
      <c r="E2084">
        <f t="shared" si="162"/>
        <v>0.1281429287795541</v>
      </c>
      <c r="F2084" s="1">
        <v>4.81927710843373E-5</v>
      </c>
      <c r="G2084">
        <f t="shared" si="163"/>
        <v>1.6215173042067188</v>
      </c>
      <c r="H2084" s="2">
        <f t="shared" si="161"/>
        <v>2.3225431847873374E-9</v>
      </c>
      <c r="I2084">
        <f t="shared" si="164"/>
        <v>9.6444522552459125E-2</v>
      </c>
    </row>
    <row r="2085" spans="1:9" x14ac:dyDescent="0.25">
      <c r="A2085">
        <v>2084</v>
      </c>
      <c r="B2085" s="1">
        <v>1.25512407525005E-5</v>
      </c>
      <c r="C2085">
        <f t="shared" si="162"/>
        <v>1.7903086811989202</v>
      </c>
      <c r="D2085" s="2">
        <f t="shared" si="160"/>
        <v>1.5753364442722931E-10</v>
      </c>
      <c r="E2085">
        <f t="shared" si="162"/>
        <v>0.12814292893708776</v>
      </c>
      <c r="F2085" s="1">
        <v>4.8169556840076998E-5</v>
      </c>
      <c r="G2085">
        <f t="shared" si="163"/>
        <v>1.621565473763559</v>
      </c>
      <c r="H2085" s="2">
        <f t="shared" si="161"/>
        <v>2.3203062061694086E-9</v>
      </c>
      <c r="I2085">
        <f t="shared" si="164"/>
        <v>9.6444524872765336E-2</v>
      </c>
    </row>
    <row r="2086" spans="1:9" x14ac:dyDescent="0.25">
      <c r="A2086">
        <v>2085</v>
      </c>
      <c r="B2086" s="1">
        <v>1.3635660894577401E-5</v>
      </c>
      <c r="C2086">
        <f t="shared" si="162"/>
        <v>1.7903223168598148</v>
      </c>
      <c r="D2086" s="2">
        <f t="shared" si="160"/>
        <v>1.8593124803190735E-10</v>
      </c>
      <c r="E2086">
        <f t="shared" si="162"/>
        <v>0.128142929123019</v>
      </c>
      <c r="F2086" s="1">
        <v>4.8146364949446297E-5</v>
      </c>
      <c r="G2086">
        <f t="shared" si="163"/>
        <v>1.6216136201285085</v>
      </c>
      <c r="H2086" s="2">
        <f t="shared" si="161"/>
        <v>2.3180724578452709E-9</v>
      </c>
      <c r="I2086">
        <f t="shared" si="164"/>
        <v>9.6444527190837792E-2</v>
      </c>
    </row>
    <row r="2087" spans="1:9" x14ac:dyDescent="0.25">
      <c r="A2087">
        <v>2086</v>
      </c>
      <c r="B2087" s="1">
        <v>2.62620013288994E-5</v>
      </c>
      <c r="C2087">
        <f t="shared" si="162"/>
        <v>1.7903485788611437</v>
      </c>
      <c r="D2087" s="2">
        <f t="shared" si="160"/>
        <v>6.8969271379911389E-10</v>
      </c>
      <c r="E2087">
        <f t="shared" si="162"/>
        <v>0.12814292981271172</v>
      </c>
      <c r="F2087" s="1">
        <v>4.8123195380173201E-5</v>
      </c>
      <c r="G2087">
        <f t="shared" si="163"/>
        <v>1.6216617433238887</v>
      </c>
      <c r="H2087" s="2">
        <f t="shared" si="161"/>
        <v>2.3158419335983232E-9</v>
      </c>
      <c r="I2087">
        <f t="shared" si="164"/>
        <v>9.6444529506679727E-2</v>
      </c>
    </row>
    <row r="2088" spans="1:9" x14ac:dyDescent="0.25">
      <c r="A2088">
        <v>2087</v>
      </c>
      <c r="B2088" s="1">
        <v>1.09909286723912E-5</v>
      </c>
      <c r="C2088">
        <f t="shared" si="162"/>
        <v>1.790359569789816</v>
      </c>
      <c r="D2088" s="2">
        <f t="shared" si="160"/>
        <v>1.2080051308159097E-10</v>
      </c>
      <c r="E2088">
        <f t="shared" si="162"/>
        <v>0.12814292993351223</v>
      </c>
      <c r="F2088" s="1">
        <v>4.8100048100048098E-5</v>
      </c>
      <c r="G2088">
        <f t="shared" si="163"/>
        <v>1.6217098433719888</v>
      </c>
      <c r="H2088" s="2">
        <f t="shared" si="161"/>
        <v>2.3136146272269407E-9</v>
      </c>
      <c r="I2088">
        <f t="shared" si="164"/>
        <v>9.644453182029436E-2</v>
      </c>
    </row>
    <row r="2089" spans="1:9" x14ac:dyDescent="0.25">
      <c r="A2089">
        <v>2088</v>
      </c>
      <c r="B2089" s="1">
        <v>1.24844538811938E-5</v>
      </c>
      <c r="C2089">
        <f t="shared" si="162"/>
        <v>1.7903720542436972</v>
      </c>
      <c r="D2089" s="2">
        <f t="shared" si="160"/>
        <v>1.5586158871165494E-10</v>
      </c>
      <c r="E2089">
        <f t="shared" si="162"/>
        <v>0.12814293008937383</v>
      </c>
      <c r="F2089" s="1">
        <v>4.8076923076923002E-5</v>
      </c>
      <c r="G2089">
        <f t="shared" si="163"/>
        <v>1.6217579202950656</v>
      </c>
      <c r="H2089" s="2">
        <f t="shared" si="161"/>
        <v>2.3113905325443715E-9</v>
      </c>
      <c r="I2089">
        <f t="shared" si="164"/>
        <v>9.6444534131684898E-2</v>
      </c>
    </row>
    <row r="2090" spans="1:9" x14ac:dyDescent="0.25">
      <c r="A2090">
        <v>2089</v>
      </c>
      <c r="B2090" s="1">
        <v>1.34540446794265E-5</v>
      </c>
      <c r="C2090">
        <f t="shared" si="162"/>
        <v>1.7903855082883766</v>
      </c>
      <c r="D2090" s="2">
        <f t="shared" si="160"/>
        <v>1.8101131823600451E-10</v>
      </c>
      <c r="E2090">
        <f t="shared" si="162"/>
        <v>0.12814293027038515</v>
      </c>
      <c r="F2090" s="1">
        <v>4.8053820278712097E-5</v>
      </c>
      <c r="G2090">
        <f t="shared" si="163"/>
        <v>1.6218059741153443</v>
      </c>
      <c r="H2090" s="2">
        <f t="shared" si="161"/>
        <v>2.3091696433787622E-9</v>
      </c>
      <c r="I2090">
        <f t="shared" si="164"/>
        <v>9.6444536440854545E-2</v>
      </c>
    </row>
    <row r="2091" spans="1:9" x14ac:dyDescent="0.25">
      <c r="A2091">
        <v>2090</v>
      </c>
      <c r="B2091" s="1">
        <v>1.53696887503732E-5</v>
      </c>
      <c r="C2091">
        <f t="shared" si="162"/>
        <v>1.790400877977127</v>
      </c>
      <c r="D2091" s="2">
        <f t="shared" si="160"/>
        <v>2.362273322833485E-10</v>
      </c>
      <c r="E2091">
        <f t="shared" si="162"/>
        <v>0.12814293050661249</v>
      </c>
      <c r="F2091" s="1">
        <v>4.8030739673390902E-5</v>
      </c>
      <c r="G2091">
        <f t="shared" si="163"/>
        <v>1.6218540048550176</v>
      </c>
      <c r="H2091" s="2">
        <f t="shared" si="161"/>
        <v>2.3069519535730468E-9</v>
      </c>
      <c r="I2091">
        <f t="shared" si="164"/>
        <v>9.6444538747806494E-2</v>
      </c>
    </row>
    <row r="2092" spans="1:9" x14ac:dyDescent="0.25">
      <c r="A2092">
        <v>2091</v>
      </c>
      <c r="B2092" s="1">
        <v>4.7528517110266103E-5</v>
      </c>
      <c r="C2092">
        <f t="shared" si="162"/>
        <v>1.7904484064942372</v>
      </c>
      <c r="D2092" s="2">
        <f t="shared" si="160"/>
        <v>2.2589599387008578E-9</v>
      </c>
      <c r="E2092">
        <f t="shared" si="162"/>
        <v>0.12814293276557243</v>
      </c>
      <c r="F2092" s="1">
        <v>4.8007681228996603E-5</v>
      </c>
      <c r="G2092">
        <f t="shared" si="163"/>
        <v>1.6219020125362467</v>
      </c>
      <c r="H2092" s="2">
        <f t="shared" si="161"/>
        <v>2.3047374569849526E-9</v>
      </c>
      <c r="I2092">
        <f t="shared" si="164"/>
        <v>9.644454105254395E-2</v>
      </c>
    </row>
    <row r="2093" spans="1:9" x14ac:dyDescent="0.25">
      <c r="A2093">
        <v>2092</v>
      </c>
      <c r="B2093" s="1">
        <v>1.30222669805592E-5</v>
      </c>
      <c r="C2093">
        <f t="shared" si="162"/>
        <v>1.7904614287612177</v>
      </c>
      <c r="D2093" s="2">
        <f t="shared" si="160"/>
        <v>1.6957943731296242E-10</v>
      </c>
      <c r="E2093">
        <f t="shared" si="162"/>
        <v>0.12814293293515186</v>
      </c>
      <c r="F2093" s="1">
        <v>4.7984644913627601E-5</v>
      </c>
      <c r="G2093">
        <f t="shared" si="163"/>
        <v>1.6219499971811604</v>
      </c>
      <c r="H2093" s="2">
        <f t="shared" si="161"/>
        <v>2.3025261474869272E-9</v>
      </c>
      <c r="I2093">
        <f t="shared" si="164"/>
        <v>9.6444543355070092E-2</v>
      </c>
    </row>
    <row r="2094" spans="1:9" x14ac:dyDescent="0.25">
      <c r="A2094">
        <v>2093</v>
      </c>
      <c r="B2094" s="1">
        <v>2.8774215461534799E-5</v>
      </c>
      <c r="C2094">
        <f t="shared" si="162"/>
        <v>1.7904902029766792</v>
      </c>
      <c r="D2094" s="2">
        <f t="shared" si="160"/>
        <v>8.2795547542682831E-10</v>
      </c>
      <c r="E2094">
        <f t="shared" si="162"/>
        <v>0.12814293376310734</v>
      </c>
      <c r="F2094" s="1">
        <v>4.7961630695443601E-5</v>
      </c>
      <c r="G2094">
        <f t="shared" si="163"/>
        <v>1.6219979588118558</v>
      </c>
      <c r="H2094" s="2">
        <f t="shared" si="161"/>
        <v>2.3003180189661178E-9</v>
      </c>
      <c r="I2094">
        <f t="shared" si="164"/>
        <v>9.6444545655388111E-2</v>
      </c>
    </row>
    <row r="2095" spans="1:9" x14ac:dyDescent="0.25">
      <c r="A2095">
        <v>2094</v>
      </c>
      <c r="B2095" s="1">
        <v>1.5351300704983601E-5</v>
      </c>
      <c r="C2095">
        <f t="shared" si="162"/>
        <v>1.7905055542773842</v>
      </c>
      <c r="D2095" s="2">
        <f t="shared" si="160"/>
        <v>2.3566243333482999E-10</v>
      </c>
      <c r="E2095">
        <f t="shared" si="162"/>
        <v>0.12814293399876978</v>
      </c>
      <c r="F2095" s="1">
        <v>4.7938638542665298E-5</v>
      </c>
      <c r="G2095">
        <f t="shared" si="163"/>
        <v>1.6220458974503984</v>
      </c>
      <c r="H2095" s="2">
        <f t="shared" si="161"/>
        <v>2.2981130653243147E-9</v>
      </c>
      <c r="I2095">
        <f t="shared" si="164"/>
        <v>9.6444547953501172E-2</v>
      </c>
    </row>
    <row r="2096" spans="1:9" x14ac:dyDescent="0.25">
      <c r="A2096">
        <v>2095</v>
      </c>
      <c r="B2096" s="1">
        <v>1.6859058601142499E-5</v>
      </c>
      <c r="C2096">
        <f t="shared" si="162"/>
        <v>1.7905224133359854</v>
      </c>
      <c r="D2096" s="2">
        <f t="shared" si="160"/>
        <v>2.8422785691675689E-10</v>
      </c>
      <c r="E2096">
        <f t="shared" si="162"/>
        <v>0.12814293428299764</v>
      </c>
      <c r="F2096" s="1">
        <v>4.7915668423574497E-5</v>
      </c>
      <c r="G2096">
        <f t="shared" si="163"/>
        <v>1.6220938131188221</v>
      </c>
      <c r="H2096" s="2">
        <f t="shared" si="161"/>
        <v>2.2959112804779343E-9</v>
      </c>
      <c r="I2096">
        <f t="shared" si="164"/>
        <v>9.6444550249412453E-2</v>
      </c>
    </row>
    <row r="2097" spans="1:9" x14ac:dyDescent="0.25">
      <c r="A2097">
        <v>2096</v>
      </c>
      <c r="B2097" s="1">
        <v>1.85205456669266E-5</v>
      </c>
      <c r="C2097">
        <f t="shared" si="162"/>
        <v>1.7905409338816523</v>
      </c>
      <c r="D2097" s="2">
        <f t="shared" si="160"/>
        <v>3.4301061180071369E-10</v>
      </c>
      <c r="E2097">
        <f t="shared" si="162"/>
        <v>0.12814293462600826</v>
      </c>
      <c r="F2097" s="1">
        <v>4.7892720306513398E-5</v>
      </c>
      <c r="G2097">
        <f t="shared" si="163"/>
        <v>1.6221417058391285</v>
      </c>
      <c r="H2097" s="2">
        <f t="shared" si="161"/>
        <v>2.293712658357921E-9</v>
      </c>
      <c r="I2097">
        <f t="shared" si="164"/>
        <v>9.6444552543125117E-2</v>
      </c>
    </row>
    <row r="2098" spans="1:9" x14ac:dyDescent="0.25">
      <c r="A2098">
        <v>2097</v>
      </c>
      <c r="B2098" s="1">
        <v>1.9992987812995698E-5</v>
      </c>
      <c r="C2098">
        <f t="shared" si="162"/>
        <v>1.7905609268694653</v>
      </c>
      <c r="D2098" s="2">
        <f t="shared" si="160"/>
        <v>3.9971956169059452E-10</v>
      </c>
      <c r="E2098">
        <f t="shared" si="162"/>
        <v>0.12814293502572782</v>
      </c>
      <c r="F2098" s="1">
        <v>4.7869794159885103E-5</v>
      </c>
      <c r="G2098">
        <f t="shared" si="163"/>
        <v>1.6221895756332885</v>
      </c>
      <c r="H2098" s="2">
        <f t="shared" si="161"/>
        <v>2.29151719290977E-9</v>
      </c>
      <c r="I2098">
        <f t="shared" si="164"/>
        <v>9.6444554834642315E-2</v>
      </c>
    </row>
    <row r="2099" spans="1:9" x14ac:dyDescent="0.25">
      <c r="A2099">
        <v>2098</v>
      </c>
      <c r="B2099" s="1">
        <v>1.1381257579992E-5</v>
      </c>
      <c r="C2099">
        <f t="shared" si="162"/>
        <v>1.7905723081270453</v>
      </c>
      <c r="D2099" s="2">
        <f t="shared" si="160"/>
        <v>1.2953302410212535E-10</v>
      </c>
      <c r="E2099">
        <f t="shared" si="162"/>
        <v>0.12814293515526085</v>
      </c>
      <c r="F2099" s="1">
        <v>4.7846889952153098E-5</v>
      </c>
      <c r="G2099">
        <f t="shared" si="163"/>
        <v>1.6222374225232405</v>
      </c>
      <c r="H2099" s="2">
        <f t="shared" si="161"/>
        <v>2.2893248780934491E-9</v>
      </c>
      <c r="I2099">
        <f t="shared" si="164"/>
        <v>9.6444557123967198E-2</v>
      </c>
    </row>
    <row r="2100" spans="1:9" x14ac:dyDescent="0.25">
      <c r="A2100">
        <v>2099</v>
      </c>
      <c r="B2100" s="1">
        <v>3.6332977237870998E-5</v>
      </c>
      <c r="C2100">
        <f t="shared" si="162"/>
        <v>1.7906086411042832</v>
      </c>
      <c r="D2100" s="2">
        <f t="shared" si="160"/>
        <v>1.3200852349676522E-9</v>
      </c>
      <c r="E2100">
        <f t="shared" si="162"/>
        <v>0.12814293647534608</v>
      </c>
      <c r="F2100" s="1">
        <v>4.7824007651841198E-5</v>
      </c>
      <c r="G2100">
        <f t="shared" si="163"/>
        <v>1.6222852465308923</v>
      </c>
      <c r="H2100" s="2">
        <f t="shared" si="161"/>
        <v>2.2871357078833653E-9</v>
      </c>
      <c r="I2100">
        <f t="shared" si="164"/>
        <v>9.6444559411102901E-2</v>
      </c>
    </row>
    <row r="2101" spans="1:9" x14ac:dyDescent="0.25">
      <c r="A2101">
        <v>2100</v>
      </c>
      <c r="B2101" s="1">
        <v>1.18851523346386E-5</v>
      </c>
      <c r="C2101">
        <f t="shared" si="162"/>
        <v>1.7906205262566179</v>
      </c>
      <c r="D2101" s="2">
        <f t="shared" si="160"/>
        <v>1.4125684601756537E-10</v>
      </c>
      <c r="E2101">
        <f t="shared" si="162"/>
        <v>0.12814293661660292</v>
      </c>
      <c r="F2101" s="1">
        <v>4.7801147227533399E-5</v>
      </c>
      <c r="G2101">
        <f t="shared" si="163"/>
        <v>1.6223330476781199</v>
      </c>
      <c r="H2101" s="2">
        <f t="shared" si="161"/>
        <v>2.2849496762683238E-9</v>
      </c>
      <c r="I2101">
        <f t="shared" si="164"/>
        <v>9.6444561696052575E-2</v>
      </c>
    </row>
    <row r="2102" spans="1:9" x14ac:dyDescent="0.25">
      <c r="A2102">
        <v>2101</v>
      </c>
      <c r="B2102" s="1">
        <v>1.1665028086670901E-5</v>
      </c>
      <c r="C2102">
        <f t="shared" si="162"/>
        <v>1.7906321912847045</v>
      </c>
      <c r="D2102" s="2">
        <f t="shared" si="160"/>
        <v>1.3607288026282098E-10</v>
      </c>
      <c r="E2102">
        <f t="shared" si="162"/>
        <v>0.1281429367526758</v>
      </c>
      <c r="F2102" s="1">
        <v>4.7778308647873802E-5</v>
      </c>
      <c r="G2102">
        <f t="shared" si="163"/>
        <v>1.6223808259867678</v>
      </c>
      <c r="H2102" s="2">
        <f t="shared" si="161"/>
        <v>2.2827667772514923E-9</v>
      </c>
      <c r="I2102">
        <f t="shared" si="164"/>
        <v>9.6444563978819356E-2</v>
      </c>
    </row>
    <row r="2103" spans="1:9" x14ac:dyDescent="0.25">
      <c r="A2103">
        <v>2102</v>
      </c>
      <c r="B2103" s="1">
        <v>1.9152347234070299E-5</v>
      </c>
      <c r="C2103">
        <f t="shared" si="162"/>
        <v>1.7906513436319387</v>
      </c>
      <c r="D2103" s="2">
        <f t="shared" si="160"/>
        <v>3.6681240457440023E-10</v>
      </c>
      <c r="E2103">
        <f t="shared" si="162"/>
        <v>0.12814293711948821</v>
      </c>
      <c r="F2103" s="1">
        <v>4.77554918815663E-5</v>
      </c>
      <c r="G2103">
        <f t="shared" si="163"/>
        <v>1.6224285814786494</v>
      </c>
      <c r="H2103" s="2">
        <f t="shared" si="161"/>
        <v>2.2805870048503449E-9</v>
      </c>
      <c r="I2103">
        <f t="shared" si="164"/>
        <v>9.6444566259406367E-2</v>
      </c>
    </row>
    <row r="2104" spans="1:9" x14ac:dyDescent="0.25">
      <c r="A2104">
        <v>2103</v>
      </c>
      <c r="B2104" s="1">
        <v>1.27713169088053E-5</v>
      </c>
      <c r="C2104">
        <f t="shared" si="162"/>
        <v>1.7906641149488476</v>
      </c>
      <c r="D2104" s="2">
        <f t="shared" si="160"/>
        <v>1.6310653558513616E-10</v>
      </c>
      <c r="E2104">
        <f t="shared" si="162"/>
        <v>0.12814293728259474</v>
      </c>
      <c r="F2104" s="1">
        <v>4.7732696897374697E-5</v>
      </c>
      <c r="G2104">
        <f t="shared" si="163"/>
        <v>1.6224763141755467</v>
      </c>
      <c r="H2104" s="2">
        <f t="shared" si="161"/>
        <v>2.278410353096644E-9</v>
      </c>
      <c r="I2104">
        <f t="shared" si="164"/>
        <v>9.6444568537816716E-2</v>
      </c>
    </row>
    <row r="2105" spans="1:9" x14ac:dyDescent="0.25">
      <c r="A2105">
        <v>2104</v>
      </c>
      <c r="B2105" s="1">
        <v>1.5397211576697099E-5</v>
      </c>
      <c r="C2105">
        <f t="shared" si="162"/>
        <v>1.7906795121604242</v>
      </c>
      <c r="D2105" s="2">
        <f t="shared" si="160"/>
        <v>2.3707412433757517E-10</v>
      </c>
      <c r="E2105">
        <f t="shared" si="162"/>
        <v>0.12814293751966888</v>
      </c>
      <c r="F2105" s="1">
        <v>4.7709923664122103E-5</v>
      </c>
      <c r="G2105">
        <f t="shared" si="163"/>
        <v>1.6225240240992109</v>
      </c>
      <c r="H2105" s="2">
        <f t="shared" si="161"/>
        <v>2.2762368160363584E-9</v>
      </c>
      <c r="I2105">
        <f t="shared" si="164"/>
        <v>9.6444570814053526E-2</v>
      </c>
    </row>
    <row r="2106" spans="1:9" x14ac:dyDescent="0.25">
      <c r="A2106">
        <v>2105</v>
      </c>
      <c r="B2106" s="1">
        <v>1.42928719327608E-5</v>
      </c>
      <c r="C2106">
        <f t="shared" si="162"/>
        <v>1.7906938050323569</v>
      </c>
      <c r="D2106" s="2">
        <f t="shared" si="160"/>
        <v>2.0428618808630146E-10</v>
      </c>
      <c r="E2106">
        <f t="shared" si="162"/>
        <v>0.12814293772395507</v>
      </c>
      <c r="F2106" s="1">
        <v>4.76871721506914E-5</v>
      </c>
      <c r="G2106">
        <f t="shared" si="163"/>
        <v>1.6225717112713616</v>
      </c>
      <c r="H2106" s="2">
        <f t="shared" si="161"/>
        <v>2.2740663877296775E-9</v>
      </c>
      <c r="I2106">
        <f t="shared" si="164"/>
        <v>9.644457308811992E-2</v>
      </c>
    </row>
    <row r="2107" spans="1:9" x14ac:dyDescent="0.25">
      <c r="A2107">
        <v>2106</v>
      </c>
      <c r="B2107" s="1">
        <v>1.15164589243258E-5</v>
      </c>
      <c r="C2107">
        <f t="shared" si="162"/>
        <v>1.7907053214912811</v>
      </c>
      <c r="D2107" s="2">
        <f t="shared" si="160"/>
        <v>1.3262882615568337E-10</v>
      </c>
      <c r="E2107">
        <f t="shared" si="162"/>
        <v>0.1281429378565839</v>
      </c>
      <c r="F2107" s="1">
        <v>4.7664442326024701E-5</v>
      </c>
      <c r="G2107">
        <f t="shared" si="163"/>
        <v>1.6226193757136875</v>
      </c>
      <c r="H2107" s="2">
        <f t="shared" si="161"/>
        <v>2.271899062250935E-9</v>
      </c>
      <c r="I2107">
        <f t="shared" si="164"/>
        <v>9.6444575360018978E-2</v>
      </c>
    </row>
    <row r="2108" spans="1:9" x14ac:dyDescent="0.25">
      <c r="A2108">
        <v>2107</v>
      </c>
      <c r="B2108" s="1">
        <v>1.0982381127089801E-5</v>
      </c>
      <c r="C2108">
        <f t="shared" si="162"/>
        <v>1.7907163038724083</v>
      </c>
      <c r="D2108" s="2">
        <f t="shared" si="160"/>
        <v>1.2061269522065823E-10</v>
      </c>
      <c r="E2108">
        <f t="shared" si="162"/>
        <v>0.12814293797719659</v>
      </c>
      <c r="F2108" s="1">
        <v>4.7641734159123299E-5</v>
      </c>
      <c r="G2108">
        <f t="shared" si="163"/>
        <v>1.6226670174478466</v>
      </c>
      <c r="H2108" s="2">
        <f t="shared" si="161"/>
        <v>2.2697348336885758E-9</v>
      </c>
      <c r="I2108">
        <f t="shared" si="164"/>
        <v>9.6444577629753808E-2</v>
      </c>
    </row>
    <row r="2109" spans="1:9" x14ac:dyDescent="0.25">
      <c r="A2109">
        <v>2108</v>
      </c>
      <c r="B2109" s="1">
        <v>1.08722026842962E-5</v>
      </c>
      <c r="C2109">
        <f t="shared" si="162"/>
        <v>1.7907271760750927</v>
      </c>
      <c r="D2109" s="2">
        <f t="shared" si="160"/>
        <v>1.1820479120841748E-10</v>
      </c>
      <c r="E2109">
        <f t="shared" si="162"/>
        <v>0.12814293809540137</v>
      </c>
      <c r="F2109" s="1">
        <v>4.76190476190476E-5</v>
      </c>
      <c r="G2109">
        <f t="shared" si="163"/>
        <v>1.6227146364954657</v>
      </c>
      <c r="H2109" s="2">
        <f t="shared" si="161"/>
        <v>2.2675736961451231E-9</v>
      </c>
      <c r="I2109">
        <f t="shared" si="164"/>
        <v>9.6444579897327506E-2</v>
      </c>
    </row>
    <row r="2110" spans="1:9" x14ac:dyDescent="0.25">
      <c r="A2110">
        <v>2109</v>
      </c>
      <c r="B2110" s="1">
        <v>1.0776328711275199E-5</v>
      </c>
      <c r="C2110">
        <f t="shared" si="162"/>
        <v>1.7907379524038041</v>
      </c>
      <c r="D2110" s="2">
        <f t="shared" si="160"/>
        <v>1.161292604934542E-10</v>
      </c>
      <c r="E2110">
        <f t="shared" si="162"/>
        <v>0.12814293821153064</v>
      </c>
      <c r="F2110" s="1">
        <v>4.7596382674916701E-5</v>
      </c>
      <c r="G2110">
        <f t="shared" si="163"/>
        <v>1.6227622328781406</v>
      </c>
      <c r="H2110" s="2">
        <f t="shared" si="161"/>
        <v>2.2654156437371108E-9</v>
      </c>
      <c r="I2110">
        <f t="shared" si="164"/>
        <v>9.6444582162743153E-2</v>
      </c>
    </row>
    <row r="2111" spans="1:9" x14ac:dyDescent="0.25">
      <c r="A2111">
        <v>2110</v>
      </c>
      <c r="B2111" s="1">
        <v>1.35184402240708E-5</v>
      </c>
      <c r="C2111">
        <f t="shared" si="162"/>
        <v>1.7907514708440282</v>
      </c>
      <c r="D2111" s="2">
        <f t="shared" si="160"/>
        <v>1.8274822609177537E-10</v>
      </c>
      <c r="E2111">
        <f t="shared" si="162"/>
        <v>0.12814293839427887</v>
      </c>
      <c r="F2111" s="1">
        <v>4.7573739295908597E-5</v>
      </c>
      <c r="G2111">
        <f t="shared" si="163"/>
        <v>1.6228098066174366</v>
      </c>
      <c r="H2111" s="2">
        <f t="shared" si="161"/>
        <v>2.2632606705950776E-9</v>
      </c>
      <c r="I2111">
        <f t="shared" si="164"/>
        <v>9.6444584426003829E-2</v>
      </c>
    </row>
    <row r="2112" spans="1:9" x14ac:dyDescent="0.25">
      <c r="A2112">
        <v>2111</v>
      </c>
      <c r="B2112" s="1">
        <v>2.0576960119439899E-5</v>
      </c>
      <c r="C2112">
        <f t="shared" si="162"/>
        <v>1.7907720478041476</v>
      </c>
      <c r="D2112" s="2">
        <f t="shared" si="160"/>
        <v>4.234112877570201E-10</v>
      </c>
      <c r="E2112">
        <f t="shared" si="162"/>
        <v>0.12814293881769015</v>
      </c>
      <c r="F2112" s="1">
        <v>4.7551117451260102E-5</v>
      </c>
      <c r="G2112">
        <f t="shared" si="163"/>
        <v>1.6228573577348879</v>
      </c>
      <c r="H2112" s="2">
        <f t="shared" si="161"/>
        <v>2.2611087708635331E-9</v>
      </c>
      <c r="I2112">
        <f t="shared" si="164"/>
        <v>9.6444586687112602E-2</v>
      </c>
    </row>
    <row r="2113" spans="1:9" x14ac:dyDescent="0.25">
      <c r="A2113">
        <v>2112</v>
      </c>
      <c r="B2113" s="1">
        <v>1.44657682799597E-5</v>
      </c>
      <c r="C2113">
        <f t="shared" si="162"/>
        <v>1.7907865135724275</v>
      </c>
      <c r="D2113" s="2">
        <f t="shared" si="160"/>
        <v>2.0925845192948822E-10</v>
      </c>
      <c r="E2113">
        <f t="shared" si="162"/>
        <v>0.12814293902694859</v>
      </c>
      <c r="F2113" s="1">
        <v>4.7528517110266103E-5</v>
      </c>
      <c r="G2113">
        <f t="shared" si="163"/>
        <v>1.6229048862519981</v>
      </c>
      <c r="H2113" s="2">
        <f t="shared" si="161"/>
        <v>2.2589599387008578E-9</v>
      </c>
      <c r="I2113">
        <f t="shared" si="164"/>
        <v>9.6444588946072538E-2</v>
      </c>
    </row>
    <row r="2114" spans="1:9" x14ac:dyDescent="0.25">
      <c r="A2114">
        <v>2113</v>
      </c>
      <c r="B2114" s="1">
        <v>1.50574156329491E-5</v>
      </c>
      <c r="C2114">
        <f t="shared" si="162"/>
        <v>1.7908015709880605</v>
      </c>
      <c r="D2114" s="2">
        <f t="shared" si="160"/>
        <v>2.2672576554337997E-10</v>
      </c>
      <c r="E2114">
        <f t="shared" si="162"/>
        <v>0.12814293925367437</v>
      </c>
      <c r="F2114" s="1">
        <v>4.7505938242280201E-5</v>
      </c>
      <c r="G2114">
        <f t="shared" si="163"/>
        <v>1.6229523921902405</v>
      </c>
      <c r="H2114" s="2">
        <f t="shared" si="161"/>
        <v>2.2568141682793406E-9</v>
      </c>
      <c r="I2114">
        <f t="shared" si="164"/>
        <v>9.6444591202886704E-2</v>
      </c>
    </row>
    <row r="2115" spans="1:9" x14ac:dyDescent="0.25">
      <c r="A2115">
        <v>2114</v>
      </c>
      <c r="B2115" s="1">
        <v>3.1736504649319697E-5</v>
      </c>
      <c r="C2115">
        <f t="shared" si="162"/>
        <v>1.7908333074927099</v>
      </c>
      <c r="D2115" s="2">
        <f t="shared" ref="D2115:D2178" si="165">B2115^2</f>
        <v>1.0072057273562907E-9</v>
      </c>
      <c r="E2115">
        <f t="shared" si="162"/>
        <v>0.12814294026088011</v>
      </c>
      <c r="F2115" s="1">
        <v>4.74833808167141E-5</v>
      </c>
      <c r="G2115">
        <f t="shared" si="163"/>
        <v>1.6229998755710571</v>
      </c>
      <c r="H2115" s="2">
        <f t="shared" ref="H2115:H2178" si="166">F2115^2</f>
        <v>2.2546714537850925E-9</v>
      </c>
      <c r="I2115">
        <f t="shared" si="164"/>
        <v>9.6444593457558153E-2</v>
      </c>
    </row>
    <row r="2116" spans="1:9" x14ac:dyDescent="0.25">
      <c r="A2116">
        <v>2115</v>
      </c>
      <c r="B2116" s="1">
        <v>1.2855619377864399E-5</v>
      </c>
      <c r="C2116">
        <f t="shared" ref="C2116:E2179" si="167">C2115+B2116</f>
        <v>1.7908461631120878</v>
      </c>
      <c r="D2116" s="2">
        <f t="shared" si="165"/>
        <v>1.6526694958852265E-10</v>
      </c>
      <c r="E2116">
        <f t="shared" si="167"/>
        <v>0.12814294042614705</v>
      </c>
      <c r="F2116" s="1">
        <v>4.7460844803037397E-5</v>
      </c>
      <c r="G2116">
        <f t="shared" ref="G2116:G2179" si="168">G2115+F2116</f>
        <v>1.6230473364158602</v>
      </c>
      <c r="H2116" s="2">
        <f t="shared" si="166"/>
        <v>2.2525317894180017E-9</v>
      </c>
      <c r="I2116">
        <f t="shared" ref="I2116:I2179" si="169">I2115+H2116</f>
        <v>9.6444595710089939E-2</v>
      </c>
    </row>
    <row r="2117" spans="1:9" x14ac:dyDescent="0.25">
      <c r="A2117">
        <v>2116</v>
      </c>
      <c r="B2117" s="1">
        <v>1.6570751812301601E-5</v>
      </c>
      <c r="C2117">
        <f t="shared" si="167"/>
        <v>1.7908627338639</v>
      </c>
      <c r="D2117" s="2">
        <f t="shared" si="165"/>
        <v>2.7458981562489678E-10</v>
      </c>
      <c r="E2117">
        <f t="shared" si="167"/>
        <v>0.12814294070073687</v>
      </c>
      <c r="F2117" s="1">
        <v>4.74383301707779E-5</v>
      </c>
      <c r="G2117">
        <f t="shared" si="168"/>
        <v>1.6230947747460309</v>
      </c>
      <c r="H2117" s="2">
        <f t="shared" si="166"/>
        <v>2.2503951693917367E-9</v>
      </c>
      <c r="I2117">
        <f t="shared" si="169"/>
        <v>9.6444597960485115E-2</v>
      </c>
    </row>
    <row r="2118" spans="1:9" x14ac:dyDescent="0.25">
      <c r="A2118">
        <v>2117</v>
      </c>
      <c r="B2118" s="1">
        <v>1.91496969316646E-5</v>
      </c>
      <c r="C2118">
        <f t="shared" si="167"/>
        <v>1.7908818835608318</v>
      </c>
      <c r="D2118" s="2">
        <f t="shared" si="165"/>
        <v>3.6671089257460457E-10</v>
      </c>
      <c r="E2118">
        <f t="shared" si="167"/>
        <v>0.12814294106744775</v>
      </c>
      <c r="F2118" s="1">
        <v>4.7415836889521102E-5</v>
      </c>
      <c r="G2118">
        <f t="shared" si="168"/>
        <v>1.6231421905829204</v>
      </c>
      <c r="H2118" s="2">
        <f t="shared" si="166"/>
        <v>2.2482615879336703E-9</v>
      </c>
      <c r="I2118">
        <f t="shared" si="169"/>
        <v>9.6444600208746706E-2</v>
      </c>
    </row>
    <row r="2119" spans="1:9" x14ac:dyDescent="0.25">
      <c r="A2119">
        <v>2118</v>
      </c>
      <c r="B2119" s="1">
        <v>1.30873586653278E-5</v>
      </c>
      <c r="C2119">
        <f t="shared" si="167"/>
        <v>1.790894970919497</v>
      </c>
      <c r="D2119" s="2">
        <f t="shared" si="165"/>
        <v>1.7127895683493064E-10</v>
      </c>
      <c r="E2119">
        <f t="shared" si="167"/>
        <v>0.12814294123872672</v>
      </c>
      <c r="F2119" s="1">
        <v>4.7393364928909897E-5</v>
      </c>
      <c r="G2119">
        <f t="shared" si="168"/>
        <v>1.6231895839478494</v>
      </c>
      <c r="H2119" s="2">
        <f t="shared" si="166"/>
        <v>2.2461310392848267E-9</v>
      </c>
      <c r="I2119">
        <f t="shared" si="169"/>
        <v>9.6444602454877751E-2</v>
      </c>
    </row>
    <row r="2120" spans="1:9" x14ac:dyDescent="0.25">
      <c r="A2120">
        <v>2119</v>
      </c>
      <c r="B2120" s="1">
        <v>2.1055435597979098E-5</v>
      </c>
      <c r="C2120">
        <f t="shared" si="167"/>
        <v>1.7909160263550949</v>
      </c>
      <c r="D2120" s="2">
        <f t="shared" si="165"/>
        <v>4.4333136822064544E-10</v>
      </c>
      <c r="E2120">
        <f t="shared" si="167"/>
        <v>0.12814294168205809</v>
      </c>
      <c r="F2120" s="1">
        <v>4.7370914258645097E-5</v>
      </c>
      <c r="G2120">
        <f t="shared" si="168"/>
        <v>1.623236954862108</v>
      </c>
      <c r="H2120" s="2">
        <f t="shared" si="166"/>
        <v>2.2440035176999053E-9</v>
      </c>
      <c r="I2120">
        <f t="shared" si="169"/>
        <v>9.6444604698881262E-2</v>
      </c>
    </row>
    <row r="2121" spans="1:9" x14ac:dyDescent="0.25">
      <c r="A2121">
        <v>2120</v>
      </c>
      <c r="B2121" s="1">
        <v>1.05087440809333E-5</v>
      </c>
      <c r="C2121">
        <f t="shared" si="167"/>
        <v>1.7909265350991759</v>
      </c>
      <c r="D2121" s="2">
        <f t="shared" si="165"/>
        <v>1.1043370215855068E-10</v>
      </c>
      <c r="E2121">
        <f t="shared" si="167"/>
        <v>0.12814294179249178</v>
      </c>
      <c r="F2121" s="1">
        <v>4.7348484848484801E-5</v>
      </c>
      <c r="G2121">
        <f t="shared" si="168"/>
        <v>1.6232843033469564</v>
      </c>
      <c r="H2121" s="2">
        <f t="shared" si="166"/>
        <v>2.2418790174471948E-9</v>
      </c>
      <c r="I2121">
        <f t="shared" si="169"/>
        <v>9.6444606940760277E-2</v>
      </c>
    </row>
    <row r="2122" spans="1:9" x14ac:dyDescent="0.25">
      <c r="A2122">
        <v>2121</v>
      </c>
      <c r="B2122" s="1">
        <v>2.61430977224478E-5</v>
      </c>
      <c r="C2122">
        <f t="shared" si="167"/>
        <v>1.7909526781968983</v>
      </c>
      <c r="D2122" s="2">
        <f t="shared" si="165"/>
        <v>6.8346155852545528E-10</v>
      </c>
      <c r="E2122">
        <f t="shared" si="167"/>
        <v>0.12814294247595334</v>
      </c>
      <c r="F2122" s="1">
        <v>4.7326076668244203E-5</v>
      </c>
      <c r="G2122">
        <f t="shared" si="168"/>
        <v>1.6233316294236246</v>
      </c>
      <c r="H2122" s="2">
        <f t="shared" si="166"/>
        <v>2.2397575328085281E-9</v>
      </c>
      <c r="I2122">
        <f t="shared" si="169"/>
        <v>9.644460918051781E-2</v>
      </c>
    </row>
    <row r="2123" spans="1:9" x14ac:dyDescent="0.25">
      <c r="A2123">
        <v>2122</v>
      </c>
      <c r="B2123" s="1">
        <v>1.9027692208388701E-5</v>
      </c>
      <c r="C2123">
        <f t="shared" si="167"/>
        <v>1.7909717058891066</v>
      </c>
      <c r="D2123" s="2">
        <f t="shared" si="165"/>
        <v>3.6205307077717608E-10</v>
      </c>
      <c r="E2123">
        <f t="shared" si="167"/>
        <v>0.12814294283800642</v>
      </c>
      <c r="F2123" s="1">
        <v>4.7303689687795601E-5</v>
      </c>
      <c r="G2123">
        <f t="shared" si="168"/>
        <v>1.6233789331133124</v>
      </c>
      <c r="H2123" s="2">
        <f t="shared" si="166"/>
        <v>2.2376390580792598E-9</v>
      </c>
      <c r="I2123">
        <f t="shared" si="169"/>
        <v>9.644461141815687E-2</v>
      </c>
    </row>
    <row r="2124" spans="1:9" x14ac:dyDescent="0.25">
      <c r="A2124">
        <v>2123</v>
      </c>
      <c r="B2124" s="1">
        <v>4.6382189239332101E-5</v>
      </c>
      <c r="C2124">
        <f t="shared" si="167"/>
        <v>1.7910180880783459</v>
      </c>
      <c r="D2124" s="2">
        <f t="shared" si="165"/>
        <v>2.1513074786332148E-9</v>
      </c>
      <c r="E2124">
        <f t="shared" si="167"/>
        <v>0.12814294498931389</v>
      </c>
      <c r="F2124" s="1">
        <v>4.7281323877068499E-5</v>
      </c>
      <c r="G2124">
        <f t="shared" si="168"/>
        <v>1.6234262144371894</v>
      </c>
      <c r="H2124" s="2">
        <f t="shared" si="166"/>
        <v>2.2355235875682476E-9</v>
      </c>
      <c r="I2124">
        <f t="shared" si="169"/>
        <v>9.6444613653680455E-2</v>
      </c>
    </row>
    <row r="2125" spans="1:9" x14ac:dyDescent="0.25">
      <c r="A2125">
        <v>2124</v>
      </c>
      <c r="B2125" s="1">
        <v>1.0752079810025801E-5</v>
      </c>
      <c r="C2125">
        <f t="shared" si="167"/>
        <v>1.791028840158156</v>
      </c>
      <c r="D2125" s="2">
        <f t="shared" si="165"/>
        <v>1.1560722024116446E-10</v>
      </c>
      <c r="E2125">
        <f t="shared" si="167"/>
        <v>0.12814294510492111</v>
      </c>
      <c r="F2125" s="1">
        <v>4.7258979206049098E-5</v>
      </c>
      <c r="G2125">
        <f t="shared" si="168"/>
        <v>1.6234734734163954</v>
      </c>
      <c r="H2125" s="2">
        <f t="shared" si="166"/>
        <v>2.2334111155977808E-9</v>
      </c>
      <c r="I2125">
        <f t="shared" si="169"/>
        <v>9.6444615887091564E-2</v>
      </c>
    </row>
    <row r="2126" spans="1:9" x14ac:dyDescent="0.25">
      <c r="A2126">
        <v>2125</v>
      </c>
      <c r="B2126" s="1">
        <v>2.1960141823929801E-5</v>
      </c>
      <c r="C2126">
        <f t="shared" si="167"/>
        <v>1.7910508002999799</v>
      </c>
      <c r="D2126" s="2">
        <f t="shared" si="165"/>
        <v>4.8224782892711088E-10</v>
      </c>
      <c r="E2126">
        <f t="shared" si="167"/>
        <v>0.12814294558716893</v>
      </c>
      <c r="F2126" s="1">
        <v>4.7236655644780302E-5</v>
      </c>
      <c r="G2126">
        <f t="shared" si="168"/>
        <v>1.6235207100720401</v>
      </c>
      <c r="H2126" s="2">
        <f t="shared" si="166"/>
        <v>2.2313016365035549E-9</v>
      </c>
      <c r="I2126">
        <f t="shared" si="169"/>
        <v>9.6444618118393194E-2</v>
      </c>
    </row>
    <row r="2127" spans="1:9" x14ac:dyDescent="0.25">
      <c r="A2127">
        <v>2126</v>
      </c>
      <c r="B2127" s="1">
        <v>1.0741346686156201E-5</v>
      </c>
      <c r="C2127">
        <f t="shared" si="167"/>
        <v>1.791061541646666</v>
      </c>
      <c r="D2127" s="2">
        <f t="shared" si="165"/>
        <v>1.1537652863219879E-10</v>
      </c>
      <c r="E2127">
        <f t="shared" si="167"/>
        <v>0.12814294570254547</v>
      </c>
      <c r="F2127" s="1">
        <v>4.7214353163361598E-5</v>
      </c>
      <c r="G2127">
        <f t="shared" si="168"/>
        <v>1.6235679244252035</v>
      </c>
      <c r="H2127" s="2">
        <f t="shared" si="166"/>
        <v>2.2291951446346334E-9</v>
      </c>
      <c r="I2127">
        <f t="shared" si="169"/>
        <v>9.6444620347588342E-2</v>
      </c>
    </row>
    <row r="2128" spans="1:9" x14ac:dyDescent="0.25">
      <c r="A2128">
        <v>2127</v>
      </c>
      <c r="B2128" s="1">
        <v>1.32260917710756E-5</v>
      </c>
      <c r="C2128">
        <f t="shared" si="167"/>
        <v>1.7910747677384371</v>
      </c>
      <c r="D2128" s="2">
        <f t="shared" si="165"/>
        <v>1.7492950353691372E-10</v>
      </c>
      <c r="E2128">
        <f t="shared" si="167"/>
        <v>0.12814294587747499</v>
      </c>
      <c r="F2128" s="1">
        <v>4.7192071731948999E-5</v>
      </c>
      <c r="G2128">
        <f t="shared" si="168"/>
        <v>1.6236151164969355</v>
      </c>
      <c r="H2128" s="2">
        <f t="shared" si="166"/>
        <v>2.2270916343534198E-9</v>
      </c>
      <c r="I2128">
        <f t="shared" si="169"/>
        <v>9.6444622574679978E-2</v>
      </c>
    </row>
    <row r="2129" spans="1:9" x14ac:dyDescent="0.25">
      <c r="A2129">
        <v>2128</v>
      </c>
      <c r="B2129" s="1">
        <v>1.49039907360791E-5</v>
      </c>
      <c r="C2129">
        <f t="shared" si="167"/>
        <v>1.7910896717291731</v>
      </c>
      <c r="D2129" s="2">
        <f t="shared" si="165"/>
        <v>2.2212893986113162E-10</v>
      </c>
      <c r="E2129">
        <f t="shared" si="167"/>
        <v>0.12814294609960392</v>
      </c>
      <c r="F2129" s="1">
        <v>4.7169811320754701E-5</v>
      </c>
      <c r="G2129">
        <f t="shared" si="168"/>
        <v>1.6236622863082562</v>
      </c>
      <c r="H2129" s="2">
        <f t="shared" si="166"/>
        <v>2.2249911000355983E-9</v>
      </c>
      <c r="I2129">
        <f t="shared" si="169"/>
        <v>9.6444624799671072E-2</v>
      </c>
    </row>
    <row r="2130" spans="1:9" x14ac:dyDescent="0.25">
      <c r="A2130">
        <v>2129</v>
      </c>
      <c r="B2130" s="1">
        <v>1.0145475501182999E-5</v>
      </c>
      <c r="C2130">
        <f t="shared" si="167"/>
        <v>1.7910998172046744</v>
      </c>
      <c r="D2130" s="2">
        <f t="shared" si="165"/>
        <v>1.0293067314510443E-10</v>
      </c>
      <c r="E2130">
        <f t="shared" si="167"/>
        <v>0.12814294620253458</v>
      </c>
      <c r="F2130" s="1">
        <v>4.7147571900047103E-5</v>
      </c>
      <c r="G2130">
        <f t="shared" si="168"/>
        <v>1.6237094338801561</v>
      </c>
      <c r="H2130" s="2">
        <f t="shared" si="166"/>
        <v>2.2228935360701112E-9</v>
      </c>
      <c r="I2130">
        <f t="shared" si="169"/>
        <v>9.6444627022564608E-2</v>
      </c>
    </row>
    <row r="2131" spans="1:9" x14ac:dyDescent="0.25">
      <c r="A2131">
        <v>2130</v>
      </c>
      <c r="B2131" s="1">
        <v>1.15117573314927E-5</v>
      </c>
      <c r="C2131">
        <f t="shared" si="167"/>
        <v>1.7911113289620058</v>
      </c>
      <c r="D2131" s="2">
        <f t="shared" si="165"/>
        <v>1.3252055685917592E-10</v>
      </c>
      <c r="E2131">
        <f t="shared" si="167"/>
        <v>0.12814294633505513</v>
      </c>
      <c r="F2131" s="1">
        <v>4.7125353440150797E-5</v>
      </c>
      <c r="G2131">
        <f t="shared" si="168"/>
        <v>1.6237565592335963</v>
      </c>
      <c r="H2131" s="2">
        <f t="shared" si="166"/>
        <v>2.2207989368591326E-9</v>
      </c>
      <c r="I2131">
        <f t="shared" si="169"/>
        <v>9.6444629243363542E-2</v>
      </c>
    </row>
    <row r="2132" spans="1:9" x14ac:dyDescent="0.25">
      <c r="A2132">
        <v>2131</v>
      </c>
      <c r="B2132" s="1">
        <v>1.07546578169989E-5</v>
      </c>
      <c r="C2132">
        <f t="shared" si="167"/>
        <v>1.7911220836198227</v>
      </c>
      <c r="D2132" s="2">
        <f t="shared" si="165"/>
        <v>1.1566266476073555E-10</v>
      </c>
      <c r="E2132">
        <f t="shared" si="167"/>
        <v>0.1281429464507178</v>
      </c>
      <c r="F2132" s="1">
        <v>4.7103155911445998E-5</v>
      </c>
      <c r="G2132">
        <f t="shared" si="168"/>
        <v>1.6238036623895078</v>
      </c>
      <c r="H2132" s="2">
        <f t="shared" si="166"/>
        <v>2.2187072968179901E-9</v>
      </c>
      <c r="I2132">
        <f t="shared" si="169"/>
        <v>9.6444631462070843E-2</v>
      </c>
    </row>
    <row r="2133" spans="1:9" x14ac:dyDescent="0.25">
      <c r="A2133">
        <v>2132</v>
      </c>
      <c r="B2133" s="1">
        <v>2.84748546850908E-5</v>
      </c>
      <c r="C2133">
        <f t="shared" si="167"/>
        <v>1.7911505584745078</v>
      </c>
      <c r="D2133" s="2">
        <f t="shared" si="165"/>
        <v>8.1081734933703747E-10</v>
      </c>
      <c r="E2133">
        <f t="shared" si="167"/>
        <v>0.12814294726153516</v>
      </c>
      <c r="F2133" s="1">
        <v>4.7080979284369101E-5</v>
      </c>
      <c r="G2133">
        <f t="shared" si="168"/>
        <v>1.6238507433687921</v>
      </c>
      <c r="H2133" s="2">
        <f t="shared" si="166"/>
        <v>2.2166186103751925E-9</v>
      </c>
      <c r="I2133">
        <f t="shared" si="169"/>
        <v>9.6444633678689454E-2</v>
      </c>
    </row>
    <row r="2134" spans="1:9" x14ac:dyDescent="0.25">
      <c r="A2134">
        <v>2133</v>
      </c>
      <c r="B2134" s="1">
        <v>1.12819829977284E-5</v>
      </c>
      <c r="C2134">
        <f t="shared" si="167"/>
        <v>1.7911618404575056</v>
      </c>
      <c r="D2134" s="2">
        <f t="shared" si="165"/>
        <v>1.272831403610327E-10</v>
      </c>
      <c r="E2134">
        <f t="shared" si="167"/>
        <v>0.12814294738881829</v>
      </c>
      <c r="F2134" s="1">
        <v>4.70588235294117E-5</v>
      </c>
      <c r="G2134">
        <f t="shared" si="168"/>
        <v>1.6238978021923216</v>
      </c>
      <c r="H2134" s="2">
        <f t="shared" si="166"/>
        <v>2.214532871972312E-9</v>
      </c>
      <c r="I2134">
        <f t="shared" si="169"/>
        <v>9.644463589322233E-2</v>
      </c>
    </row>
    <row r="2135" spans="1:9" x14ac:dyDescent="0.25">
      <c r="A2135">
        <v>2134</v>
      </c>
      <c r="B2135" s="1">
        <v>1.11943942695759E-5</v>
      </c>
      <c r="C2135">
        <f t="shared" si="167"/>
        <v>1.7911730348517751</v>
      </c>
      <c r="D2135" s="2">
        <f t="shared" si="165"/>
        <v>1.2531446306271376E-10</v>
      </c>
      <c r="E2135">
        <f t="shared" si="167"/>
        <v>0.12814294751413274</v>
      </c>
      <c r="F2135" s="1">
        <v>4.7036688617121301E-5</v>
      </c>
      <c r="G2135">
        <f t="shared" si="168"/>
        <v>1.6239448388809388</v>
      </c>
      <c r="H2135" s="2">
        <f t="shared" si="166"/>
        <v>2.2124500760640287E-9</v>
      </c>
      <c r="I2135">
        <f t="shared" si="169"/>
        <v>9.6444638105672401E-2</v>
      </c>
    </row>
    <row r="2136" spans="1:9" x14ac:dyDescent="0.25">
      <c r="A2136">
        <v>2135</v>
      </c>
      <c r="B2136" s="1">
        <v>1.12015332442301E-5</v>
      </c>
      <c r="C2136">
        <f t="shared" si="167"/>
        <v>1.7911842363850194</v>
      </c>
      <c r="D2136" s="2">
        <f t="shared" si="165"/>
        <v>1.2547434702159212E-10</v>
      </c>
      <c r="E2136">
        <f t="shared" si="167"/>
        <v>0.1281429476396071</v>
      </c>
      <c r="F2136" s="1">
        <v>4.7014574518100602E-5</v>
      </c>
      <c r="G2136">
        <f t="shared" si="168"/>
        <v>1.6239918534554569</v>
      </c>
      <c r="H2136" s="2">
        <f t="shared" si="166"/>
        <v>2.2103702171180343E-9</v>
      </c>
      <c r="I2136">
        <f t="shared" si="169"/>
        <v>9.6444640316042621E-2</v>
      </c>
    </row>
    <row r="2137" spans="1:9" x14ac:dyDescent="0.25">
      <c r="A2137">
        <v>2136</v>
      </c>
      <c r="B2137" s="1">
        <v>2.1452219638311601E-5</v>
      </c>
      <c r="C2137">
        <f t="shared" si="167"/>
        <v>1.7912056886046577</v>
      </c>
      <c r="D2137" s="2">
        <f t="shared" si="165"/>
        <v>4.6019772741036193E-10</v>
      </c>
      <c r="E2137">
        <f t="shared" si="167"/>
        <v>0.12814294809980484</v>
      </c>
      <c r="F2137" s="1">
        <v>4.6992481203007501E-5</v>
      </c>
      <c r="G2137">
        <f t="shared" si="168"/>
        <v>1.6240388459366599</v>
      </c>
      <c r="H2137" s="2">
        <f t="shared" si="166"/>
        <v>2.2082932896150132E-9</v>
      </c>
      <c r="I2137">
        <f t="shared" si="169"/>
        <v>9.6444642524335905E-2</v>
      </c>
    </row>
    <row r="2138" spans="1:9" x14ac:dyDescent="0.25">
      <c r="A2138">
        <v>2137</v>
      </c>
      <c r="B2138" s="1">
        <v>1.6006200920955799E-5</v>
      </c>
      <c r="C2138">
        <f t="shared" si="167"/>
        <v>1.7912216948055786</v>
      </c>
      <c r="D2138" s="2">
        <f t="shared" si="165"/>
        <v>2.5619846792200625E-10</v>
      </c>
      <c r="E2138">
        <f t="shared" si="167"/>
        <v>0.12814294835600332</v>
      </c>
      <c r="F2138" s="1">
        <v>4.6970408642555103E-5</v>
      </c>
      <c r="G2138">
        <f t="shared" si="168"/>
        <v>1.6240858163453025</v>
      </c>
      <c r="H2138" s="2">
        <f t="shared" si="166"/>
        <v>2.206219288048615E-9</v>
      </c>
      <c r="I2138">
        <f t="shared" si="169"/>
        <v>9.6444644730555196E-2</v>
      </c>
    </row>
    <row r="2139" spans="1:9" x14ac:dyDescent="0.25">
      <c r="A2139">
        <v>2138</v>
      </c>
      <c r="B2139" s="1">
        <v>4.6794571829667703E-5</v>
      </c>
      <c r="C2139">
        <f t="shared" si="167"/>
        <v>1.7912684893774082</v>
      </c>
      <c r="D2139" s="2">
        <f t="shared" si="165"/>
        <v>2.1897319527219303E-9</v>
      </c>
      <c r="E2139">
        <f t="shared" si="167"/>
        <v>0.12814295054573527</v>
      </c>
      <c r="F2139" s="1">
        <v>4.6948356807511697E-5</v>
      </c>
      <c r="G2139">
        <f t="shared" si="168"/>
        <v>1.62413276470211</v>
      </c>
      <c r="H2139" s="2">
        <f t="shared" si="166"/>
        <v>2.2041482069254298E-9</v>
      </c>
      <c r="I2139">
        <f t="shared" si="169"/>
        <v>9.6444646934703407E-2</v>
      </c>
    </row>
    <row r="2140" spans="1:9" x14ac:dyDescent="0.25">
      <c r="A2140">
        <v>2139</v>
      </c>
      <c r="B2140" s="1">
        <v>1.31384165545372E-5</v>
      </c>
      <c r="C2140">
        <f t="shared" si="167"/>
        <v>1.7912816277939627</v>
      </c>
      <c r="D2140" s="2">
        <f t="shared" si="165"/>
        <v>1.7261798956053715E-10</v>
      </c>
      <c r="E2140">
        <f t="shared" si="167"/>
        <v>0.12814295071835327</v>
      </c>
      <c r="F2140" s="1">
        <v>4.6926325668700101E-5</v>
      </c>
      <c r="G2140">
        <f t="shared" si="168"/>
        <v>1.6241796910277786</v>
      </c>
      <c r="H2140" s="2">
        <f t="shared" si="166"/>
        <v>2.2020800407649019E-9</v>
      </c>
      <c r="I2140">
        <f t="shared" si="169"/>
        <v>9.6444649136783453E-2</v>
      </c>
    </row>
    <row r="2141" spans="1:9" x14ac:dyDescent="0.25">
      <c r="A2141">
        <v>2140</v>
      </c>
      <c r="B2141" s="1">
        <v>1.7796757050508901E-5</v>
      </c>
      <c r="C2141">
        <f t="shared" si="167"/>
        <v>1.7912994245510132</v>
      </c>
      <c r="D2141" s="2">
        <f t="shared" si="165"/>
        <v>3.1672456151483826E-10</v>
      </c>
      <c r="E2141">
        <f t="shared" si="167"/>
        <v>0.12814295103507783</v>
      </c>
      <c r="F2141" s="1">
        <v>4.6904315196998097E-5</v>
      </c>
      <c r="G2141">
        <f t="shared" si="168"/>
        <v>1.6242265953429755</v>
      </c>
      <c r="H2141" s="2">
        <f t="shared" si="166"/>
        <v>2.2000147840993466E-9</v>
      </c>
      <c r="I2141">
        <f t="shared" si="169"/>
        <v>9.6444651336798234E-2</v>
      </c>
    </row>
    <row r="2142" spans="1:9" x14ac:dyDescent="0.25">
      <c r="A2142">
        <v>2141</v>
      </c>
      <c r="B2142" s="1">
        <v>1.9853057633692799E-5</v>
      </c>
      <c r="C2142">
        <f t="shared" si="167"/>
        <v>1.7913192776086468</v>
      </c>
      <c r="D2142" s="2">
        <f t="shared" si="165"/>
        <v>3.9414389740672793E-10</v>
      </c>
      <c r="E2142">
        <f t="shared" si="167"/>
        <v>0.12814295142922172</v>
      </c>
      <c r="F2142" s="1">
        <v>4.6882325363338E-5</v>
      </c>
      <c r="G2142">
        <f t="shared" si="168"/>
        <v>1.624273477668339</v>
      </c>
      <c r="H2142" s="2">
        <f t="shared" si="166"/>
        <v>2.1979524314738854E-9</v>
      </c>
      <c r="I2142">
        <f t="shared" si="169"/>
        <v>9.6444653534750666E-2</v>
      </c>
    </row>
    <row r="2143" spans="1:9" x14ac:dyDescent="0.25">
      <c r="A2143">
        <v>2142</v>
      </c>
      <c r="B2143" s="1">
        <v>1.1363295160350299E-5</v>
      </c>
      <c r="C2143">
        <f t="shared" si="167"/>
        <v>1.7913306409038072</v>
      </c>
      <c r="D2143" s="2">
        <f t="shared" si="165"/>
        <v>1.2912447690124054E-10</v>
      </c>
      <c r="E2143">
        <f t="shared" si="167"/>
        <v>0.12814295155834621</v>
      </c>
      <c r="F2143" s="1">
        <v>4.6860356138706601E-5</v>
      </c>
      <c r="G2143">
        <f t="shared" si="168"/>
        <v>1.6243203380244777</v>
      </c>
      <c r="H2143" s="2">
        <f t="shared" si="166"/>
        <v>2.1958929774464173E-9</v>
      </c>
      <c r="I2143">
        <f t="shared" si="169"/>
        <v>9.6444655730643647E-2</v>
      </c>
    </row>
    <row r="2144" spans="1:9" x14ac:dyDescent="0.25">
      <c r="A2144">
        <v>2143</v>
      </c>
      <c r="B2144" s="1">
        <v>1.10533804886516E-5</v>
      </c>
      <c r="C2144">
        <f t="shared" si="167"/>
        <v>1.7913416942842959</v>
      </c>
      <c r="D2144" s="2">
        <f t="shared" si="165"/>
        <v>1.2217722022690387E-10</v>
      </c>
      <c r="E2144">
        <f t="shared" si="167"/>
        <v>0.12814295168052342</v>
      </c>
      <c r="F2144" s="1">
        <v>4.6838407494145199E-5</v>
      </c>
      <c r="G2144">
        <f t="shared" si="168"/>
        <v>1.6243671764319718</v>
      </c>
      <c r="H2144" s="2">
        <f t="shared" si="166"/>
        <v>2.1938364165875972E-9</v>
      </c>
      <c r="I2144">
        <f t="shared" si="169"/>
        <v>9.6444657924480065E-2</v>
      </c>
    </row>
    <row r="2145" spans="1:9" x14ac:dyDescent="0.25">
      <c r="A2145">
        <v>2144</v>
      </c>
      <c r="B2145" s="1">
        <v>1.2138797220152399E-5</v>
      </c>
      <c r="C2145">
        <f t="shared" si="167"/>
        <v>1.791353833081516</v>
      </c>
      <c r="D2145" s="2">
        <f t="shared" si="165"/>
        <v>1.473503979519796E-10</v>
      </c>
      <c r="E2145">
        <f t="shared" si="167"/>
        <v>0.12814295182787383</v>
      </c>
      <c r="F2145" s="1">
        <v>4.6816479400748998E-5</v>
      </c>
      <c r="G2145">
        <f t="shared" si="168"/>
        <v>1.6244139929113726</v>
      </c>
      <c r="H2145" s="2">
        <f t="shared" si="166"/>
        <v>2.1917827434807552E-9</v>
      </c>
      <c r="I2145">
        <f t="shared" si="169"/>
        <v>9.6444660116262806E-2</v>
      </c>
    </row>
    <row r="2146" spans="1:9" x14ac:dyDescent="0.25">
      <c r="A2146">
        <v>2145</v>
      </c>
      <c r="B2146" s="1">
        <v>1.25475784741978E-5</v>
      </c>
      <c r="C2146">
        <f t="shared" si="167"/>
        <v>1.7913663806599902</v>
      </c>
      <c r="D2146" s="2">
        <f t="shared" si="165"/>
        <v>1.5744172556615199E-10</v>
      </c>
      <c r="E2146">
        <f t="shared" si="167"/>
        <v>0.12814295198531556</v>
      </c>
      <c r="F2146" s="1">
        <v>4.6794571829667703E-5</v>
      </c>
      <c r="G2146">
        <f t="shared" si="168"/>
        <v>1.6244607874832022</v>
      </c>
      <c r="H2146" s="2">
        <f t="shared" si="166"/>
        <v>2.1897319527219303E-9</v>
      </c>
      <c r="I2146">
        <f t="shared" si="169"/>
        <v>9.6444662305994758E-2</v>
      </c>
    </row>
    <row r="2147" spans="1:9" x14ac:dyDescent="0.25">
      <c r="A2147">
        <v>2146</v>
      </c>
      <c r="B2147" s="1">
        <v>1.96811675006796E-5</v>
      </c>
      <c r="C2147">
        <f t="shared" si="167"/>
        <v>1.7913860618274908</v>
      </c>
      <c r="D2147" s="2">
        <f t="shared" si="165"/>
        <v>3.8734835418980691E-10</v>
      </c>
      <c r="E2147">
        <f t="shared" si="167"/>
        <v>0.1281429523726639</v>
      </c>
      <c r="F2147" s="1">
        <v>4.6772684752104701E-5</v>
      </c>
      <c r="G2147">
        <f t="shared" si="168"/>
        <v>1.6245075601679544</v>
      </c>
      <c r="H2147" s="2">
        <f t="shared" si="166"/>
        <v>2.1876840389197677E-9</v>
      </c>
      <c r="I2147">
        <f t="shared" si="169"/>
        <v>9.6444664493678792E-2</v>
      </c>
    </row>
    <row r="2148" spans="1:9" x14ac:dyDescent="0.25">
      <c r="A2148">
        <v>2147</v>
      </c>
      <c r="B2148" s="1">
        <v>1.20720247815132E-5</v>
      </c>
      <c r="C2148">
        <f t="shared" si="167"/>
        <v>1.7913981338522724</v>
      </c>
      <c r="D2148" s="2">
        <f t="shared" si="165"/>
        <v>1.4573378232546884E-10</v>
      </c>
      <c r="E2148">
        <f t="shared" si="167"/>
        <v>0.12814295251839769</v>
      </c>
      <c r="F2148" s="1">
        <v>4.67508181393174E-5</v>
      </c>
      <c r="G2148">
        <f t="shared" si="168"/>
        <v>1.6245543109860936</v>
      </c>
      <c r="H2148" s="2">
        <f t="shared" si="166"/>
        <v>2.1856389966955288E-9</v>
      </c>
      <c r="I2148">
        <f t="shared" si="169"/>
        <v>9.6444666679317795E-2</v>
      </c>
    </row>
    <row r="2149" spans="1:9" x14ac:dyDescent="0.25">
      <c r="A2149">
        <v>2148</v>
      </c>
      <c r="B2149" s="1">
        <v>3.9245653783307698E-5</v>
      </c>
      <c r="C2149">
        <f t="shared" si="167"/>
        <v>1.7914373795060556</v>
      </c>
      <c r="D2149" s="2">
        <f t="shared" si="165"/>
        <v>1.5402213408792538E-9</v>
      </c>
      <c r="E2149">
        <f t="shared" si="167"/>
        <v>0.12814295405861903</v>
      </c>
      <c r="F2149" s="1">
        <v>4.67289719626168E-5</v>
      </c>
      <c r="G2149">
        <f t="shared" si="168"/>
        <v>1.6246010399580562</v>
      </c>
      <c r="H2149" s="2">
        <f t="shared" si="166"/>
        <v>2.1835968206830271E-9</v>
      </c>
      <c r="I2149">
        <f t="shared" si="169"/>
        <v>9.6444668862914612E-2</v>
      </c>
    </row>
    <row r="2150" spans="1:9" x14ac:dyDescent="0.25">
      <c r="A2150">
        <v>2149</v>
      </c>
      <c r="B2150" s="1">
        <v>2.0350275391222E-5</v>
      </c>
      <c r="C2150">
        <f t="shared" si="167"/>
        <v>1.7914577297814469</v>
      </c>
      <c r="D2150" s="2">
        <f t="shared" si="165"/>
        <v>4.1413370849857571E-10</v>
      </c>
      <c r="E2150">
        <f t="shared" si="167"/>
        <v>0.12814295447275273</v>
      </c>
      <c r="F2150" s="1">
        <v>4.6707146193367503E-5</v>
      </c>
      <c r="G2150">
        <f t="shared" si="168"/>
        <v>1.6246477471042495</v>
      </c>
      <c r="H2150" s="2">
        <f t="shared" si="166"/>
        <v>2.1815575055286044E-9</v>
      </c>
      <c r="I2150">
        <f t="shared" si="169"/>
        <v>9.6444671044472116E-2</v>
      </c>
    </row>
    <row r="2151" spans="1:9" x14ac:dyDescent="0.25">
      <c r="A2151">
        <v>2150</v>
      </c>
      <c r="B2151" s="1">
        <v>1.9291241878091899E-5</v>
      </c>
      <c r="C2151">
        <f t="shared" si="167"/>
        <v>1.7914770210233251</v>
      </c>
      <c r="D2151" s="2">
        <f t="shared" si="165"/>
        <v>3.7215201319904664E-10</v>
      </c>
      <c r="E2151">
        <f t="shared" si="167"/>
        <v>0.12814295484490473</v>
      </c>
      <c r="F2151" s="1">
        <v>4.6685340802987798E-5</v>
      </c>
      <c r="G2151">
        <f t="shared" si="168"/>
        <v>1.6246944324450525</v>
      </c>
      <c r="H2151" s="2">
        <f t="shared" si="166"/>
        <v>2.1795210458911175E-9</v>
      </c>
      <c r="I2151">
        <f t="shared" si="169"/>
        <v>9.6444673223993166E-2</v>
      </c>
    </row>
    <row r="2152" spans="1:9" x14ac:dyDescent="0.25">
      <c r="A2152">
        <v>2151</v>
      </c>
      <c r="B2152" s="1">
        <v>1.5688627459630501E-5</v>
      </c>
      <c r="C2152">
        <f t="shared" si="167"/>
        <v>1.7914927096507847</v>
      </c>
      <c r="D2152" s="2">
        <f t="shared" si="165"/>
        <v>2.4613303156707218E-10</v>
      </c>
      <c r="E2152">
        <f t="shared" si="167"/>
        <v>0.12814295509103776</v>
      </c>
      <c r="F2152" s="1">
        <v>4.66635557629491E-5</v>
      </c>
      <c r="G2152">
        <f t="shared" si="168"/>
        <v>1.6247410960008155</v>
      </c>
      <c r="H2152" s="2">
        <f t="shared" si="166"/>
        <v>2.1774874364418601E-9</v>
      </c>
      <c r="I2152">
        <f t="shared" si="169"/>
        <v>9.6444675401480606E-2</v>
      </c>
    </row>
    <row r="2153" spans="1:9" x14ac:dyDescent="0.25">
      <c r="A2153">
        <v>2152</v>
      </c>
      <c r="B2153" s="1">
        <v>1.0440198009562201E-5</v>
      </c>
      <c r="C2153">
        <f t="shared" si="167"/>
        <v>1.7915031498487943</v>
      </c>
      <c r="D2153" s="2">
        <f t="shared" si="165"/>
        <v>1.0899773447886654E-10</v>
      </c>
      <c r="E2153">
        <f t="shared" si="167"/>
        <v>0.12814295520003549</v>
      </c>
      <c r="F2153" s="1">
        <v>4.66417910447761E-5</v>
      </c>
      <c r="G2153">
        <f t="shared" si="168"/>
        <v>1.6247877377918603</v>
      </c>
      <c r="H2153" s="2">
        <f t="shared" si="166"/>
        <v>2.1754566718645558E-9</v>
      </c>
      <c r="I2153">
        <f t="shared" si="169"/>
        <v>9.6444677576937282E-2</v>
      </c>
    </row>
    <row r="2154" spans="1:9" x14ac:dyDescent="0.25">
      <c r="A2154">
        <v>2153</v>
      </c>
      <c r="B2154" s="1">
        <v>1.1292256901285301E-5</v>
      </c>
      <c r="C2154">
        <f t="shared" si="167"/>
        <v>1.7915144421056957</v>
      </c>
      <c r="D2154" s="2">
        <f t="shared" si="165"/>
        <v>1.2751506592462549E-10</v>
      </c>
      <c r="E2154">
        <f t="shared" si="167"/>
        <v>0.12814295532755055</v>
      </c>
      <c r="F2154" s="1">
        <v>4.66200466200466E-5</v>
      </c>
      <c r="G2154">
        <f t="shared" si="168"/>
        <v>1.6248343578384803</v>
      </c>
      <c r="H2154" s="2">
        <f t="shared" si="166"/>
        <v>2.1734287468553182E-9</v>
      </c>
      <c r="I2154">
        <f t="shared" si="169"/>
        <v>9.6444679750366025E-2</v>
      </c>
    </row>
    <row r="2155" spans="1:9" x14ac:dyDescent="0.25">
      <c r="A2155">
        <v>2154</v>
      </c>
      <c r="B2155" s="1">
        <v>1.49894333983251E-5</v>
      </c>
      <c r="C2155">
        <f t="shared" si="167"/>
        <v>1.7915294315390939</v>
      </c>
      <c r="D2155" s="2">
        <f t="shared" si="165"/>
        <v>2.2468311360282395E-10</v>
      </c>
      <c r="E2155">
        <f t="shared" si="167"/>
        <v>0.12814295555223365</v>
      </c>
      <c r="F2155" s="1">
        <v>4.65983224603914E-5</v>
      </c>
      <c r="G2155">
        <f t="shared" si="168"/>
        <v>1.6248809561609407</v>
      </c>
      <c r="H2155" s="2">
        <f t="shared" si="166"/>
        <v>2.1714036561226177E-9</v>
      </c>
      <c r="I2155">
        <f t="shared" si="169"/>
        <v>9.6444681921769679E-2</v>
      </c>
    </row>
    <row r="2156" spans="1:9" x14ac:dyDescent="0.25">
      <c r="A2156">
        <v>2155</v>
      </c>
      <c r="B2156" s="1">
        <v>4.6382189239332101E-5</v>
      </c>
      <c r="C2156">
        <f t="shared" si="167"/>
        <v>1.7915758137283333</v>
      </c>
      <c r="D2156" s="2">
        <f t="shared" si="165"/>
        <v>2.1513074786332148E-9</v>
      </c>
      <c r="E2156">
        <f t="shared" si="167"/>
        <v>0.12814295770354112</v>
      </c>
      <c r="F2156" s="1">
        <v>4.6576618537494101E-5</v>
      </c>
      <c r="G2156">
        <f t="shared" si="168"/>
        <v>1.6249275327794783</v>
      </c>
      <c r="H2156" s="2">
        <f t="shared" si="166"/>
        <v>2.169381394387239E-9</v>
      </c>
      <c r="I2156">
        <f t="shared" si="169"/>
        <v>9.6444684091151076E-2</v>
      </c>
    </row>
    <row r="2157" spans="1:9" x14ac:dyDescent="0.25">
      <c r="A2157">
        <v>2156</v>
      </c>
      <c r="B2157" s="1">
        <v>1.37198272839412E-5</v>
      </c>
      <c r="C2157">
        <f t="shared" si="167"/>
        <v>1.7915895335556173</v>
      </c>
      <c r="D2157" s="2">
        <f t="shared" si="165"/>
        <v>1.8823366070117735E-10</v>
      </c>
      <c r="E2157">
        <f t="shared" si="167"/>
        <v>0.12814295789177477</v>
      </c>
      <c r="F2157" s="1">
        <v>4.6554934823091199E-5</v>
      </c>
      <c r="G2157">
        <f t="shared" si="168"/>
        <v>1.6249740877143015</v>
      </c>
      <c r="H2157" s="2">
        <f t="shared" si="166"/>
        <v>2.1673619563822696E-9</v>
      </c>
      <c r="I2157">
        <f t="shared" si="169"/>
        <v>9.6444686258513032E-2</v>
      </c>
    </row>
    <row r="2158" spans="1:9" x14ac:dyDescent="0.25">
      <c r="A2158">
        <v>2157</v>
      </c>
      <c r="B2158" s="1">
        <v>3.2257698042231202E-5</v>
      </c>
      <c r="C2158">
        <f t="shared" si="167"/>
        <v>1.7916217912536596</v>
      </c>
      <c r="D2158" s="2">
        <f t="shared" si="165"/>
        <v>1.0405590829837666E-9</v>
      </c>
      <c r="E2158">
        <f t="shared" si="167"/>
        <v>0.12814295893233385</v>
      </c>
      <c r="F2158" s="1">
        <v>4.6533271288971603E-5</v>
      </c>
      <c r="G2158">
        <f t="shared" si="168"/>
        <v>1.6250206209855904</v>
      </c>
      <c r="H2158" s="2">
        <f t="shared" si="166"/>
        <v>2.1653453368530291E-9</v>
      </c>
      <c r="I2158">
        <f t="shared" si="169"/>
        <v>9.6444688423858366E-2</v>
      </c>
    </row>
    <row r="2159" spans="1:9" x14ac:dyDescent="0.25">
      <c r="A2159">
        <v>2158</v>
      </c>
      <c r="B2159" s="1">
        <v>4.5703839122486203E-5</v>
      </c>
      <c r="C2159">
        <f t="shared" si="167"/>
        <v>1.791667495092782</v>
      </c>
      <c r="D2159" s="2">
        <f t="shared" si="165"/>
        <v>2.0888409105341003E-9</v>
      </c>
      <c r="E2159">
        <f t="shared" si="167"/>
        <v>0.12814296102117476</v>
      </c>
      <c r="F2159" s="1">
        <v>4.6511627906976701E-5</v>
      </c>
      <c r="G2159">
        <f t="shared" si="168"/>
        <v>1.6250671326134973</v>
      </c>
      <c r="H2159" s="2">
        <f t="shared" si="166"/>
        <v>2.1633315305570538E-9</v>
      </c>
      <c r="I2159">
        <f t="shared" si="169"/>
        <v>9.6444690587189894E-2</v>
      </c>
    </row>
    <row r="2160" spans="1:9" x14ac:dyDescent="0.25">
      <c r="A2160">
        <v>2159</v>
      </c>
      <c r="B2160" s="1">
        <v>1.3950688939479299E-5</v>
      </c>
      <c r="C2160">
        <f t="shared" si="167"/>
        <v>1.7916814457817214</v>
      </c>
      <c r="D2160" s="2">
        <f t="shared" si="165"/>
        <v>1.9462172188611007E-10</v>
      </c>
      <c r="E2160">
        <f t="shared" si="167"/>
        <v>0.12814296121579649</v>
      </c>
      <c r="F2160" s="1">
        <v>4.64900046490004E-5</v>
      </c>
      <c r="G2160">
        <f t="shared" si="168"/>
        <v>1.6251136226181464</v>
      </c>
      <c r="H2160" s="2">
        <f t="shared" si="166"/>
        <v>2.1613205322640788E-9</v>
      </c>
      <c r="I2160">
        <f t="shared" si="169"/>
        <v>9.6444692748510419E-2</v>
      </c>
    </row>
    <row r="2161" spans="1:9" x14ac:dyDescent="0.25">
      <c r="A2161">
        <v>2160</v>
      </c>
      <c r="B2161" s="1">
        <v>1.26288635891525E-5</v>
      </c>
      <c r="C2161">
        <f t="shared" si="167"/>
        <v>1.7916940746453105</v>
      </c>
      <c r="D2161" s="2">
        <f t="shared" si="165"/>
        <v>1.5948819555342176E-10</v>
      </c>
      <c r="E2161">
        <f t="shared" si="167"/>
        <v>0.12814296137528469</v>
      </c>
      <c r="F2161" s="1">
        <v>4.6468401486988799E-5</v>
      </c>
      <c r="G2161">
        <f t="shared" si="168"/>
        <v>1.6251600910196333</v>
      </c>
      <c r="H2161" s="2">
        <f t="shared" si="166"/>
        <v>2.1593123367559827E-9</v>
      </c>
      <c r="I2161">
        <f t="shared" si="169"/>
        <v>9.6444694907822759E-2</v>
      </c>
    </row>
    <row r="2162" spans="1:9" x14ac:dyDescent="0.25">
      <c r="A2162">
        <v>2161</v>
      </c>
      <c r="B2162" s="1">
        <v>1.14532549057521E-5</v>
      </c>
      <c r="C2162">
        <f t="shared" si="167"/>
        <v>1.7917055279002163</v>
      </c>
      <c r="D2162" s="2">
        <f t="shared" si="165"/>
        <v>1.3117704793613456E-10</v>
      </c>
      <c r="E2162">
        <f t="shared" si="167"/>
        <v>0.12814296150646173</v>
      </c>
      <c r="F2162" s="1">
        <v>4.644681839294E-5</v>
      </c>
      <c r="G2162">
        <f t="shared" si="168"/>
        <v>1.6252065378380263</v>
      </c>
      <c r="H2162" s="2">
        <f t="shared" si="166"/>
        <v>2.1573069388267496E-9</v>
      </c>
      <c r="I2162">
        <f t="shared" si="169"/>
        <v>9.6444697065129703E-2</v>
      </c>
    </row>
    <row r="2163" spans="1:9" x14ac:dyDescent="0.25">
      <c r="A2163">
        <v>2162</v>
      </c>
      <c r="B2163" s="1">
        <v>1.2478468258984999E-5</v>
      </c>
      <c r="C2163">
        <f t="shared" si="167"/>
        <v>1.7917180063684752</v>
      </c>
      <c r="D2163" s="2">
        <f t="shared" si="165"/>
        <v>1.5571217009049611E-10</v>
      </c>
      <c r="E2163">
        <f t="shared" si="167"/>
        <v>0.1281429616621739</v>
      </c>
      <c r="F2163" s="1">
        <v>4.64252553389043E-5</v>
      </c>
      <c r="G2163">
        <f t="shared" si="168"/>
        <v>1.6252529630933652</v>
      </c>
      <c r="H2163" s="2">
        <f t="shared" si="166"/>
        <v>2.1553043332824622E-9</v>
      </c>
      <c r="I2163">
        <f t="shared" si="169"/>
        <v>9.6444699220434041E-2</v>
      </c>
    </row>
    <row r="2164" spans="1:9" x14ac:dyDescent="0.25">
      <c r="A2164">
        <v>2163</v>
      </c>
      <c r="B2164" s="1">
        <v>1.35264181541914E-5</v>
      </c>
      <c r="C2164">
        <f t="shared" si="167"/>
        <v>1.7917315327866294</v>
      </c>
      <c r="D2164" s="2">
        <f t="shared" si="165"/>
        <v>1.8296398808203867E-10</v>
      </c>
      <c r="E2164">
        <f t="shared" si="167"/>
        <v>0.12814296184513788</v>
      </c>
      <c r="F2164" s="1">
        <v>4.6403712296983701E-5</v>
      </c>
      <c r="G2164">
        <f t="shared" si="168"/>
        <v>1.6252993668056621</v>
      </c>
      <c r="H2164" s="2">
        <f t="shared" si="166"/>
        <v>2.1533045149412362E-9</v>
      </c>
      <c r="I2164">
        <f t="shared" si="169"/>
        <v>9.6444701373738562E-2</v>
      </c>
    </row>
    <row r="2165" spans="1:9" x14ac:dyDescent="0.25">
      <c r="A2165">
        <v>2164</v>
      </c>
      <c r="B2165" s="1">
        <v>1.36149925852777E-5</v>
      </c>
      <c r="C2165">
        <f t="shared" si="167"/>
        <v>1.7917451477792148</v>
      </c>
      <c r="D2165" s="2">
        <f t="shared" si="165"/>
        <v>1.8536802309716677E-10</v>
      </c>
      <c r="E2165">
        <f t="shared" si="167"/>
        <v>0.1281429620305059</v>
      </c>
      <c r="F2165" s="1">
        <v>4.6382189239332E-5</v>
      </c>
      <c r="G2165">
        <f t="shared" si="168"/>
        <v>1.6253457489949015</v>
      </c>
      <c r="H2165" s="2">
        <f t="shared" si="166"/>
        <v>2.1513074786332053E-9</v>
      </c>
      <c r="I2165">
        <f t="shared" si="169"/>
        <v>9.6444703525046041E-2</v>
      </c>
    </row>
    <row r="2166" spans="1:9" x14ac:dyDescent="0.25">
      <c r="A2166">
        <v>2165</v>
      </c>
      <c r="B2166" s="1">
        <v>1.1112575968708399E-5</v>
      </c>
      <c r="C2166">
        <f t="shared" si="167"/>
        <v>1.7917562603551835</v>
      </c>
      <c r="D2166" s="2">
        <f t="shared" si="165"/>
        <v>1.2348934466031542E-10</v>
      </c>
      <c r="E2166">
        <f t="shared" si="167"/>
        <v>0.12814296215399526</v>
      </c>
      <c r="F2166" s="1">
        <v>4.63606861381548E-5</v>
      </c>
      <c r="G2166">
        <f t="shared" si="168"/>
        <v>1.6253921096810395</v>
      </c>
      <c r="H2166" s="2">
        <f t="shared" si="166"/>
        <v>2.1493132192004987E-9</v>
      </c>
      <c r="I2166">
        <f t="shared" si="169"/>
        <v>9.6444705674359255E-2</v>
      </c>
    </row>
    <row r="2167" spans="1:9" x14ac:dyDescent="0.25">
      <c r="A2167">
        <v>2166</v>
      </c>
      <c r="B2167" s="1">
        <v>1.50148435877411E-5</v>
      </c>
      <c r="C2167">
        <f t="shared" si="167"/>
        <v>1.7917712751987713</v>
      </c>
      <c r="D2167" s="2">
        <f t="shared" si="165"/>
        <v>2.2544552796433002E-10</v>
      </c>
      <c r="E2167">
        <f t="shared" si="167"/>
        <v>0.12814296237944078</v>
      </c>
      <c r="F2167" s="1">
        <v>4.6339202965708901E-5</v>
      </c>
      <c r="G2167">
        <f t="shared" si="168"/>
        <v>1.6254384488840052</v>
      </c>
      <c r="H2167" s="2">
        <f t="shared" si="166"/>
        <v>2.1473217314971647E-9</v>
      </c>
      <c r="I2167">
        <f t="shared" si="169"/>
        <v>9.6444707821680992E-2</v>
      </c>
    </row>
    <row r="2168" spans="1:9" x14ac:dyDescent="0.25">
      <c r="A2168">
        <v>2167</v>
      </c>
      <c r="B2168" s="1">
        <v>1.05550819083846E-5</v>
      </c>
      <c r="C2168">
        <f t="shared" si="167"/>
        <v>1.7917818302806796</v>
      </c>
      <c r="D2168" s="2">
        <f t="shared" si="165"/>
        <v>1.114097540927079E-10</v>
      </c>
      <c r="E2168">
        <f t="shared" si="167"/>
        <v>0.12814296249085053</v>
      </c>
      <c r="F2168" s="1">
        <v>4.6317739694302897E-5</v>
      </c>
      <c r="G2168">
        <f t="shared" si="168"/>
        <v>1.6254847666236996</v>
      </c>
      <c r="H2168" s="2">
        <f t="shared" si="166"/>
        <v>2.1453330103892022E-9</v>
      </c>
      <c r="I2168">
        <f t="shared" si="169"/>
        <v>9.6444709967014E-2</v>
      </c>
    </row>
    <row r="2169" spans="1:9" x14ac:dyDescent="0.25">
      <c r="A2169">
        <v>2168</v>
      </c>
      <c r="B2169" s="1">
        <v>1.6795731574635199E-5</v>
      </c>
      <c r="C2169">
        <f t="shared" si="167"/>
        <v>1.7917986260122543</v>
      </c>
      <c r="D2169" s="2">
        <f t="shared" si="165"/>
        <v>2.8209659912719778E-10</v>
      </c>
      <c r="E2169">
        <f t="shared" si="167"/>
        <v>0.12814296277294712</v>
      </c>
      <c r="F2169" s="1">
        <v>4.6296296296296301E-5</v>
      </c>
      <c r="G2169">
        <f t="shared" si="168"/>
        <v>1.6255310629199959</v>
      </c>
      <c r="H2169" s="2">
        <f t="shared" si="166"/>
        <v>2.1433470507544586E-9</v>
      </c>
      <c r="I2169">
        <f t="shared" si="169"/>
        <v>9.6444712110361056E-2</v>
      </c>
    </row>
    <row r="2170" spans="1:9" x14ac:dyDescent="0.25">
      <c r="A2170">
        <v>2169</v>
      </c>
      <c r="B2170" s="1">
        <v>1.9270398350949202E-5</v>
      </c>
      <c r="C2170">
        <f t="shared" si="167"/>
        <v>1.7918178964106053</v>
      </c>
      <c r="D2170" s="2">
        <f t="shared" si="165"/>
        <v>3.7134825260426569E-10</v>
      </c>
      <c r="E2170">
        <f t="shared" si="167"/>
        <v>0.12814296314429538</v>
      </c>
      <c r="F2170" s="1">
        <v>4.6274872744099901E-5</v>
      </c>
      <c r="G2170">
        <f t="shared" si="168"/>
        <v>1.6255773377927401</v>
      </c>
      <c r="H2170" s="2">
        <f t="shared" si="166"/>
        <v>2.1413638474826397E-9</v>
      </c>
      <c r="I2170">
        <f t="shared" si="169"/>
        <v>9.6444714251724906E-2</v>
      </c>
    </row>
    <row r="2171" spans="1:9" x14ac:dyDescent="0.25">
      <c r="A2171">
        <v>2170</v>
      </c>
      <c r="B2171" s="1">
        <v>1.03228188977291E-5</v>
      </c>
      <c r="C2171">
        <f t="shared" si="167"/>
        <v>1.791828219229503</v>
      </c>
      <c r="D2171" s="2">
        <f t="shared" si="165"/>
        <v>1.0656058999531304E-10</v>
      </c>
      <c r="E2171">
        <f t="shared" si="167"/>
        <v>0.12814296325085597</v>
      </c>
      <c r="F2171" s="1">
        <v>4.62534690101757E-5</v>
      </c>
      <c r="G2171">
        <f t="shared" si="168"/>
        <v>1.6256235912617503</v>
      </c>
      <c r="H2171" s="2">
        <f t="shared" si="166"/>
        <v>2.139383395475284E-9</v>
      </c>
      <c r="I2171">
        <f t="shared" si="169"/>
        <v>9.6444716391108298E-2</v>
      </c>
    </row>
    <row r="2172" spans="1:9" x14ac:dyDescent="0.25">
      <c r="A2172">
        <v>2171</v>
      </c>
      <c r="B2172" s="1">
        <v>1.3840974577180801E-5</v>
      </c>
      <c r="C2172">
        <f t="shared" si="167"/>
        <v>1.7918420602040801</v>
      </c>
      <c r="D2172" s="2">
        <f t="shared" si="165"/>
        <v>1.9157257724616525E-10</v>
      </c>
      <c r="E2172">
        <f t="shared" si="167"/>
        <v>0.12814296344242854</v>
      </c>
      <c r="F2172" s="1">
        <v>4.6232085067036498E-5</v>
      </c>
      <c r="G2172">
        <f t="shared" si="168"/>
        <v>1.6256698233468172</v>
      </c>
      <c r="H2172" s="2">
        <f t="shared" si="166"/>
        <v>2.1374056896456991E-9</v>
      </c>
      <c r="I2172">
        <f t="shared" si="169"/>
        <v>9.6444718528513981E-2</v>
      </c>
    </row>
    <row r="2173" spans="1:9" x14ac:dyDescent="0.25">
      <c r="A2173">
        <v>2172</v>
      </c>
      <c r="B2173" s="1">
        <v>1.3163796663516E-5</v>
      </c>
      <c r="C2173">
        <f t="shared" si="167"/>
        <v>1.7918552240007437</v>
      </c>
      <c r="D2173" s="2">
        <f t="shared" si="165"/>
        <v>1.7328554259839497E-10</v>
      </c>
      <c r="E2173">
        <f t="shared" si="167"/>
        <v>0.12814296361571409</v>
      </c>
      <c r="F2173" s="1">
        <v>4.6210720887245798E-5</v>
      </c>
      <c r="G2173">
        <f t="shared" si="168"/>
        <v>1.6257160340677044</v>
      </c>
      <c r="H2173" s="2">
        <f t="shared" si="166"/>
        <v>2.1354307249189352E-9</v>
      </c>
      <c r="I2173">
        <f t="shared" si="169"/>
        <v>9.6444720663944702E-2</v>
      </c>
    </row>
    <row r="2174" spans="1:9" x14ac:dyDescent="0.25">
      <c r="A2174">
        <v>2173</v>
      </c>
      <c r="B2174" s="1">
        <v>1.03200220634449E-5</v>
      </c>
      <c r="C2174">
        <f t="shared" si="167"/>
        <v>1.7918655440228071</v>
      </c>
      <c r="D2174" s="2">
        <f t="shared" si="165"/>
        <v>1.0650285538998953E-10</v>
      </c>
      <c r="E2174">
        <f t="shared" si="167"/>
        <v>0.12814296372221695</v>
      </c>
      <c r="F2174" s="1">
        <v>4.6189376443417997E-5</v>
      </c>
      <c r="G2174">
        <f t="shared" si="168"/>
        <v>1.6257622234441478</v>
      </c>
      <c r="H2174" s="2">
        <f t="shared" si="166"/>
        <v>2.1334584962317772E-9</v>
      </c>
      <c r="I2174">
        <f t="shared" si="169"/>
        <v>9.6444722797403196E-2</v>
      </c>
    </row>
    <row r="2175" spans="1:9" x14ac:dyDescent="0.25">
      <c r="A2175">
        <v>2174</v>
      </c>
      <c r="B2175" s="1">
        <v>1.7215907113444202E-5</v>
      </c>
      <c r="C2175">
        <f t="shared" si="167"/>
        <v>1.7918827599299205</v>
      </c>
      <c r="D2175" s="2">
        <f t="shared" si="165"/>
        <v>2.9638745773873864E-10</v>
      </c>
      <c r="E2175">
        <f t="shared" si="167"/>
        <v>0.12814296401860442</v>
      </c>
      <c r="F2175" s="1">
        <v>4.6168051708217903E-5</v>
      </c>
      <c r="G2175">
        <f t="shared" si="168"/>
        <v>1.6258083914958561</v>
      </c>
      <c r="H2175" s="2">
        <f t="shared" si="166"/>
        <v>2.1314889985326822E-9</v>
      </c>
      <c r="I2175">
        <f t="shared" si="169"/>
        <v>9.6444724928892195E-2</v>
      </c>
    </row>
    <row r="2176" spans="1:9" x14ac:dyDescent="0.25">
      <c r="A2176">
        <v>2175</v>
      </c>
      <c r="B2176" s="1">
        <v>1.5842957030104601E-5</v>
      </c>
      <c r="C2176">
        <f t="shared" si="167"/>
        <v>1.7918986028869506</v>
      </c>
      <c r="D2176" s="2">
        <f t="shared" si="165"/>
        <v>2.5099928745774078E-10</v>
      </c>
      <c r="E2176">
        <f t="shared" si="167"/>
        <v>0.1281429642696037</v>
      </c>
      <c r="F2176" s="1">
        <v>4.6146746654360798E-5</v>
      </c>
      <c r="G2176">
        <f t="shared" si="168"/>
        <v>1.6258545382425105</v>
      </c>
      <c r="H2176" s="2">
        <f t="shared" si="166"/>
        <v>2.1295222267817596E-9</v>
      </c>
      <c r="I2176">
        <f t="shared" si="169"/>
        <v>9.644472705841442E-2</v>
      </c>
    </row>
    <row r="2177" spans="1:9" x14ac:dyDescent="0.25">
      <c r="A2177">
        <v>2176</v>
      </c>
      <c r="B2177" s="1">
        <v>1.33526209810982E-5</v>
      </c>
      <c r="C2177">
        <f t="shared" si="167"/>
        <v>1.7919119555079317</v>
      </c>
      <c r="D2177" s="2">
        <f t="shared" si="165"/>
        <v>1.7829248706486384E-10</v>
      </c>
      <c r="E2177">
        <f t="shared" si="167"/>
        <v>0.12814296444789619</v>
      </c>
      <c r="F2177" s="1">
        <v>4.6125461254612497E-5</v>
      </c>
      <c r="G2177">
        <f t="shared" si="168"/>
        <v>1.6259006637037652</v>
      </c>
      <c r="H2177" s="2">
        <f t="shared" si="166"/>
        <v>2.1275581759507588E-9</v>
      </c>
      <c r="I2177">
        <f t="shared" si="169"/>
        <v>9.6444729185972591E-2</v>
      </c>
    </row>
    <row r="2178" spans="1:9" x14ac:dyDescent="0.25">
      <c r="A2178">
        <v>2177</v>
      </c>
      <c r="B2178" s="1">
        <v>2.4506170966206299E-5</v>
      </c>
      <c r="C2178">
        <f t="shared" si="167"/>
        <v>1.791936461678898</v>
      </c>
      <c r="D2178" s="2">
        <f t="shared" si="165"/>
        <v>6.0055241542493257E-10</v>
      </c>
      <c r="E2178">
        <f t="shared" si="167"/>
        <v>0.1281429650484486</v>
      </c>
      <c r="F2178" s="1">
        <v>4.6104195481788801E-5</v>
      </c>
      <c r="G2178">
        <f t="shared" si="168"/>
        <v>1.625946767899247</v>
      </c>
      <c r="H2178" s="2">
        <f t="shared" si="166"/>
        <v>2.1255968410229947E-9</v>
      </c>
      <c r="I2178">
        <f t="shared" si="169"/>
        <v>9.6444731311569429E-2</v>
      </c>
    </row>
    <row r="2179" spans="1:9" x14ac:dyDescent="0.25">
      <c r="A2179">
        <v>2178</v>
      </c>
      <c r="B2179" s="1">
        <v>1.5637048119656601E-5</v>
      </c>
      <c r="C2179">
        <f t="shared" si="167"/>
        <v>1.7919520987270177</v>
      </c>
      <c r="D2179" s="2">
        <f t="shared" ref="D2179:D2242" si="170">B2179^2</f>
        <v>2.4451727389645608E-10</v>
      </c>
      <c r="E2179">
        <f t="shared" si="167"/>
        <v>0.12814296529296587</v>
      </c>
      <c r="F2179" s="1">
        <v>4.6082949308755699E-5</v>
      </c>
      <c r="G2179">
        <f t="shared" si="168"/>
        <v>1.6259928508485557</v>
      </c>
      <c r="H2179" s="2">
        <f t="shared" ref="H2179:H2242" si="171">F2179^2</f>
        <v>2.1236382169933472E-9</v>
      </c>
      <c r="I2179">
        <f t="shared" si="169"/>
        <v>9.6444733435207652E-2</v>
      </c>
    </row>
    <row r="2180" spans="1:9" x14ac:dyDescent="0.25">
      <c r="A2180">
        <v>2179</v>
      </c>
      <c r="B2180" s="1">
        <v>1.2566255100989E-5</v>
      </c>
      <c r="C2180">
        <f t="shared" ref="C2180:E2243" si="172">C2179+B2180</f>
        <v>1.7919646649821186</v>
      </c>
      <c r="D2180" s="2">
        <f t="shared" si="170"/>
        <v>1.5791076726313206E-10</v>
      </c>
      <c r="E2180">
        <f t="shared" si="172"/>
        <v>0.12814296545087664</v>
      </c>
      <c r="F2180" s="1">
        <v>4.6061722708429199E-5</v>
      </c>
      <c r="G2180">
        <f t="shared" ref="G2180:G2243" si="173">G2179+F2180</f>
        <v>1.6260389125712642</v>
      </c>
      <c r="H2180" s="2">
        <f t="shared" si="171"/>
        <v>2.1216822988682221E-9</v>
      </c>
      <c r="I2180">
        <f t="shared" ref="I2180:I2243" si="174">I2179+H2180</f>
        <v>9.6444735556889954E-2</v>
      </c>
    </row>
    <row r="2181" spans="1:9" x14ac:dyDescent="0.25">
      <c r="A2181">
        <v>2180</v>
      </c>
      <c r="B2181" s="1">
        <v>3.4426287733586298E-5</v>
      </c>
      <c r="C2181">
        <f t="shared" si="172"/>
        <v>1.7919990912698522</v>
      </c>
      <c r="D2181" s="2">
        <f t="shared" si="170"/>
        <v>1.1851692871156744E-9</v>
      </c>
      <c r="E2181">
        <f t="shared" si="172"/>
        <v>0.12814296663604594</v>
      </c>
      <c r="F2181" s="1">
        <v>4.6040515653775301E-5</v>
      </c>
      <c r="G2181">
        <f t="shared" si="173"/>
        <v>1.6260849530869179</v>
      </c>
      <c r="H2181" s="2">
        <f t="shared" si="171"/>
        <v>2.1197290816655287E-9</v>
      </c>
      <c r="I2181">
        <f t="shared" si="174"/>
        <v>9.6444737676619041E-2</v>
      </c>
    </row>
    <row r="2182" spans="1:9" x14ac:dyDescent="0.25">
      <c r="A2182">
        <v>2181</v>
      </c>
      <c r="B2182" s="1">
        <v>1.05595968108995E-5</v>
      </c>
      <c r="C2182">
        <f t="shared" si="172"/>
        <v>1.7920096508666632</v>
      </c>
      <c r="D2182" s="2">
        <f t="shared" si="170"/>
        <v>1.1150508480875888E-10</v>
      </c>
      <c r="E2182">
        <f t="shared" si="172"/>
        <v>0.12814296674755102</v>
      </c>
      <c r="F2182" s="1">
        <v>4.60193281178094E-5</v>
      </c>
      <c r="G2182">
        <f t="shared" si="173"/>
        <v>1.6261309724150357</v>
      </c>
      <c r="H2182" s="2">
        <f t="shared" si="171"/>
        <v>2.1177785604146027E-9</v>
      </c>
      <c r="I2182">
        <f t="shared" si="174"/>
        <v>9.6444739794397605E-2</v>
      </c>
    </row>
    <row r="2183" spans="1:9" x14ac:dyDescent="0.25">
      <c r="A2183">
        <v>2182</v>
      </c>
      <c r="B2183" s="1">
        <v>1.0095567435757801E-5</v>
      </c>
      <c r="C2183">
        <f t="shared" si="172"/>
        <v>1.792019746434099</v>
      </c>
      <c r="D2183" s="2">
        <f t="shared" si="170"/>
        <v>1.0192048184993333E-10</v>
      </c>
      <c r="E2183">
        <f t="shared" si="172"/>
        <v>0.12814296684947149</v>
      </c>
      <c r="F2183" s="1">
        <v>4.5998160073596999E-5</v>
      </c>
      <c r="G2183">
        <f t="shared" si="173"/>
        <v>1.6261769705751092</v>
      </c>
      <c r="H2183" s="2">
        <f t="shared" si="171"/>
        <v>2.115830730156253E-9</v>
      </c>
      <c r="I2183">
        <f t="shared" si="174"/>
        <v>9.6444741910228338E-2</v>
      </c>
    </row>
    <row r="2184" spans="1:9" x14ac:dyDescent="0.25">
      <c r="A2184">
        <v>2183</v>
      </c>
      <c r="B2184" s="1">
        <v>1.16784033566039E-5</v>
      </c>
      <c r="C2184">
        <f t="shared" si="172"/>
        <v>1.7920314248374556</v>
      </c>
      <c r="D2184" s="2">
        <f t="shared" si="170"/>
        <v>1.3638510495953724E-10</v>
      </c>
      <c r="E2184">
        <f t="shared" si="172"/>
        <v>0.12814296698585659</v>
      </c>
      <c r="F2184" s="1">
        <v>4.5977011494252799E-5</v>
      </c>
      <c r="G2184">
        <f t="shared" si="173"/>
        <v>1.6262229475866035</v>
      </c>
      <c r="H2184" s="2">
        <f t="shared" si="171"/>
        <v>2.1138855859426539E-9</v>
      </c>
      <c r="I2184">
        <f t="shared" si="174"/>
        <v>9.6444744024113918E-2</v>
      </c>
    </row>
    <row r="2185" spans="1:9" x14ac:dyDescent="0.25">
      <c r="A2185">
        <v>2184</v>
      </c>
      <c r="B2185" s="1">
        <v>1.8260703272111599E-5</v>
      </c>
      <c r="C2185">
        <f t="shared" si="172"/>
        <v>1.7920496855407277</v>
      </c>
      <c r="D2185" s="2">
        <f t="shared" si="170"/>
        <v>3.3345328399210723E-10</v>
      </c>
      <c r="E2185">
        <f t="shared" si="172"/>
        <v>0.12814296731930988</v>
      </c>
      <c r="F2185" s="1">
        <v>4.5955882352941101E-5</v>
      </c>
      <c r="G2185">
        <f t="shared" si="173"/>
        <v>1.6262689034689564</v>
      </c>
      <c r="H2185" s="2">
        <f t="shared" si="171"/>
        <v>2.1119431228373634E-9</v>
      </c>
      <c r="I2185">
        <f t="shared" si="174"/>
        <v>9.6444746136057038E-2</v>
      </c>
    </row>
    <row r="2186" spans="1:9" x14ac:dyDescent="0.25">
      <c r="A2186">
        <v>2185</v>
      </c>
      <c r="B2186" s="1">
        <v>1.6866115632143899E-5</v>
      </c>
      <c r="C2186">
        <f t="shared" si="172"/>
        <v>1.7920665516563599</v>
      </c>
      <c r="D2186" s="2">
        <f t="shared" si="170"/>
        <v>2.844658565168488E-10</v>
      </c>
      <c r="E2186">
        <f t="shared" si="172"/>
        <v>0.12814296760377575</v>
      </c>
      <c r="F2186" s="1">
        <v>4.5934772622875499E-5</v>
      </c>
      <c r="G2186">
        <f t="shared" si="173"/>
        <v>1.6263148382415793</v>
      </c>
      <c r="H2186" s="2">
        <f t="shared" si="171"/>
        <v>2.1100033359152725E-9</v>
      </c>
      <c r="I2186">
        <f t="shared" si="174"/>
        <v>9.6444748246060377E-2</v>
      </c>
    </row>
    <row r="2187" spans="1:9" x14ac:dyDescent="0.25">
      <c r="A2187">
        <v>2186</v>
      </c>
      <c r="B2187" s="1">
        <v>1.15129121198347E-5</v>
      </c>
      <c r="C2187">
        <f t="shared" si="172"/>
        <v>1.7920780645684797</v>
      </c>
      <c r="D2187" s="2">
        <f t="shared" si="170"/>
        <v>1.3254714547903673E-10</v>
      </c>
      <c r="E2187">
        <f t="shared" si="172"/>
        <v>0.12814296773632289</v>
      </c>
      <c r="F2187" s="1">
        <v>4.5913682277318598E-5</v>
      </c>
      <c r="G2187">
        <f t="shared" si="173"/>
        <v>1.6263607519238565</v>
      </c>
      <c r="H2187" s="2">
        <f t="shared" si="171"/>
        <v>2.1080662202625598E-9</v>
      </c>
      <c r="I2187">
        <f t="shared" si="174"/>
        <v>9.6444750354126599E-2</v>
      </c>
    </row>
    <row r="2188" spans="1:9" x14ac:dyDescent="0.25">
      <c r="A2188">
        <v>2187</v>
      </c>
      <c r="B2188" s="1">
        <v>1.49935781714206E-5</v>
      </c>
      <c r="C2188">
        <f t="shared" si="172"/>
        <v>1.7920930581466512</v>
      </c>
      <c r="D2188" s="2">
        <f t="shared" si="170"/>
        <v>2.2480738638250028E-10</v>
      </c>
      <c r="E2188">
        <f t="shared" si="172"/>
        <v>0.12814296796113028</v>
      </c>
      <c r="F2188" s="1">
        <v>4.5892611289582301E-5</v>
      </c>
      <c r="G2188">
        <f t="shared" si="173"/>
        <v>1.6264066445351462</v>
      </c>
      <c r="H2188" s="2">
        <f t="shared" si="171"/>
        <v>2.1061317709766967E-9</v>
      </c>
      <c r="I2188">
        <f t="shared" si="174"/>
        <v>9.6444752460258368E-2</v>
      </c>
    </row>
    <row r="2189" spans="1:9" x14ac:dyDescent="0.25">
      <c r="A2189">
        <v>2188</v>
      </c>
      <c r="B2189" s="1">
        <v>1.5184062643306601E-5</v>
      </c>
      <c r="C2189">
        <f t="shared" si="172"/>
        <v>1.7921082422092944</v>
      </c>
      <c r="D2189" s="2">
        <f t="shared" si="170"/>
        <v>2.3055575835585904E-10</v>
      </c>
      <c r="E2189">
        <f t="shared" si="172"/>
        <v>0.12814296819168605</v>
      </c>
      <c r="F2189" s="1">
        <v>4.5871559633027502E-5</v>
      </c>
      <c r="G2189">
        <f t="shared" si="173"/>
        <v>1.6264525160947791</v>
      </c>
      <c r="H2189" s="2">
        <f t="shared" si="171"/>
        <v>2.1041999831663983E-9</v>
      </c>
      <c r="I2189">
        <f t="shared" si="174"/>
        <v>9.6444754564458349E-2</v>
      </c>
    </row>
    <row r="2190" spans="1:9" x14ac:dyDescent="0.25">
      <c r="A2190">
        <v>2189</v>
      </c>
      <c r="B2190" s="1">
        <v>1.0051240584407E-5</v>
      </c>
      <c r="C2190">
        <f t="shared" si="172"/>
        <v>1.7921182934498789</v>
      </c>
      <c r="D2190" s="2">
        <f t="shared" si="170"/>
        <v>1.0102743728563036E-10</v>
      </c>
      <c r="E2190">
        <f t="shared" si="172"/>
        <v>0.12814296829271349</v>
      </c>
      <c r="F2190" s="1">
        <v>4.5850527281063697E-5</v>
      </c>
      <c r="G2190">
        <f t="shared" si="173"/>
        <v>1.6264983666220603</v>
      </c>
      <c r="H2190" s="2">
        <f t="shared" si="171"/>
        <v>2.1022708519515663E-9</v>
      </c>
      <c r="I2190">
        <f t="shared" si="174"/>
        <v>9.6444756666729206E-2</v>
      </c>
    </row>
    <row r="2191" spans="1:9" x14ac:dyDescent="0.25">
      <c r="A2191">
        <v>2190</v>
      </c>
      <c r="B2191" s="1">
        <v>2.1994217464642E-5</v>
      </c>
      <c r="C2191">
        <f t="shared" si="172"/>
        <v>1.7921402876673436</v>
      </c>
      <c r="D2191" s="2">
        <f t="shared" si="170"/>
        <v>4.8374560188196313E-10</v>
      </c>
      <c r="E2191">
        <f t="shared" si="172"/>
        <v>0.12814296877645909</v>
      </c>
      <c r="F2191" s="1">
        <v>4.5829514207149399E-5</v>
      </c>
      <c r="G2191">
        <f t="shared" si="173"/>
        <v>1.6265441961362674</v>
      </c>
      <c r="H2191" s="2">
        <f t="shared" si="171"/>
        <v>2.1003443724633087E-9</v>
      </c>
      <c r="I2191">
        <f t="shared" si="174"/>
        <v>9.6444758767073577E-2</v>
      </c>
    </row>
    <row r="2192" spans="1:9" x14ac:dyDescent="0.25">
      <c r="A2192">
        <v>2191</v>
      </c>
      <c r="B2192" s="1">
        <v>1.06779675471481E-5</v>
      </c>
      <c r="C2192">
        <f t="shared" si="172"/>
        <v>1.7921509656348906</v>
      </c>
      <c r="D2192" s="2">
        <f t="shared" si="170"/>
        <v>1.14018990937948E-10</v>
      </c>
      <c r="E2192">
        <f t="shared" si="172"/>
        <v>0.12814296889047808</v>
      </c>
      <c r="F2192" s="1">
        <v>4.5808520384791498E-5</v>
      </c>
      <c r="G2192">
        <f t="shared" si="173"/>
        <v>1.6265900046566522</v>
      </c>
      <c r="H2192" s="2">
        <f t="shared" si="171"/>
        <v>2.0984205398438583E-9</v>
      </c>
      <c r="I2192">
        <f t="shared" si="174"/>
        <v>9.6444760865494111E-2</v>
      </c>
    </row>
    <row r="2193" spans="1:9" x14ac:dyDescent="0.25">
      <c r="A2193">
        <v>2192</v>
      </c>
      <c r="B2193" s="1">
        <v>2.1699428010312E-5</v>
      </c>
      <c r="C2193">
        <f t="shared" si="172"/>
        <v>1.7921726650629008</v>
      </c>
      <c r="D2193" s="2">
        <f t="shared" si="170"/>
        <v>4.7086517597471299E-10</v>
      </c>
      <c r="E2193">
        <f t="shared" si="172"/>
        <v>0.12814296936134326</v>
      </c>
      <c r="F2193" s="1">
        <v>4.5787545787545699E-5</v>
      </c>
      <c r="G2193">
        <f t="shared" si="173"/>
        <v>1.6266357922024397</v>
      </c>
      <c r="H2193" s="2">
        <f t="shared" si="171"/>
        <v>2.0964993492465941E-9</v>
      </c>
      <c r="I2193">
        <f t="shared" si="174"/>
        <v>9.644476296199346E-2</v>
      </c>
    </row>
    <row r="2194" spans="1:9" x14ac:dyDescent="0.25">
      <c r="A2194">
        <v>2193</v>
      </c>
      <c r="B2194" s="1">
        <v>1.19025289080507E-5</v>
      </c>
      <c r="C2194">
        <f t="shared" si="172"/>
        <v>1.7921845675918089</v>
      </c>
      <c r="D2194" s="2">
        <f t="shared" si="170"/>
        <v>1.4167019440698259E-10</v>
      </c>
      <c r="E2194">
        <f t="shared" si="172"/>
        <v>0.12814296950301346</v>
      </c>
      <c r="F2194" s="1">
        <v>4.5766590389015998E-5</v>
      </c>
      <c r="G2194">
        <f t="shared" si="173"/>
        <v>1.6266815587928287</v>
      </c>
      <c r="H2194" s="2">
        <f t="shared" si="171"/>
        <v>2.0945807958359714E-9</v>
      </c>
      <c r="I2194">
        <f t="shared" si="174"/>
        <v>9.6444765056574261E-2</v>
      </c>
    </row>
    <row r="2195" spans="1:9" x14ac:dyDescent="0.25">
      <c r="A2195">
        <v>2194</v>
      </c>
      <c r="B2195" s="1">
        <v>1.0980712025165501E-5</v>
      </c>
      <c r="C2195">
        <f t="shared" si="172"/>
        <v>1.7921955483038341</v>
      </c>
      <c r="D2195" s="2">
        <f t="shared" si="170"/>
        <v>1.2057603657961422E-10</v>
      </c>
      <c r="E2195">
        <f t="shared" si="172"/>
        <v>0.12814296962358951</v>
      </c>
      <c r="F2195" s="1">
        <v>4.5745654162854497E-5</v>
      </c>
      <c r="G2195">
        <f t="shared" si="173"/>
        <v>1.6267273044469917</v>
      </c>
      <c r="H2195" s="2">
        <f t="shared" si="171"/>
        <v>2.092664874787487E-9</v>
      </c>
      <c r="I2195">
        <f t="shared" si="174"/>
        <v>9.6444767149239136E-2</v>
      </c>
    </row>
    <row r="2196" spans="1:9" x14ac:dyDescent="0.25">
      <c r="A2196">
        <v>2195</v>
      </c>
      <c r="B2196" s="1">
        <v>3.8560920017320503E-5</v>
      </c>
      <c r="C2196">
        <f t="shared" si="172"/>
        <v>1.7922341092238514</v>
      </c>
      <c r="D2196" s="2">
        <f t="shared" si="170"/>
        <v>1.4869445525821891E-9</v>
      </c>
      <c r="E2196">
        <f t="shared" si="172"/>
        <v>0.12814297111053405</v>
      </c>
      <c r="F2196" s="1">
        <v>4.5724737082761699E-5</v>
      </c>
      <c r="G2196">
        <f t="shared" si="173"/>
        <v>1.6267730291840745</v>
      </c>
      <c r="H2196" s="2">
        <f t="shared" si="171"/>
        <v>2.0907515812876829E-9</v>
      </c>
      <c r="I2196">
        <f t="shared" si="174"/>
        <v>9.6444769239990721E-2</v>
      </c>
    </row>
    <row r="2197" spans="1:9" x14ac:dyDescent="0.25">
      <c r="A2197">
        <v>2196</v>
      </c>
      <c r="B2197" s="1">
        <v>2.8313710785426402E-5</v>
      </c>
      <c r="C2197">
        <f t="shared" si="172"/>
        <v>1.7922624229346369</v>
      </c>
      <c r="D2197" s="2">
        <f t="shared" si="170"/>
        <v>8.0166621844077137E-10</v>
      </c>
      <c r="E2197">
        <f t="shared" si="172"/>
        <v>0.12814297191220025</v>
      </c>
      <c r="F2197" s="1">
        <v>4.5703839122486203E-5</v>
      </c>
      <c r="G2197">
        <f t="shared" si="173"/>
        <v>1.6268187330231969</v>
      </c>
      <c r="H2197" s="2">
        <f t="shared" si="171"/>
        <v>2.0888409105341003E-9</v>
      </c>
      <c r="I2197">
        <f t="shared" si="174"/>
        <v>9.6444771328831627E-2</v>
      </c>
    </row>
    <row r="2198" spans="1:9" x14ac:dyDescent="0.25">
      <c r="A2198">
        <v>2197</v>
      </c>
      <c r="B2198" s="1">
        <v>1.1261219284683799E-5</v>
      </c>
      <c r="C2198">
        <f t="shared" si="172"/>
        <v>1.7922736841539215</v>
      </c>
      <c r="D2198" s="2">
        <f t="shared" si="170"/>
        <v>1.2681505977773429E-10</v>
      </c>
      <c r="E2198">
        <f t="shared" si="172"/>
        <v>0.12814297203901531</v>
      </c>
      <c r="F2198" s="1">
        <v>4.5682960255824503E-5</v>
      </c>
      <c r="G2198">
        <f t="shared" si="173"/>
        <v>1.6268644159834527</v>
      </c>
      <c r="H2198" s="2">
        <f t="shared" si="171"/>
        <v>2.086932857735241E-9</v>
      </c>
      <c r="I2198">
        <f t="shared" si="174"/>
        <v>9.644477341576449E-2</v>
      </c>
    </row>
    <row r="2199" spans="1:9" x14ac:dyDescent="0.25">
      <c r="A2199">
        <v>2198</v>
      </c>
      <c r="B2199" s="1">
        <v>3.8495501285507397E-5</v>
      </c>
      <c r="C2199">
        <f t="shared" si="172"/>
        <v>1.7923121796552071</v>
      </c>
      <c r="D2199" s="2">
        <f t="shared" si="170"/>
        <v>1.4819036192225017E-9</v>
      </c>
      <c r="E2199">
        <f t="shared" si="172"/>
        <v>0.12814297352091894</v>
      </c>
      <c r="F2199" s="1">
        <v>4.5662100456620999E-5</v>
      </c>
      <c r="G2199">
        <f t="shared" si="173"/>
        <v>1.6269100780839092</v>
      </c>
      <c r="H2199" s="2">
        <f t="shared" si="171"/>
        <v>2.0850274181105477E-9</v>
      </c>
      <c r="I2199">
        <f t="shared" si="174"/>
        <v>9.6444775500791904E-2</v>
      </c>
    </row>
    <row r="2200" spans="1:9" x14ac:dyDescent="0.25">
      <c r="A2200">
        <v>2199</v>
      </c>
      <c r="B2200" s="1">
        <v>1.05724083870134E-5</v>
      </c>
      <c r="C2200">
        <f t="shared" si="172"/>
        <v>1.792322752063594</v>
      </c>
      <c r="D2200" s="2">
        <f t="shared" si="170"/>
        <v>1.1177581910179128E-10</v>
      </c>
      <c r="E2200">
        <f t="shared" si="172"/>
        <v>0.12814297363269475</v>
      </c>
      <c r="F2200" s="1">
        <v>4.5641259698767698E-5</v>
      </c>
      <c r="G2200">
        <f t="shared" si="173"/>
        <v>1.6269557193436079</v>
      </c>
      <c r="H2200" s="2">
        <f t="shared" si="171"/>
        <v>2.0831245868903565E-9</v>
      </c>
      <c r="I2200">
        <f t="shared" si="174"/>
        <v>9.6444777583916494E-2</v>
      </c>
    </row>
    <row r="2201" spans="1:9" x14ac:dyDescent="0.25">
      <c r="A2201">
        <v>2200</v>
      </c>
      <c r="B2201" s="1">
        <v>1.70808969624132E-5</v>
      </c>
      <c r="C2201">
        <f t="shared" si="172"/>
        <v>1.7923398329605564</v>
      </c>
      <c r="D2201" s="2">
        <f t="shared" si="170"/>
        <v>2.9175704104057649E-10</v>
      </c>
      <c r="E2201">
        <f t="shared" si="172"/>
        <v>0.12814297392445179</v>
      </c>
      <c r="F2201" s="1">
        <v>4.5620437956204302E-5</v>
      </c>
      <c r="G2201">
        <f t="shared" si="173"/>
        <v>1.6270013397815641</v>
      </c>
      <c r="H2201" s="2">
        <f t="shared" si="171"/>
        <v>2.081224359315886E-9</v>
      </c>
      <c r="I2201">
        <f t="shared" si="174"/>
        <v>9.6444779665140853E-2</v>
      </c>
    </row>
    <row r="2202" spans="1:9" x14ac:dyDescent="0.25">
      <c r="A2202">
        <v>2201</v>
      </c>
      <c r="B2202" s="1">
        <v>1.07023792454374E-5</v>
      </c>
      <c r="C2202">
        <f t="shared" si="172"/>
        <v>1.7923505353398019</v>
      </c>
      <c r="D2202" s="2">
        <f t="shared" si="170"/>
        <v>1.1454092151316922E-10</v>
      </c>
      <c r="E2202">
        <f t="shared" si="172"/>
        <v>0.12814297403899272</v>
      </c>
      <c r="F2202" s="1">
        <v>4.5599635202918301E-5</v>
      </c>
      <c r="G2202">
        <f t="shared" si="173"/>
        <v>1.627046939416767</v>
      </c>
      <c r="H2202" s="2">
        <f t="shared" si="171"/>
        <v>2.079326730639226E-9</v>
      </c>
      <c r="I2202">
        <f t="shared" si="174"/>
        <v>9.6444781744467578E-2</v>
      </c>
    </row>
    <row r="2203" spans="1:9" x14ac:dyDescent="0.25">
      <c r="A2203">
        <v>2202</v>
      </c>
      <c r="B2203" s="1">
        <v>1.64139967199706E-5</v>
      </c>
      <c r="C2203">
        <f t="shared" si="172"/>
        <v>1.792366949336522</v>
      </c>
      <c r="D2203" s="2">
        <f t="shared" si="170"/>
        <v>2.6941928832320561E-10</v>
      </c>
      <c r="E2203">
        <f t="shared" si="172"/>
        <v>0.12814297430841201</v>
      </c>
      <c r="F2203" s="1">
        <v>4.5578851412944301E-5</v>
      </c>
      <c r="G2203">
        <f t="shared" si="173"/>
        <v>1.6270925182681799</v>
      </c>
      <c r="H2203" s="2">
        <f t="shared" si="171"/>
        <v>2.0774316961232547E-9</v>
      </c>
      <c r="I2203">
        <f t="shared" si="174"/>
        <v>9.6444783821899277E-2</v>
      </c>
    </row>
    <row r="2204" spans="1:9" x14ac:dyDescent="0.25">
      <c r="A2204">
        <v>2203</v>
      </c>
      <c r="B2204" s="1">
        <v>2.0499853462514001E-5</v>
      </c>
      <c r="C2204">
        <f t="shared" si="172"/>
        <v>1.7923874491899845</v>
      </c>
      <c r="D2204" s="2">
        <f t="shared" si="170"/>
        <v>4.2024399198454725E-10</v>
      </c>
      <c r="E2204">
        <f t="shared" si="172"/>
        <v>0.12814297472865599</v>
      </c>
      <c r="F2204" s="1">
        <v>4.5558086560364399E-5</v>
      </c>
      <c r="G2204">
        <f t="shared" si="173"/>
        <v>1.6271380763547403</v>
      </c>
      <c r="H2204" s="2">
        <f t="shared" si="171"/>
        <v>2.0755392510416551E-9</v>
      </c>
      <c r="I2204">
        <f t="shared" si="174"/>
        <v>9.6444785897438531E-2</v>
      </c>
    </row>
    <row r="2205" spans="1:9" x14ac:dyDescent="0.25">
      <c r="A2205">
        <v>2204</v>
      </c>
      <c r="B2205" s="1">
        <v>1.6180260965750001E-5</v>
      </c>
      <c r="C2205">
        <f t="shared" si="172"/>
        <v>1.7924036294509502</v>
      </c>
      <c r="D2205" s="2">
        <f t="shared" si="170"/>
        <v>2.6180084491977315E-10</v>
      </c>
      <c r="E2205">
        <f t="shared" si="172"/>
        <v>0.12814297499045685</v>
      </c>
      <c r="F2205" s="1">
        <v>4.5537340619307799E-5</v>
      </c>
      <c r="G2205">
        <f t="shared" si="173"/>
        <v>1.6271836136953597</v>
      </c>
      <c r="H2205" s="2">
        <f t="shared" si="171"/>
        <v>2.0736493906788598E-9</v>
      </c>
      <c r="I2205">
        <f t="shared" si="174"/>
        <v>9.6444787971087922E-2</v>
      </c>
    </row>
    <row r="2206" spans="1:9" x14ac:dyDescent="0.25">
      <c r="A2206">
        <v>2205</v>
      </c>
      <c r="B2206" s="1">
        <v>2.76345061981766E-5</v>
      </c>
      <c r="C2206">
        <f t="shared" si="172"/>
        <v>1.7924312639571485</v>
      </c>
      <c r="D2206" s="2">
        <f t="shared" si="170"/>
        <v>7.6366593281706095E-10</v>
      </c>
      <c r="E2206">
        <f t="shared" si="172"/>
        <v>0.12814297575412278</v>
      </c>
      <c r="F2206" s="1">
        <v>4.5516613563950802E-5</v>
      </c>
      <c r="G2206">
        <f t="shared" si="173"/>
        <v>1.6272291303089237</v>
      </c>
      <c r="H2206" s="2">
        <f t="shared" si="171"/>
        <v>2.0717621103300302E-9</v>
      </c>
      <c r="I2206">
        <f t="shared" si="174"/>
        <v>9.6444790042850032E-2</v>
      </c>
    </row>
    <row r="2207" spans="1:9" x14ac:dyDescent="0.25">
      <c r="A2207">
        <v>2206</v>
      </c>
      <c r="B2207" s="1">
        <v>2.1715069546943001E-5</v>
      </c>
      <c r="C2207">
        <f t="shared" si="172"/>
        <v>1.7924529790266954</v>
      </c>
      <c r="D2207" s="2">
        <f t="shared" si="170"/>
        <v>4.7154424542857127E-10</v>
      </c>
      <c r="E2207">
        <f t="shared" si="172"/>
        <v>0.12814297622566703</v>
      </c>
      <c r="F2207" s="1">
        <v>4.5495905368516801E-5</v>
      </c>
      <c r="G2207">
        <f t="shared" si="173"/>
        <v>1.6272746262142923</v>
      </c>
      <c r="H2207" s="2">
        <f t="shared" si="171"/>
        <v>2.0698774053010361E-9</v>
      </c>
      <c r="I2207">
        <f t="shared" si="174"/>
        <v>9.644479211272744E-2</v>
      </c>
    </row>
    <row r="2208" spans="1:9" x14ac:dyDescent="0.25">
      <c r="A2208">
        <v>2207</v>
      </c>
      <c r="B2208" s="1">
        <v>1.30752129046938E-5</v>
      </c>
      <c r="C2208">
        <f t="shared" si="172"/>
        <v>1.7924660542396</v>
      </c>
      <c r="D2208" s="2">
        <f t="shared" si="170"/>
        <v>1.7096119250307128E-10</v>
      </c>
      <c r="E2208">
        <f t="shared" si="172"/>
        <v>0.12814297639662822</v>
      </c>
      <c r="F2208" s="1">
        <v>4.5475216007275998E-5</v>
      </c>
      <c r="G2208">
        <f t="shared" si="173"/>
        <v>1.6273201014302996</v>
      </c>
      <c r="H2208" s="2">
        <f t="shared" si="171"/>
        <v>2.0679952709084111E-9</v>
      </c>
      <c r="I2208">
        <f t="shared" si="174"/>
        <v>9.6444794180722715E-2</v>
      </c>
    </row>
    <row r="2209" spans="1:9" x14ac:dyDescent="0.25">
      <c r="A2209">
        <v>2208</v>
      </c>
      <c r="B2209" s="1">
        <v>1.15629503077696E-5</v>
      </c>
      <c r="C2209">
        <f t="shared" si="172"/>
        <v>1.7924776171899077</v>
      </c>
      <c r="D2209" s="2">
        <f t="shared" si="170"/>
        <v>1.337018198199491E-10</v>
      </c>
      <c r="E2209">
        <f t="shared" si="172"/>
        <v>0.12814297653033005</v>
      </c>
      <c r="F2209" s="1">
        <v>4.5454545454545398E-5</v>
      </c>
      <c r="G2209">
        <f t="shared" si="173"/>
        <v>1.6273655559757541</v>
      </c>
      <c r="H2209" s="2">
        <f t="shared" si="171"/>
        <v>2.0661157024793339E-9</v>
      </c>
      <c r="I2209">
        <f t="shared" si="174"/>
        <v>9.6444796246838424E-2</v>
      </c>
    </row>
    <row r="2210" spans="1:9" x14ac:dyDescent="0.25">
      <c r="A2210">
        <v>2209</v>
      </c>
      <c r="B2210" s="1">
        <v>2.1191063010475599E-5</v>
      </c>
      <c r="C2210">
        <f t="shared" si="172"/>
        <v>1.7924988082529183</v>
      </c>
      <c r="D2210" s="2">
        <f t="shared" si="170"/>
        <v>4.4906115151394711E-10</v>
      </c>
      <c r="E2210">
        <f t="shared" si="172"/>
        <v>0.1281429769793912</v>
      </c>
      <c r="F2210" s="1">
        <v>4.5433893684688701E-5</v>
      </c>
      <c r="G2210">
        <f t="shared" si="173"/>
        <v>1.6274109898694387</v>
      </c>
      <c r="H2210" s="2">
        <f t="shared" si="171"/>
        <v>2.064238695351596E-9</v>
      </c>
      <c r="I2210">
        <f t="shared" si="174"/>
        <v>9.6444798311077121E-2</v>
      </c>
    </row>
    <row r="2211" spans="1:9" x14ac:dyDescent="0.25">
      <c r="A2211">
        <v>2210</v>
      </c>
      <c r="B2211" s="1">
        <v>1.2479043536411499E-5</v>
      </c>
      <c r="C2211">
        <f t="shared" si="172"/>
        <v>1.7925112872964548</v>
      </c>
      <c r="D2211" s="2">
        <f t="shared" si="170"/>
        <v>1.5572652758365363E-10</v>
      </c>
      <c r="E2211">
        <f t="shared" si="172"/>
        <v>0.12814297713511771</v>
      </c>
      <c r="F2211" s="1">
        <v>4.5413260672116197E-5</v>
      </c>
      <c r="G2211">
        <f t="shared" si="173"/>
        <v>1.6274564031301109</v>
      </c>
      <c r="H2211" s="2">
        <f t="shared" si="171"/>
        <v>2.0623642448735755E-9</v>
      </c>
      <c r="I2211">
        <f t="shared" si="174"/>
        <v>9.6444800373441372E-2</v>
      </c>
    </row>
    <row r="2212" spans="1:9" x14ac:dyDescent="0.25">
      <c r="A2212">
        <v>2211</v>
      </c>
      <c r="B2212" s="1">
        <v>2.30406208122344E-5</v>
      </c>
      <c r="C2212">
        <f t="shared" si="172"/>
        <v>1.792534327917267</v>
      </c>
      <c r="D2212" s="2">
        <f t="shared" si="170"/>
        <v>5.3087020741316898E-10</v>
      </c>
      <c r="E2212">
        <f t="shared" si="172"/>
        <v>0.12814297766598792</v>
      </c>
      <c r="F2212" s="1">
        <v>4.5392646391284602E-5</v>
      </c>
      <c r="G2212">
        <f t="shared" si="173"/>
        <v>1.6275017957765021</v>
      </c>
      <c r="H2212" s="2">
        <f t="shared" si="171"/>
        <v>2.060492346404203E-9</v>
      </c>
      <c r="I2212">
        <f t="shared" si="174"/>
        <v>9.6444802433933718E-2</v>
      </c>
    </row>
    <row r="2213" spans="1:9" x14ac:dyDescent="0.25">
      <c r="A2213">
        <v>2212</v>
      </c>
      <c r="B2213" s="1">
        <v>1.7162287272743699E-5</v>
      </c>
      <c r="C2213">
        <f t="shared" si="172"/>
        <v>1.7925514902045396</v>
      </c>
      <c r="D2213" s="2">
        <f t="shared" si="170"/>
        <v>2.9454410443218035E-10</v>
      </c>
      <c r="E2213">
        <f t="shared" si="172"/>
        <v>0.12814297796053203</v>
      </c>
      <c r="F2213" s="1">
        <v>4.5372050816696898E-5</v>
      </c>
      <c r="G2213">
        <f t="shared" si="173"/>
        <v>1.6275471678273188</v>
      </c>
      <c r="H2213" s="2">
        <f t="shared" si="171"/>
        <v>2.0586229953129256E-9</v>
      </c>
      <c r="I2213">
        <f t="shared" si="174"/>
        <v>9.6444804492556713E-2</v>
      </c>
    </row>
    <row r="2214" spans="1:9" x14ac:dyDescent="0.25">
      <c r="A2214">
        <v>2213</v>
      </c>
      <c r="B2214" s="1">
        <v>1.20000072117867E-5</v>
      </c>
      <c r="C2214">
        <f t="shared" si="172"/>
        <v>1.7925634902117513</v>
      </c>
      <c r="D2214" s="2">
        <f t="shared" si="170"/>
        <v>1.440001730829328E-10</v>
      </c>
      <c r="E2214">
        <f t="shared" si="172"/>
        <v>0.12814297810453221</v>
      </c>
      <c r="F2214" s="1">
        <v>4.53514739229024E-5</v>
      </c>
      <c r="G2214">
        <f t="shared" si="173"/>
        <v>1.6275925193012417</v>
      </c>
      <c r="H2214" s="2">
        <f t="shared" si="171"/>
        <v>2.0567561869796964E-9</v>
      </c>
      <c r="I2214">
        <f t="shared" si="174"/>
        <v>9.6444806549312895E-2</v>
      </c>
    </row>
    <row r="2215" spans="1:9" x14ac:dyDescent="0.25">
      <c r="A2215">
        <v>2214</v>
      </c>
      <c r="B2215" s="1">
        <v>4.4583147570218398E-5</v>
      </c>
      <c r="C2215">
        <f t="shared" si="172"/>
        <v>1.7926080733593215</v>
      </c>
      <c r="D2215" s="2">
        <f t="shared" si="170"/>
        <v>1.9876570472678704E-9</v>
      </c>
      <c r="E2215">
        <f t="shared" si="172"/>
        <v>0.12814298009218925</v>
      </c>
      <c r="F2215" s="1">
        <v>4.5330915684496802E-5</v>
      </c>
      <c r="G2215">
        <f t="shared" si="173"/>
        <v>1.6276378502169262</v>
      </c>
      <c r="H2215" s="2">
        <f t="shared" si="171"/>
        <v>2.054891916794958E-9</v>
      </c>
      <c r="I2215">
        <f t="shared" si="174"/>
        <v>9.6444808604204818E-2</v>
      </c>
    </row>
    <row r="2216" spans="1:9" x14ac:dyDescent="0.25">
      <c r="A2216">
        <v>2215</v>
      </c>
      <c r="B2216" s="1">
        <v>1.10970587616613E-5</v>
      </c>
      <c r="C2216">
        <f t="shared" si="172"/>
        <v>1.7926191704180832</v>
      </c>
      <c r="D2216" s="2">
        <f t="shared" si="170"/>
        <v>1.2314471315976384E-10</v>
      </c>
      <c r="E2216">
        <f t="shared" si="172"/>
        <v>0.12814298021533396</v>
      </c>
      <c r="F2216" s="1">
        <v>4.5310376076121401E-5</v>
      </c>
      <c r="G2216">
        <f t="shared" si="173"/>
        <v>1.6276831605930022</v>
      </c>
      <c r="H2216" s="2">
        <f t="shared" si="171"/>
        <v>2.0530301801595547E-9</v>
      </c>
      <c r="I2216">
        <f t="shared" si="174"/>
        <v>9.6444810657234994E-2</v>
      </c>
    </row>
    <row r="2217" spans="1:9" x14ac:dyDescent="0.25">
      <c r="A2217">
        <v>2216</v>
      </c>
      <c r="B2217" s="1">
        <v>1.3818312602983599E-5</v>
      </c>
      <c r="C2217">
        <f t="shared" si="172"/>
        <v>1.7926329887306862</v>
      </c>
      <c r="D2217" s="2">
        <f t="shared" si="170"/>
        <v>1.9094576319377537E-10</v>
      </c>
      <c r="E2217">
        <f t="shared" si="172"/>
        <v>0.12814298040627972</v>
      </c>
      <c r="F2217" s="1">
        <v>4.5289855072463701E-5</v>
      </c>
      <c r="G2217">
        <f t="shared" si="173"/>
        <v>1.6277284504480747</v>
      </c>
      <c r="H2217" s="2">
        <f t="shared" si="171"/>
        <v>2.0511709724847658E-9</v>
      </c>
      <c r="I2217">
        <f t="shared" si="174"/>
        <v>9.6444812708405964E-2</v>
      </c>
    </row>
    <row r="2218" spans="1:9" x14ac:dyDescent="0.25">
      <c r="A2218">
        <v>2217</v>
      </c>
      <c r="B2218" s="1">
        <v>1.12609698718963E-5</v>
      </c>
      <c r="C2218">
        <f t="shared" si="172"/>
        <v>1.7926442497005581</v>
      </c>
      <c r="D2218" s="2">
        <f t="shared" si="170"/>
        <v>1.2680944245575617E-10</v>
      </c>
      <c r="E2218">
        <f t="shared" si="172"/>
        <v>0.12814298053308917</v>
      </c>
      <c r="F2218" s="1">
        <v>4.5269352648257102E-5</v>
      </c>
      <c r="G2218">
        <f t="shared" si="173"/>
        <v>1.6277737198007229</v>
      </c>
      <c r="H2218" s="2">
        <f t="shared" si="171"/>
        <v>2.0493142891922624E-9</v>
      </c>
      <c r="I2218">
        <f t="shared" si="174"/>
        <v>9.6444814757720251E-2</v>
      </c>
    </row>
    <row r="2219" spans="1:9" x14ac:dyDescent="0.25">
      <c r="A2219">
        <v>2218</v>
      </c>
      <c r="B2219" s="1">
        <v>1.29320248280804E-5</v>
      </c>
      <c r="C2219">
        <f t="shared" si="172"/>
        <v>1.7926571817253862</v>
      </c>
      <c r="D2219" s="2">
        <f t="shared" si="170"/>
        <v>1.672372661540879E-10</v>
      </c>
      <c r="E2219">
        <f t="shared" si="172"/>
        <v>0.12814298070032645</v>
      </c>
      <c r="F2219" s="1">
        <v>4.5248868778280501E-5</v>
      </c>
      <c r="G2219">
        <f t="shared" si="173"/>
        <v>1.6278189686695013</v>
      </c>
      <c r="H2219" s="2">
        <f t="shared" si="171"/>
        <v>2.0474601257140479E-9</v>
      </c>
      <c r="I2219">
        <f t="shared" si="174"/>
        <v>9.6444816805180383E-2</v>
      </c>
    </row>
    <row r="2220" spans="1:9" x14ac:dyDescent="0.25">
      <c r="A2220">
        <v>2219</v>
      </c>
      <c r="B2220" s="1">
        <v>2.2882194860386299E-5</v>
      </c>
      <c r="C2220">
        <f t="shared" si="172"/>
        <v>1.7926800639202467</v>
      </c>
      <c r="D2220" s="2">
        <f t="shared" si="170"/>
        <v>5.2359484162868916E-10</v>
      </c>
      <c r="E2220">
        <f t="shared" si="172"/>
        <v>0.12814298122392129</v>
      </c>
      <c r="F2220" s="1">
        <v>4.5228403437358602E-5</v>
      </c>
      <c r="G2220">
        <f t="shared" si="173"/>
        <v>1.6278641970729386</v>
      </c>
      <c r="H2220" s="2">
        <f t="shared" si="171"/>
        <v>2.0456084774924712E-9</v>
      </c>
      <c r="I2220">
        <f t="shared" si="174"/>
        <v>9.6444818850788858E-2</v>
      </c>
    </row>
    <row r="2221" spans="1:9" x14ac:dyDescent="0.25">
      <c r="A2221">
        <v>2220</v>
      </c>
      <c r="B2221" s="1">
        <v>1.23918029847578E-5</v>
      </c>
      <c r="C2221">
        <f t="shared" si="172"/>
        <v>1.7926924557232315</v>
      </c>
      <c r="D2221" s="2">
        <f t="shared" si="170"/>
        <v>1.5355678121305232E-10</v>
      </c>
      <c r="E2221">
        <f t="shared" si="172"/>
        <v>0.12814298137747807</v>
      </c>
      <c r="F2221" s="1">
        <v>4.5207956600361603E-5</v>
      </c>
      <c r="G2221">
        <f t="shared" si="173"/>
        <v>1.6279094050295391</v>
      </c>
      <c r="H2221" s="2">
        <f t="shared" si="171"/>
        <v>2.0437593399801782E-9</v>
      </c>
      <c r="I2221">
        <f t="shared" si="174"/>
        <v>9.64448208945482E-2</v>
      </c>
    </row>
    <row r="2222" spans="1:9" x14ac:dyDescent="0.25">
      <c r="A2222">
        <v>2221</v>
      </c>
      <c r="B2222" s="1">
        <v>4.5228403437358602E-5</v>
      </c>
      <c r="C2222">
        <f t="shared" si="172"/>
        <v>1.7927376841266689</v>
      </c>
      <c r="D2222" s="2">
        <f t="shared" si="170"/>
        <v>2.0456084774924712E-9</v>
      </c>
      <c r="E2222">
        <f t="shared" si="172"/>
        <v>0.12814298342308655</v>
      </c>
      <c r="F2222" s="1">
        <v>4.5187528242205098E-5</v>
      </c>
      <c r="G2222">
        <f t="shared" si="173"/>
        <v>1.6279545925577812</v>
      </c>
      <c r="H2222" s="2">
        <f t="shared" si="171"/>
        <v>2.0419127086400831E-9</v>
      </c>
      <c r="I2222">
        <f t="shared" si="174"/>
        <v>9.6444822936460908E-2</v>
      </c>
    </row>
    <row r="2223" spans="1:9" x14ac:dyDescent="0.25">
      <c r="A2223">
        <v>2222</v>
      </c>
      <c r="B2223" s="1">
        <v>1.50700189312257E-5</v>
      </c>
      <c r="C2223">
        <f t="shared" si="172"/>
        <v>1.7927527541456001</v>
      </c>
      <c r="D2223" s="2">
        <f t="shared" si="170"/>
        <v>2.2710547058750099E-10</v>
      </c>
      <c r="E2223">
        <f t="shared" si="172"/>
        <v>0.12814298365019203</v>
      </c>
      <c r="F2223" s="1">
        <v>4.516711833785E-5</v>
      </c>
      <c r="G2223">
        <f t="shared" si="173"/>
        <v>1.6279997596761191</v>
      </c>
      <c r="H2223" s="2">
        <f t="shared" si="171"/>
        <v>2.0400685789453458E-9</v>
      </c>
      <c r="I2223">
        <f t="shared" si="174"/>
        <v>9.6444824976529481E-2</v>
      </c>
    </row>
    <row r="2224" spans="1:9" x14ac:dyDescent="0.25">
      <c r="A2224">
        <v>2223</v>
      </c>
      <c r="B2224" s="1">
        <v>1.17221166550853E-5</v>
      </c>
      <c r="C2224">
        <f t="shared" si="172"/>
        <v>1.7927644762622552</v>
      </c>
      <c r="D2224" s="2">
        <f t="shared" si="170"/>
        <v>1.3740801887542817E-10</v>
      </c>
      <c r="E2224">
        <f t="shared" si="172"/>
        <v>0.12814298378760006</v>
      </c>
      <c r="F2224" s="1">
        <v>4.51467268623024E-5</v>
      </c>
      <c r="G2224">
        <f t="shared" si="173"/>
        <v>1.6280449064029814</v>
      </c>
      <c r="H2224" s="2">
        <f t="shared" si="171"/>
        <v>2.0382269463793372E-9</v>
      </c>
      <c r="I2224">
        <f t="shared" si="174"/>
        <v>9.6444827014756429E-2</v>
      </c>
    </row>
    <row r="2225" spans="1:9" x14ac:dyDescent="0.25">
      <c r="A2225">
        <v>2224</v>
      </c>
      <c r="B2225" s="1">
        <v>1.5409705801510499E-5</v>
      </c>
      <c r="C2225">
        <f t="shared" si="172"/>
        <v>1.7927798859680568</v>
      </c>
      <c r="D2225" s="2">
        <f t="shared" si="170"/>
        <v>2.3745903288910634E-10</v>
      </c>
      <c r="E2225">
        <f t="shared" si="172"/>
        <v>0.12814298402505908</v>
      </c>
      <c r="F2225" s="1">
        <v>4.5126353790613702E-5</v>
      </c>
      <c r="G2225">
        <f t="shared" si="173"/>
        <v>1.628090032756772</v>
      </c>
      <c r="H2225" s="2">
        <f t="shared" si="171"/>
        <v>2.0363878064356355E-9</v>
      </c>
      <c r="I2225">
        <f t="shared" si="174"/>
        <v>9.6444829051144237E-2</v>
      </c>
    </row>
    <row r="2226" spans="1:9" x14ac:dyDescent="0.25">
      <c r="A2226">
        <v>2225</v>
      </c>
      <c r="B2226" s="1">
        <v>4.4464206313917298E-5</v>
      </c>
      <c r="C2226">
        <f t="shared" si="172"/>
        <v>1.7928243501743708</v>
      </c>
      <c r="D2226" s="2">
        <f t="shared" si="170"/>
        <v>1.977065643126603E-9</v>
      </c>
      <c r="E2226">
        <f t="shared" si="172"/>
        <v>0.12814298600212473</v>
      </c>
      <c r="F2226" s="1">
        <v>4.5105999097879999E-5</v>
      </c>
      <c r="G2226">
        <f t="shared" si="173"/>
        <v>1.6281351387558698</v>
      </c>
      <c r="H2226" s="2">
        <f t="shared" si="171"/>
        <v>2.0345511546179514E-9</v>
      </c>
      <c r="I2226">
        <f t="shared" si="174"/>
        <v>9.644483108569539E-2</v>
      </c>
    </row>
    <row r="2227" spans="1:9" x14ac:dyDescent="0.25">
      <c r="A2227">
        <v>2226</v>
      </c>
      <c r="B2227" s="1">
        <v>4.4444444444444399E-5</v>
      </c>
      <c r="C2227">
        <f t="shared" si="172"/>
        <v>1.7928687946188153</v>
      </c>
      <c r="D2227" s="2">
        <f t="shared" si="170"/>
        <v>1.9753086419753044E-9</v>
      </c>
      <c r="E2227">
        <f t="shared" si="172"/>
        <v>0.12814298797743337</v>
      </c>
      <c r="F2227" s="1">
        <v>4.5085662759242499E-5</v>
      </c>
      <c r="G2227">
        <f t="shared" si="173"/>
        <v>1.628180224418629</v>
      </c>
      <c r="H2227" s="2">
        <f t="shared" si="171"/>
        <v>2.0327169864401459E-9</v>
      </c>
      <c r="I2227">
        <f t="shared" si="174"/>
        <v>9.6444833118412371E-2</v>
      </c>
    </row>
    <row r="2228" spans="1:9" x14ac:dyDescent="0.25">
      <c r="A2228">
        <v>2227</v>
      </c>
      <c r="B2228" s="1">
        <v>1.0050839973748101E-5</v>
      </c>
      <c r="C2228">
        <f t="shared" si="172"/>
        <v>1.7928788454587892</v>
      </c>
      <c r="D2228" s="2">
        <f t="shared" si="170"/>
        <v>1.0101938417789272E-10</v>
      </c>
      <c r="E2228">
        <f t="shared" si="172"/>
        <v>0.12814298807845276</v>
      </c>
      <c r="F2228" s="1">
        <v>4.5065344749887298E-5</v>
      </c>
      <c r="G2228">
        <f t="shared" si="173"/>
        <v>1.6282252897633789</v>
      </c>
      <c r="H2228" s="2">
        <f t="shared" si="171"/>
        <v>2.0308852974261948E-9</v>
      </c>
      <c r="I2228">
        <f t="shared" si="174"/>
        <v>9.6444835149297664E-2</v>
      </c>
    </row>
    <row r="2229" spans="1:9" x14ac:dyDescent="0.25">
      <c r="A2229">
        <v>2228</v>
      </c>
      <c r="B2229" s="1">
        <v>1.42603821489727E-5</v>
      </c>
      <c r="C2229">
        <f t="shared" si="172"/>
        <v>1.7928931058409381</v>
      </c>
      <c r="D2229" s="2">
        <f t="shared" si="170"/>
        <v>2.0335849903473924E-10</v>
      </c>
      <c r="E2229">
        <f t="shared" si="172"/>
        <v>0.12814298828181125</v>
      </c>
      <c r="F2229" s="1">
        <v>4.5045045045044998E-5</v>
      </c>
      <c r="G2229">
        <f t="shared" si="173"/>
        <v>1.628270334808424</v>
      </c>
      <c r="H2229" s="2">
        <f t="shared" si="171"/>
        <v>2.0290560831101329E-9</v>
      </c>
      <c r="I2229">
        <f t="shared" si="174"/>
        <v>9.6444837178353754E-2</v>
      </c>
    </row>
    <row r="2230" spans="1:9" x14ac:dyDescent="0.25">
      <c r="A2230">
        <v>2229</v>
      </c>
      <c r="B2230" s="1">
        <v>2.8857331046716199E-5</v>
      </c>
      <c r="C2230">
        <f t="shared" si="172"/>
        <v>1.7929219631719848</v>
      </c>
      <c r="D2230" s="2">
        <f t="shared" si="170"/>
        <v>8.3274555513977056E-10</v>
      </c>
      <c r="E2230">
        <f t="shared" si="172"/>
        <v>0.12814298911455682</v>
      </c>
      <c r="F2230" s="1">
        <v>4.5024763619990897E-5</v>
      </c>
      <c r="G2230">
        <f t="shared" si="173"/>
        <v>1.6283153595720439</v>
      </c>
      <c r="H2230" s="2">
        <f t="shared" si="171"/>
        <v>2.0272293390360556E-9</v>
      </c>
      <c r="I2230">
        <f t="shared" si="174"/>
        <v>9.6444839205583097E-2</v>
      </c>
    </row>
    <row r="2231" spans="1:9" x14ac:dyDescent="0.25">
      <c r="A2231">
        <v>2230</v>
      </c>
      <c r="B2231" s="1">
        <v>1.1110609988586699E-5</v>
      </c>
      <c r="C2231">
        <f t="shared" si="172"/>
        <v>1.7929330737819733</v>
      </c>
      <c r="D2231" s="2">
        <f t="shared" si="170"/>
        <v>1.2344565431848254E-10</v>
      </c>
      <c r="E2231">
        <f t="shared" si="172"/>
        <v>0.12814298923800246</v>
      </c>
      <c r="F2231" s="1">
        <v>4.5004500450044901E-5</v>
      </c>
      <c r="G2231">
        <f t="shared" si="173"/>
        <v>1.628360364072494</v>
      </c>
      <c r="H2231" s="2">
        <f t="shared" si="171"/>
        <v>2.0254050607580919E-9</v>
      </c>
      <c r="I2231">
        <f t="shared" si="174"/>
        <v>9.6444841230988163E-2</v>
      </c>
    </row>
    <row r="2232" spans="1:9" x14ac:dyDescent="0.25">
      <c r="A2232">
        <v>2231</v>
      </c>
      <c r="B2232" s="1">
        <v>3.12705782993867E-5</v>
      </c>
      <c r="C2232">
        <f t="shared" si="172"/>
        <v>1.7929643443602727</v>
      </c>
      <c r="D2232" s="2">
        <f t="shared" si="170"/>
        <v>9.7784906717807446E-10</v>
      </c>
      <c r="E2232">
        <f t="shared" si="172"/>
        <v>0.12814299021585154</v>
      </c>
      <c r="F2232" s="1">
        <v>4.4984255510571199E-5</v>
      </c>
      <c r="G2232">
        <f t="shared" si="173"/>
        <v>1.6284053483280045</v>
      </c>
      <c r="H2232" s="2">
        <f t="shared" si="171"/>
        <v>2.0235832438403553E-9</v>
      </c>
      <c r="I2232">
        <f t="shared" si="174"/>
        <v>9.6444843254571408E-2</v>
      </c>
    </row>
    <row r="2233" spans="1:9" x14ac:dyDescent="0.25">
      <c r="A2233">
        <v>2232</v>
      </c>
      <c r="B2233" s="1">
        <v>1.17261120092534E-5</v>
      </c>
      <c r="C2233">
        <f t="shared" si="172"/>
        <v>1.7929760704722819</v>
      </c>
      <c r="D2233" s="2">
        <f t="shared" si="170"/>
        <v>1.3750170285355682E-10</v>
      </c>
      <c r="E2233">
        <f t="shared" si="172"/>
        <v>0.12814299035335325</v>
      </c>
      <c r="F2233" s="1">
        <v>4.4964028776978398E-5</v>
      </c>
      <c r="G2233">
        <f t="shared" si="173"/>
        <v>1.6284503123567815</v>
      </c>
      <c r="H2233" s="2">
        <f t="shared" si="171"/>
        <v>2.0217638838569415E-9</v>
      </c>
      <c r="I2233">
        <f t="shared" si="174"/>
        <v>9.6444845276335289E-2</v>
      </c>
    </row>
    <row r="2234" spans="1:9" x14ac:dyDescent="0.25">
      <c r="A2234">
        <v>2233</v>
      </c>
      <c r="B2234" s="1">
        <v>1.25199889250976E-5</v>
      </c>
      <c r="C2234">
        <f t="shared" si="172"/>
        <v>1.7929885904612071</v>
      </c>
      <c r="D2234" s="2">
        <f t="shared" si="170"/>
        <v>1.5675012268456657E-10</v>
      </c>
      <c r="E2234">
        <f t="shared" si="172"/>
        <v>0.12814299051010336</v>
      </c>
      <c r="F2234" s="1">
        <v>4.4943820224719097E-5</v>
      </c>
      <c r="G2234">
        <f t="shared" si="173"/>
        <v>1.6284952561770063</v>
      </c>
      <c r="H2234" s="2">
        <f t="shared" si="171"/>
        <v>2.0199469763918692E-9</v>
      </c>
      <c r="I2234">
        <f t="shared" si="174"/>
        <v>9.6444847296282263E-2</v>
      </c>
    </row>
    <row r="2235" spans="1:9" x14ac:dyDescent="0.25">
      <c r="A2235">
        <v>2234</v>
      </c>
      <c r="B2235" s="1">
        <v>1.2341813300011099E-5</v>
      </c>
      <c r="C2235">
        <f t="shared" si="172"/>
        <v>1.7930009322745071</v>
      </c>
      <c r="D2235" s="2">
        <f t="shared" si="170"/>
        <v>1.5232035553233087E-10</v>
      </c>
      <c r="E2235">
        <f t="shared" si="172"/>
        <v>0.12814299066242371</v>
      </c>
      <c r="F2235" s="1">
        <v>4.49236298292902E-5</v>
      </c>
      <c r="G2235">
        <f t="shared" si="173"/>
        <v>1.6285401798068355</v>
      </c>
      <c r="H2235" s="2">
        <f t="shared" si="171"/>
        <v>2.0181325170390921E-9</v>
      </c>
      <c r="I2235">
        <f t="shared" si="174"/>
        <v>9.6444849314414785E-2</v>
      </c>
    </row>
    <row r="2236" spans="1:9" x14ac:dyDescent="0.25">
      <c r="A2236">
        <v>2235</v>
      </c>
      <c r="B2236" s="1">
        <v>9.8254126725006196E-6</v>
      </c>
      <c r="C2236">
        <f t="shared" si="172"/>
        <v>1.7930107576871797</v>
      </c>
      <c r="D2236" s="2">
        <f t="shared" si="170"/>
        <v>9.6538734184935771E-11</v>
      </c>
      <c r="E2236">
        <f t="shared" si="172"/>
        <v>0.12814299075896243</v>
      </c>
      <c r="F2236" s="1">
        <v>4.4903457566232598E-5</v>
      </c>
      <c r="G2236">
        <f t="shared" si="173"/>
        <v>1.6285850832644018</v>
      </c>
      <c r="H2236" s="2">
        <f t="shared" si="171"/>
        <v>2.0163205014024517E-9</v>
      </c>
      <c r="I2236">
        <f t="shared" si="174"/>
        <v>9.6444851330735284E-2</v>
      </c>
    </row>
    <row r="2237" spans="1:9" x14ac:dyDescent="0.25">
      <c r="A2237">
        <v>2236</v>
      </c>
      <c r="B2237" s="1">
        <v>1.21436561031474E-5</v>
      </c>
      <c r="C2237">
        <f t="shared" si="172"/>
        <v>1.7930229013432828</v>
      </c>
      <c r="D2237" s="2">
        <f t="shared" si="170"/>
        <v>1.4746838355150909E-10</v>
      </c>
      <c r="E2237">
        <f t="shared" si="172"/>
        <v>0.1281429909064308</v>
      </c>
      <c r="F2237" s="1">
        <v>4.4883303411131001E-5</v>
      </c>
      <c r="G2237">
        <f t="shared" si="173"/>
        <v>1.628629966567813</v>
      </c>
      <c r="H2237" s="2">
        <f t="shared" si="171"/>
        <v>2.0145109250956438E-9</v>
      </c>
      <c r="I2237">
        <f t="shared" si="174"/>
        <v>9.6444853345246204E-2</v>
      </c>
    </row>
    <row r="2238" spans="1:9" x14ac:dyDescent="0.25">
      <c r="A2238">
        <v>2237</v>
      </c>
      <c r="B2238" s="1">
        <v>2.2740073823878901E-5</v>
      </c>
      <c r="C2238">
        <f t="shared" si="172"/>
        <v>1.7930456414171068</v>
      </c>
      <c r="D2238" s="2">
        <f t="shared" si="170"/>
        <v>5.1711095751546234E-10</v>
      </c>
      <c r="E2238">
        <f t="shared" si="172"/>
        <v>0.12814299142354177</v>
      </c>
      <c r="F2238" s="1">
        <v>4.4863167339614097E-5</v>
      </c>
      <c r="G2238">
        <f t="shared" si="173"/>
        <v>1.6286748297351525</v>
      </c>
      <c r="H2238" s="2">
        <f t="shared" si="171"/>
        <v>2.012703783742217E-9</v>
      </c>
      <c r="I2238">
        <f t="shared" si="174"/>
        <v>9.6444855357949985E-2</v>
      </c>
    </row>
    <row r="2239" spans="1:9" x14ac:dyDescent="0.25">
      <c r="A2239">
        <v>2238</v>
      </c>
      <c r="B2239" s="1">
        <v>1.1068692305003199E-5</v>
      </c>
      <c r="C2239">
        <f t="shared" si="172"/>
        <v>1.7930567101094117</v>
      </c>
      <c r="D2239" s="2">
        <f t="shared" si="170"/>
        <v>1.2251594934283704E-10</v>
      </c>
      <c r="E2239">
        <f t="shared" si="172"/>
        <v>0.12814299154605771</v>
      </c>
      <c r="F2239" s="1">
        <v>4.4843049327354197E-5</v>
      </c>
      <c r="G2239">
        <f t="shared" si="173"/>
        <v>1.6287196727844799</v>
      </c>
      <c r="H2239" s="2">
        <f t="shared" si="171"/>
        <v>2.0108990729755216E-9</v>
      </c>
      <c r="I2239">
        <f t="shared" si="174"/>
        <v>9.6444857368849057E-2</v>
      </c>
    </row>
    <row r="2240" spans="1:9" x14ac:dyDescent="0.25">
      <c r="A2240">
        <v>2239</v>
      </c>
      <c r="B2240" s="1">
        <v>1.08585720086442E-5</v>
      </c>
      <c r="C2240">
        <f t="shared" si="172"/>
        <v>1.7930675686814204</v>
      </c>
      <c r="D2240" s="2">
        <f t="shared" si="170"/>
        <v>1.1790858606691132E-10</v>
      </c>
      <c r="E2240">
        <f t="shared" si="172"/>
        <v>0.12814299166396631</v>
      </c>
      <c r="F2240" s="1">
        <v>4.4822949350067199E-5</v>
      </c>
      <c r="G2240">
        <f t="shared" si="173"/>
        <v>1.6287644957338301</v>
      </c>
      <c r="H2240" s="2">
        <f t="shared" si="171"/>
        <v>2.0090967884386896E-9</v>
      </c>
      <c r="I2240">
        <f t="shared" si="174"/>
        <v>9.6444859377945849E-2</v>
      </c>
    </row>
    <row r="2241" spans="1:9" x14ac:dyDescent="0.25">
      <c r="A2241">
        <v>2240</v>
      </c>
      <c r="B2241" s="1">
        <v>1.03849814211065E-5</v>
      </c>
      <c r="C2241">
        <f t="shared" si="172"/>
        <v>1.7930779536628414</v>
      </c>
      <c r="D2241" s="2">
        <f t="shared" si="170"/>
        <v>1.0784783911672717E-10</v>
      </c>
      <c r="E2241">
        <f t="shared" si="172"/>
        <v>0.12814299177181415</v>
      </c>
      <c r="F2241" s="1">
        <v>4.4802867383512497E-5</v>
      </c>
      <c r="G2241">
        <f t="shared" si="173"/>
        <v>1.6288092986012137</v>
      </c>
      <c r="H2241" s="2">
        <f t="shared" si="171"/>
        <v>2.0072969257846078E-9</v>
      </c>
      <c r="I2241">
        <f t="shared" si="174"/>
        <v>9.6444861385242775E-2</v>
      </c>
    </row>
    <row r="2242" spans="1:9" x14ac:dyDescent="0.25">
      <c r="A2242">
        <v>2241</v>
      </c>
      <c r="B2242" s="1">
        <v>3.3654490111213698E-5</v>
      </c>
      <c r="C2242">
        <f t="shared" si="172"/>
        <v>1.7931116081529526</v>
      </c>
      <c r="D2242" s="2">
        <f t="shared" si="170"/>
        <v>1.1326247046457805E-9</v>
      </c>
      <c r="E2242">
        <f t="shared" si="172"/>
        <v>0.12814299290443887</v>
      </c>
      <c r="F2242" s="1">
        <v>4.4782803403492997E-5</v>
      </c>
      <c r="G2242">
        <f t="shared" si="173"/>
        <v>1.6288540814046173</v>
      </c>
      <c r="H2242" s="2">
        <f t="shared" si="171"/>
        <v>2.0054994806759041E-9</v>
      </c>
      <c r="I2242">
        <f t="shared" si="174"/>
        <v>9.644486339074225E-2</v>
      </c>
    </row>
    <row r="2243" spans="1:9" x14ac:dyDescent="0.25">
      <c r="A2243">
        <v>2242</v>
      </c>
      <c r="B2243" s="1">
        <v>1.2607572684735899E-5</v>
      </c>
      <c r="C2243">
        <f t="shared" si="172"/>
        <v>1.7931242157256373</v>
      </c>
      <c r="D2243" s="2">
        <f t="shared" ref="D2243:D2306" si="175">B2243^2</f>
        <v>1.5895088900089878E-10</v>
      </c>
      <c r="E2243">
        <f t="shared" si="172"/>
        <v>0.12814299306338975</v>
      </c>
      <c r="F2243" s="1">
        <v>4.4762757385854902E-5</v>
      </c>
      <c r="G2243">
        <f t="shared" si="173"/>
        <v>1.6288988441620031</v>
      </c>
      <c r="H2243" s="2">
        <f t="shared" ref="H2243:H2306" si="176">F2243^2</f>
        <v>2.0037044487849074E-9</v>
      </c>
      <c r="I2243">
        <f t="shared" si="174"/>
        <v>9.6444865394446702E-2</v>
      </c>
    </row>
    <row r="2244" spans="1:9" x14ac:dyDescent="0.25">
      <c r="A2244">
        <v>2243</v>
      </c>
      <c r="B2244" s="1">
        <v>9.9532831808914095E-6</v>
      </c>
      <c r="C2244">
        <f t="shared" ref="C2244:E2307" si="177">C2243+B2244</f>
        <v>1.7931341690088183</v>
      </c>
      <c r="D2244" s="2">
        <f t="shared" si="175"/>
        <v>9.9067846079015818E-11</v>
      </c>
      <c r="E2244">
        <f t="shared" si="177"/>
        <v>0.12814299316245759</v>
      </c>
      <c r="F2244" s="1">
        <v>4.4742729306487698E-5</v>
      </c>
      <c r="G2244">
        <f t="shared" ref="G2244:G2307" si="178">G2243+F2244</f>
        <v>1.6289435868913096</v>
      </c>
      <c r="H2244" s="2">
        <f t="shared" si="176"/>
        <v>2.001911825793633E-9</v>
      </c>
      <c r="I2244">
        <f t="shared" ref="I2244:I2307" si="179">I2243+H2244</f>
        <v>9.6444867396358533E-2</v>
      </c>
    </row>
    <row r="2245" spans="1:9" x14ac:dyDescent="0.25">
      <c r="A2245">
        <v>2244</v>
      </c>
      <c r="B2245" s="1">
        <v>1.22618532348354E-5</v>
      </c>
      <c r="C2245">
        <f t="shared" si="177"/>
        <v>1.7931464308620531</v>
      </c>
      <c r="D2245" s="2">
        <f t="shared" si="175"/>
        <v>1.5035304475264337E-10</v>
      </c>
      <c r="E2245">
        <f t="shared" si="177"/>
        <v>0.12814299331281062</v>
      </c>
      <c r="F2245" s="1">
        <v>4.4722719141323798E-5</v>
      </c>
      <c r="G2245">
        <f t="shared" si="178"/>
        <v>1.6289883096104509</v>
      </c>
      <c r="H2245" s="2">
        <f t="shared" si="176"/>
        <v>2.0001216073937299E-9</v>
      </c>
      <c r="I2245">
        <f t="shared" si="179"/>
        <v>9.6444869396480143E-2</v>
      </c>
    </row>
    <row r="2246" spans="1:9" x14ac:dyDescent="0.25">
      <c r="A2246">
        <v>2245</v>
      </c>
      <c r="B2246" s="1">
        <v>3.0081242097387099E-5</v>
      </c>
      <c r="C2246">
        <f t="shared" si="177"/>
        <v>1.7931765121041505</v>
      </c>
      <c r="D2246" s="2">
        <f t="shared" si="175"/>
        <v>9.0488112612161382E-10</v>
      </c>
      <c r="E2246">
        <f t="shared" si="177"/>
        <v>0.12814299421769174</v>
      </c>
      <c r="F2246" s="1">
        <v>4.4702726866338799E-5</v>
      </c>
      <c r="G2246">
        <f t="shared" si="178"/>
        <v>1.6290330123373173</v>
      </c>
      <c r="H2246" s="2">
        <f t="shared" si="176"/>
        <v>1.9983337892864887E-9</v>
      </c>
      <c r="I2246">
        <f t="shared" si="179"/>
        <v>9.6444871394813933E-2</v>
      </c>
    </row>
    <row r="2247" spans="1:9" x14ac:dyDescent="0.25">
      <c r="A2247">
        <v>2246</v>
      </c>
      <c r="B2247" s="1">
        <v>1.24094490798747E-5</v>
      </c>
      <c r="C2247">
        <f t="shared" si="177"/>
        <v>1.7931889215532304</v>
      </c>
      <c r="D2247" s="2">
        <f t="shared" si="175"/>
        <v>1.5399442646600304E-10</v>
      </c>
      <c r="E2247">
        <f t="shared" si="177"/>
        <v>0.12814299437168616</v>
      </c>
      <c r="F2247" s="1">
        <v>4.4682752457551302E-5</v>
      </c>
      <c r="G2247">
        <f t="shared" si="178"/>
        <v>1.629077695089775</v>
      </c>
      <c r="H2247" s="2">
        <f t="shared" si="176"/>
        <v>1.996548367182807E-9</v>
      </c>
      <c r="I2247">
        <f t="shared" si="179"/>
        <v>9.6444873391362304E-2</v>
      </c>
    </row>
    <row r="2248" spans="1:9" x14ac:dyDescent="0.25">
      <c r="A2248">
        <v>2247</v>
      </c>
      <c r="B2248" s="1">
        <v>2.72702697488287E-5</v>
      </c>
      <c r="C2248">
        <f t="shared" si="177"/>
        <v>1.7932161918229792</v>
      </c>
      <c r="D2248" s="2">
        <f t="shared" si="175"/>
        <v>7.4366761217388171E-10</v>
      </c>
      <c r="E2248">
        <f t="shared" si="177"/>
        <v>0.12814299511535376</v>
      </c>
      <c r="F2248" s="1">
        <v>4.4662795891022697E-5</v>
      </c>
      <c r="G2248">
        <f t="shared" si="178"/>
        <v>1.629122357885666</v>
      </c>
      <c r="H2248" s="2">
        <f t="shared" si="176"/>
        <v>1.9947653368031538E-9</v>
      </c>
      <c r="I2248">
        <f t="shared" si="179"/>
        <v>9.6444875386127643E-2</v>
      </c>
    </row>
    <row r="2249" spans="1:9" x14ac:dyDescent="0.25">
      <c r="A2249">
        <v>2248</v>
      </c>
      <c r="B2249" s="1">
        <v>4.4033465433729599E-5</v>
      </c>
      <c r="C2249">
        <f t="shared" si="177"/>
        <v>1.7932602252884129</v>
      </c>
      <c r="D2249" s="2">
        <f t="shared" si="175"/>
        <v>1.9389460781034594E-9</v>
      </c>
      <c r="E2249">
        <f t="shared" si="177"/>
        <v>0.12814299705429985</v>
      </c>
      <c r="F2249" s="1">
        <v>4.4642857142857102E-5</v>
      </c>
      <c r="G2249">
        <f t="shared" si="178"/>
        <v>1.6291670007428087</v>
      </c>
      <c r="H2249" s="2">
        <f t="shared" si="176"/>
        <v>1.9929846938775476E-9</v>
      </c>
      <c r="I2249">
        <f t="shared" si="179"/>
        <v>9.6444877379112337E-2</v>
      </c>
    </row>
    <row r="2250" spans="1:9" x14ac:dyDescent="0.25">
      <c r="A2250">
        <v>2249</v>
      </c>
      <c r="B2250" s="1">
        <v>1.2843950284814701E-5</v>
      </c>
      <c r="C2250">
        <f t="shared" si="177"/>
        <v>1.7932730692386978</v>
      </c>
      <c r="D2250" s="2">
        <f t="shared" si="175"/>
        <v>1.6496705891879164E-10</v>
      </c>
      <c r="E2250">
        <f t="shared" si="177"/>
        <v>0.12814299721926692</v>
      </c>
      <c r="F2250" s="1">
        <v>4.4622936189201202E-5</v>
      </c>
      <c r="G2250">
        <f t="shared" si="178"/>
        <v>1.629211623678998</v>
      </c>
      <c r="H2250" s="2">
        <f t="shared" si="176"/>
        <v>1.9912064341455222E-9</v>
      </c>
      <c r="I2250">
        <f t="shared" si="179"/>
        <v>9.6444879370318773E-2</v>
      </c>
    </row>
    <row r="2251" spans="1:9" x14ac:dyDescent="0.25">
      <c r="A2251">
        <v>2250</v>
      </c>
      <c r="B2251" s="1">
        <v>1.06758348114257E-5</v>
      </c>
      <c r="C2251">
        <f t="shared" si="177"/>
        <v>1.7932837450735093</v>
      </c>
      <c r="D2251" s="2">
        <f t="shared" si="175"/>
        <v>1.1397344892084881E-10</v>
      </c>
      <c r="E2251">
        <f t="shared" si="177"/>
        <v>0.12814299733324036</v>
      </c>
      <c r="F2251" s="1">
        <v>4.4603033006244398E-5</v>
      </c>
      <c r="G2251">
        <f t="shared" si="178"/>
        <v>1.6292562267120043</v>
      </c>
      <c r="H2251" s="2">
        <f t="shared" si="176"/>
        <v>1.9894305533561273E-9</v>
      </c>
      <c r="I2251">
        <f t="shared" si="179"/>
        <v>9.6444881359749324E-2</v>
      </c>
    </row>
    <row r="2252" spans="1:9" x14ac:dyDescent="0.25">
      <c r="A2252">
        <v>2251</v>
      </c>
      <c r="B2252" s="1">
        <v>1.03383684347208E-5</v>
      </c>
      <c r="C2252">
        <f t="shared" si="177"/>
        <v>1.793294083441944</v>
      </c>
      <c r="D2252" s="2">
        <f t="shared" si="175"/>
        <v>1.0688186189203141E-10</v>
      </c>
      <c r="E2252">
        <f t="shared" si="177"/>
        <v>0.12814299744012222</v>
      </c>
      <c r="F2252" s="1">
        <v>4.4583147570218398E-5</v>
      </c>
      <c r="G2252">
        <f t="shared" si="178"/>
        <v>1.6293008098595745</v>
      </c>
      <c r="H2252" s="2">
        <f t="shared" si="176"/>
        <v>1.9876570472678704E-9</v>
      </c>
      <c r="I2252">
        <f t="shared" si="179"/>
        <v>9.6444883347406377E-2</v>
      </c>
    </row>
    <row r="2253" spans="1:9" x14ac:dyDescent="0.25">
      <c r="A2253">
        <v>2252</v>
      </c>
      <c r="B2253" s="1">
        <v>1.0614737844200699E-5</v>
      </c>
      <c r="C2253">
        <f t="shared" si="177"/>
        <v>1.7933046981797882</v>
      </c>
      <c r="D2253" s="2">
        <f t="shared" si="175"/>
        <v>1.1267265950110651E-10</v>
      </c>
      <c r="E2253">
        <f t="shared" si="177"/>
        <v>0.12814299755279487</v>
      </c>
      <c r="F2253" s="1">
        <v>4.4563279857397503E-5</v>
      </c>
      <c r="G2253">
        <f t="shared" si="178"/>
        <v>1.6293453731394318</v>
      </c>
      <c r="H2253" s="2">
        <f t="shared" si="176"/>
        <v>1.98588591164873E-9</v>
      </c>
      <c r="I2253">
        <f t="shared" si="179"/>
        <v>9.6444885333292291E-2</v>
      </c>
    </row>
    <row r="2254" spans="1:9" x14ac:dyDescent="0.25">
      <c r="A2254">
        <v>2253</v>
      </c>
      <c r="B2254" s="1">
        <v>1.8624967373549599E-5</v>
      </c>
      <c r="C2254">
        <f t="shared" si="177"/>
        <v>1.7933233231471617</v>
      </c>
      <c r="D2254" s="2">
        <f t="shared" si="175"/>
        <v>3.4688940966578702E-10</v>
      </c>
      <c r="E2254">
        <f t="shared" si="177"/>
        <v>0.12814299789968428</v>
      </c>
      <c r="F2254" s="1">
        <v>4.4543429844097901E-5</v>
      </c>
      <c r="G2254">
        <f t="shared" si="178"/>
        <v>1.629389916569276</v>
      </c>
      <c r="H2254" s="2">
        <f t="shared" si="176"/>
        <v>1.9841171422760715E-9</v>
      </c>
      <c r="I2254">
        <f t="shared" si="179"/>
        <v>9.6444887317409439E-2</v>
      </c>
    </row>
    <row r="2255" spans="1:9" x14ac:dyDescent="0.25">
      <c r="A2255">
        <v>2254</v>
      </c>
      <c r="B2255" s="1">
        <v>1.4745734564610201E-5</v>
      </c>
      <c r="C2255">
        <f t="shared" si="177"/>
        <v>1.7933380688817262</v>
      </c>
      <c r="D2255" s="2">
        <f t="shared" si="175"/>
        <v>2.1743668784993998E-10</v>
      </c>
      <c r="E2255">
        <f t="shared" si="177"/>
        <v>0.12814299811712096</v>
      </c>
      <c r="F2255" s="1">
        <v>4.4523597506678501E-5</v>
      </c>
      <c r="G2255">
        <f t="shared" si="178"/>
        <v>1.6294344401667826</v>
      </c>
      <c r="H2255" s="2">
        <f t="shared" si="176"/>
        <v>1.9823507349367078E-9</v>
      </c>
      <c r="I2255">
        <f t="shared" si="179"/>
        <v>9.6444889299760167E-2</v>
      </c>
    </row>
    <row r="2256" spans="1:9" x14ac:dyDescent="0.25">
      <c r="A2256">
        <v>2255</v>
      </c>
      <c r="B2256" s="1">
        <v>1.33103929076256E-5</v>
      </c>
      <c r="C2256">
        <f t="shared" si="177"/>
        <v>1.7933513792746338</v>
      </c>
      <c r="D2256" s="2">
        <f t="shared" si="175"/>
        <v>1.7716655935536988E-10</v>
      </c>
      <c r="E2256">
        <f t="shared" si="177"/>
        <v>0.12814299829428752</v>
      </c>
      <c r="F2256" s="1">
        <v>4.45037828215398E-5</v>
      </c>
      <c r="G2256">
        <f t="shared" si="178"/>
        <v>1.6294789439496042</v>
      </c>
      <c r="H2256" s="2">
        <f t="shared" si="176"/>
        <v>1.980586685426781E-9</v>
      </c>
      <c r="I2256">
        <f t="shared" si="179"/>
        <v>9.6444891280346848E-2</v>
      </c>
    </row>
    <row r="2257" spans="1:9" x14ac:dyDescent="0.25">
      <c r="A2257">
        <v>2256</v>
      </c>
      <c r="B2257" s="1">
        <v>2.5082071743258301E-5</v>
      </c>
      <c r="C2257">
        <f t="shared" si="177"/>
        <v>1.7933764613463772</v>
      </c>
      <c r="D2257" s="2">
        <f t="shared" si="175"/>
        <v>6.2911032293395658E-10</v>
      </c>
      <c r="E2257">
        <f t="shared" si="177"/>
        <v>0.12814299892339784</v>
      </c>
      <c r="F2257" s="1">
        <v>4.4483985765124497E-5</v>
      </c>
      <c r="G2257">
        <f t="shared" si="178"/>
        <v>1.6295234279353694</v>
      </c>
      <c r="H2257" s="2">
        <f t="shared" si="176"/>
        <v>1.9788249895517989E-9</v>
      </c>
      <c r="I2257">
        <f t="shared" si="179"/>
        <v>9.6444893259171841E-2</v>
      </c>
    </row>
    <row r="2258" spans="1:9" x14ac:dyDescent="0.25">
      <c r="A2258">
        <v>2257</v>
      </c>
      <c r="B2258" s="1">
        <v>2.1973962600167102E-5</v>
      </c>
      <c r="C2258">
        <f t="shared" si="177"/>
        <v>1.7933984353089774</v>
      </c>
      <c r="D2258" s="2">
        <f t="shared" si="175"/>
        <v>4.8285503235354258E-10</v>
      </c>
      <c r="E2258">
        <f t="shared" si="177"/>
        <v>0.12814299940625287</v>
      </c>
      <c r="F2258" s="1">
        <v>4.4464206313917298E-5</v>
      </c>
      <c r="G2258">
        <f t="shared" si="178"/>
        <v>1.6295678921416834</v>
      </c>
      <c r="H2258" s="2">
        <f t="shared" si="176"/>
        <v>1.977065643126603E-9</v>
      </c>
      <c r="I2258">
        <f t="shared" si="179"/>
        <v>9.6444895236237477E-2</v>
      </c>
    </row>
    <row r="2259" spans="1:9" x14ac:dyDescent="0.25">
      <c r="A2259">
        <v>2258</v>
      </c>
      <c r="B2259" s="1">
        <v>1.5126138657330799E-5</v>
      </c>
      <c r="C2259">
        <f t="shared" si="177"/>
        <v>1.7934135614476348</v>
      </c>
      <c r="D2259" s="2">
        <f t="shared" si="175"/>
        <v>2.288000706807972E-10</v>
      </c>
      <c r="E2259">
        <f t="shared" si="177"/>
        <v>0.12814299963505293</v>
      </c>
      <c r="F2259" s="1">
        <v>4.4444444444444399E-5</v>
      </c>
      <c r="G2259">
        <f t="shared" si="178"/>
        <v>1.6296123365861279</v>
      </c>
      <c r="H2259" s="2">
        <f t="shared" si="176"/>
        <v>1.9753086419753044E-9</v>
      </c>
      <c r="I2259">
        <f t="shared" si="179"/>
        <v>9.6444897211546116E-2</v>
      </c>
    </row>
    <row r="2260" spans="1:9" x14ac:dyDescent="0.25">
      <c r="A2260">
        <v>2259</v>
      </c>
      <c r="B2260" s="1">
        <v>3.7571093139941198E-5</v>
      </c>
      <c r="C2260">
        <f t="shared" si="177"/>
        <v>1.7934511325407747</v>
      </c>
      <c r="D2260" s="2">
        <f t="shared" si="175"/>
        <v>1.4115870397301366E-9</v>
      </c>
      <c r="E2260">
        <f t="shared" si="177"/>
        <v>0.12814300104663998</v>
      </c>
      <c r="F2260" s="1">
        <v>4.4424700133274097E-5</v>
      </c>
      <c r="G2260">
        <f t="shared" si="178"/>
        <v>1.6296567612862611</v>
      </c>
      <c r="H2260" s="2">
        <f t="shared" si="176"/>
        <v>1.9735539819313236E-9</v>
      </c>
      <c r="I2260">
        <f t="shared" si="179"/>
        <v>9.6444899185100103E-2</v>
      </c>
    </row>
    <row r="2261" spans="1:9" x14ac:dyDescent="0.25">
      <c r="A2261">
        <v>2260</v>
      </c>
      <c r="B2261" s="1">
        <v>1.676088472247E-5</v>
      </c>
      <c r="C2261">
        <f t="shared" si="177"/>
        <v>1.7934678934254973</v>
      </c>
      <c r="D2261" s="2">
        <f t="shared" si="175"/>
        <v>2.8092725667992825E-10</v>
      </c>
      <c r="E2261">
        <f t="shared" si="177"/>
        <v>0.12814300132756723</v>
      </c>
      <c r="F2261" s="1">
        <v>4.4404973357015902E-5</v>
      </c>
      <c r="G2261">
        <f t="shared" si="178"/>
        <v>1.6297011662596181</v>
      </c>
      <c r="H2261" s="2">
        <f t="shared" si="176"/>
        <v>1.9718016588372923E-9</v>
      </c>
      <c r="I2261">
        <f t="shared" si="179"/>
        <v>9.6444901156901755E-2</v>
      </c>
    </row>
    <row r="2262" spans="1:9" x14ac:dyDescent="0.25">
      <c r="A2262">
        <v>2261</v>
      </c>
      <c r="B2262" s="1">
        <v>1.13725208135709E-5</v>
      </c>
      <c r="C2262">
        <f t="shared" si="177"/>
        <v>1.7934792659463108</v>
      </c>
      <c r="D2262" s="2">
        <f t="shared" si="175"/>
        <v>1.2933422965510333E-10</v>
      </c>
      <c r="E2262">
        <f t="shared" si="177"/>
        <v>0.12814300145690147</v>
      </c>
      <c r="F2262" s="1">
        <v>4.4385264092321297E-5</v>
      </c>
      <c r="G2262">
        <f t="shared" si="178"/>
        <v>1.6297455515237105</v>
      </c>
      <c r="H2262" s="2">
        <f t="shared" si="176"/>
        <v>1.9700516685451064E-9</v>
      </c>
      <c r="I2262">
        <f t="shared" si="179"/>
        <v>9.6444903126953418E-2</v>
      </c>
    </row>
    <row r="2263" spans="1:9" x14ac:dyDescent="0.25">
      <c r="A2263">
        <v>2262</v>
      </c>
      <c r="B2263" s="1">
        <v>1.24873945340483E-5</v>
      </c>
      <c r="C2263">
        <f t="shared" si="177"/>
        <v>1.7934917533408448</v>
      </c>
      <c r="D2263" s="2">
        <f t="shared" si="175"/>
        <v>1.5593502224897936E-10</v>
      </c>
      <c r="E2263">
        <f t="shared" si="177"/>
        <v>0.12814300161283648</v>
      </c>
      <c r="F2263" s="1">
        <v>4.4365572315882802E-5</v>
      </c>
      <c r="G2263">
        <f t="shared" si="178"/>
        <v>1.6297899170960264</v>
      </c>
      <c r="H2263" s="2">
        <f t="shared" si="176"/>
        <v>1.9683040069158267E-9</v>
      </c>
      <c r="I2263">
        <f t="shared" si="179"/>
        <v>9.6444905095257424E-2</v>
      </c>
    </row>
    <row r="2264" spans="1:9" x14ac:dyDescent="0.25">
      <c r="A2264">
        <v>2263</v>
      </c>
      <c r="B2264" s="1">
        <v>1.10221258253723E-5</v>
      </c>
      <c r="C2264">
        <f t="shared" si="177"/>
        <v>1.7935027754666701</v>
      </c>
      <c r="D2264" s="2">
        <f t="shared" si="175"/>
        <v>1.21487257710339E-10</v>
      </c>
      <c r="E2264">
        <f t="shared" si="177"/>
        <v>0.12814300173432375</v>
      </c>
      <c r="F2264" s="1">
        <v>4.4345898004434502E-5</v>
      </c>
      <c r="G2264">
        <f t="shared" si="178"/>
        <v>1.6298342629940308</v>
      </c>
      <c r="H2264" s="2">
        <f t="shared" si="176"/>
        <v>1.9665586698197081E-9</v>
      </c>
      <c r="I2264">
        <f t="shared" si="179"/>
        <v>9.644490706181609E-2</v>
      </c>
    </row>
    <row r="2265" spans="1:9" x14ac:dyDescent="0.25">
      <c r="A2265">
        <v>2264</v>
      </c>
      <c r="B2265" s="1">
        <v>1.05885488445724E-5</v>
      </c>
      <c r="C2265">
        <f t="shared" si="177"/>
        <v>1.7935133640155148</v>
      </c>
      <c r="D2265" s="2">
        <f t="shared" si="175"/>
        <v>1.1211736663389549E-10</v>
      </c>
      <c r="E2265">
        <f t="shared" si="177"/>
        <v>0.12814300184644112</v>
      </c>
      <c r="F2265" s="1">
        <v>4.4326241134751701E-5</v>
      </c>
      <c r="G2265">
        <f t="shared" si="178"/>
        <v>1.6298785892351655</v>
      </c>
      <c r="H2265" s="2">
        <f t="shared" si="176"/>
        <v>1.9648156531361537E-9</v>
      </c>
      <c r="I2265">
        <f t="shared" si="179"/>
        <v>9.6444909026631748E-2</v>
      </c>
    </row>
    <row r="2266" spans="1:9" x14ac:dyDescent="0.25">
      <c r="A2266">
        <v>2265</v>
      </c>
      <c r="B2266" s="1">
        <v>3.1540656756996402E-5</v>
      </c>
      <c r="C2266">
        <f t="shared" si="177"/>
        <v>1.7935449046722718</v>
      </c>
      <c r="D2266" s="2">
        <f t="shared" si="175"/>
        <v>9.9481302866266283E-10</v>
      </c>
      <c r="E2266">
        <f t="shared" si="177"/>
        <v>0.12814300284125416</v>
      </c>
      <c r="F2266" s="1">
        <v>4.4306601683650798E-5</v>
      </c>
      <c r="G2266">
        <f t="shared" si="178"/>
        <v>1.6299228958368492</v>
      </c>
      <c r="H2266" s="2">
        <f t="shared" si="176"/>
        <v>1.9630749527536878E-9</v>
      </c>
      <c r="I2266">
        <f t="shared" si="179"/>
        <v>9.64449109897067E-2</v>
      </c>
    </row>
    <row r="2267" spans="1:9" x14ac:dyDescent="0.25">
      <c r="A2267">
        <v>2266</v>
      </c>
      <c r="B2267" s="1">
        <v>1.12686161617991E-5</v>
      </c>
      <c r="C2267">
        <f t="shared" si="177"/>
        <v>1.7935561732884335</v>
      </c>
      <c r="D2267" s="2">
        <f t="shared" si="175"/>
        <v>1.2698171020195987E-10</v>
      </c>
      <c r="E2267">
        <f t="shared" si="177"/>
        <v>0.12814300296823586</v>
      </c>
      <c r="F2267" s="1">
        <v>4.4286979627989299E-5</v>
      </c>
      <c r="G2267">
        <f t="shared" si="178"/>
        <v>1.6299671828164772</v>
      </c>
      <c r="H2267" s="2">
        <f t="shared" si="176"/>
        <v>1.9613365645699394E-9</v>
      </c>
      <c r="I2267">
        <f t="shared" si="179"/>
        <v>9.6444912951043266E-2</v>
      </c>
    </row>
    <row r="2268" spans="1:9" x14ac:dyDescent="0.25">
      <c r="A2268">
        <v>2267</v>
      </c>
      <c r="B2268" s="1">
        <v>1.41364497791803E-5</v>
      </c>
      <c r="C2268">
        <f t="shared" si="177"/>
        <v>1.7935703097382127</v>
      </c>
      <c r="D2268" s="2">
        <f t="shared" si="175"/>
        <v>1.9983921235928677E-10</v>
      </c>
      <c r="E2268">
        <f t="shared" si="177"/>
        <v>0.12814300316807506</v>
      </c>
      <c r="F2268" s="1">
        <v>4.4267374944665703E-5</v>
      </c>
      <c r="G2268">
        <f t="shared" si="178"/>
        <v>1.6300114501914218</v>
      </c>
      <c r="H2268" s="2">
        <f t="shared" si="176"/>
        <v>1.959600484491617E-9</v>
      </c>
      <c r="I2268">
        <f t="shared" si="179"/>
        <v>9.6444914910643748E-2</v>
      </c>
    </row>
    <row r="2269" spans="1:9" x14ac:dyDescent="0.25">
      <c r="A2269">
        <v>2268</v>
      </c>
      <c r="B2269" s="1">
        <v>1.23753847043669E-5</v>
      </c>
      <c r="C2269">
        <f t="shared" si="177"/>
        <v>1.7935826851229171</v>
      </c>
      <c r="D2269" s="2">
        <f t="shared" si="175"/>
        <v>1.5315014658107823E-10</v>
      </c>
      <c r="E2269">
        <f t="shared" si="177"/>
        <v>0.12814300332122522</v>
      </c>
      <c r="F2269" s="1">
        <v>4.4247787610619402E-5</v>
      </c>
      <c r="G2269">
        <f t="shared" si="178"/>
        <v>1.6300556979790324</v>
      </c>
      <c r="H2269" s="2">
        <f t="shared" si="176"/>
        <v>1.9578667084344838E-9</v>
      </c>
      <c r="I2269">
        <f t="shared" si="179"/>
        <v>9.644491686851045E-2</v>
      </c>
    </row>
    <row r="2270" spans="1:9" x14ac:dyDescent="0.25">
      <c r="A2270">
        <v>2269</v>
      </c>
      <c r="B2270" s="1">
        <v>2.38475880896593E-5</v>
      </c>
      <c r="C2270">
        <f t="shared" si="177"/>
        <v>1.7936065327110067</v>
      </c>
      <c r="D2270" s="2">
        <f t="shared" si="175"/>
        <v>5.6870745769406008E-10</v>
      </c>
      <c r="E2270">
        <f t="shared" si="177"/>
        <v>0.12814300388993269</v>
      </c>
      <c r="F2270" s="1">
        <v>4.4228217602830602E-5</v>
      </c>
      <c r="G2270">
        <f t="shared" si="178"/>
        <v>1.6300999261966351</v>
      </c>
      <c r="H2270" s="2">
        <f t="shared" si="176"/>
        <v>1.9561352323233347E-9</v>
      </c>
      <c r="I2270">
        <f t="shared" si="179"/>
        <v>9.6444918824645676E-2</v>
      </c>
    </row>
    <row r="2271" spans="1:9" x14ac:dyDescent="0.25">
      <c r="A2271">
        <v>2270</v>
      </c>
      <c r="B2271" s="1">
        <v>1.6630654321685001E-5</v>
      </c>
      <c r="C2271">
        <f t="shared" si="177"/>
        <v>1.7936231633653283</v>
      </c>
      <c r="D2271" s="2">
        <f t="shared" si="175"/>
        <v>2.7657866316738E-10</v>
      </c>
      <c r="E2271">
        <f t="shared" si="177"/>
        <v>0.12814300416651137</v>
      </c>
      <c r="F2271" s="1">
        <v>4.4208664898319997E-5</v>
      </c>
      <c r="G2271">
        <f t="shared" si="178"/>
        <v>1.6301441348615335</v>
      </c>
      <c r="H2271" s="2">
        <f t="shared" si="176"/>
        <v>1.9544060520919506E-9</v>
      </c>
      <c r="I2271">
        <f t="shared" si="179"/>
        <v>9.6444920779051729E-2</v>
      </c>
    </row>
    <row r="2272" spans="1:9" x14ac:dyDescent="0.25">
      <c r="A2272">
        <v>2271</v>
      </c>
      <c r="B2272" s="1">
        <v>1.00758836171541E-5</v>
      </c>
      <c r="C2272">
        <f t="shared" si="177"/>
        <v>1.7936332392489456</v>
      </c>
      <c r="D2272" s="2">
        <f t="shared" si="175"/>
        <v>1.015234306664344E-10</v>
      </c>
      <c r="E2272">
        <f t="shared" si="177"/>
        <v>0.12814300426803479</v>
      </c>
      <c r="F2272" s="1">
        <v>4.4189129474149297E-5</v>
      </c>
      <c r="G2272">
        <f t="shared" si="178"/>
        <v>1.6301883239910078</v>
      </c>
      <c r="H2272" s="2">
        <f t="shared" si="176"/>
        <v>1.9526791636831304E-9</v>
      </c>
      <c r="I2272">
        <f t="shared" si="179"/>
        <v>9.6444922731730887E-2</v>
      </c>
    </row>
    <row r="2273" spans="1:9" x14ac:dyDescent="0.25">
      <c r="A2273">
        <v>2272</v>
      </c>
      <c r="B2273" s="1">
        <v>1.10672584870077E-5</v>
      </c>
      <c r="C2273">
        <f t="shared" si="177"/>
        <v>1.7936443065074326</v>
      </c>
      <c r="D2273" s="2">
        <f t="shared" si="175"/>
        <v>1.2248421041824396E-10</v>
      </c>
      <c r="E2273">
        <f t="shared" si="177"/>
        <v>0.12814300439051901</v>
      </c>
      <c r="F2273" s="1">
        <v>4.41696113074205E-5</v>
      </c>
      <c r="G2273">
        <f t="shared" si="178"/>
        <v>1.6302324936023151</v>
      </c>
      <c r="H2273" s="2">
        <f t="shared" si="176"/>
        <v>1.9509545630486087E-9</v>
      </c>
      <c r="I2273">
        <f t="shared" si="179"/>
        <v>9.6444924682685451E-2</v>
      </c>
    </row>
    <row r="2274" spans="1:9" x14ac:dyDescent="0.25">
      <c r="A2274">
        <v>2273</v>
      </c>
      <c r="B2274" s="1">
        <v>3.3323842691067398E-5</v>
      </c>
      <c r="C2274">
        <f t="shared" si="177"/>
        <v>1.7936776303501236</v>
      </c>
      <c r="D2274" s="2">
        <f t="shared" si="175"/>
        <v>1.110478491699006E-9</v>
      </c>
      <c r="E2274">
        <f t="shared" si="177"/>
        <v>0.1281430055009975</v>
      </c>
      <c r="F2274" s="1">
        <v>4.4150110375275897E-5</v>
      </c>
      <c r="G2274">
        <f t="shared" si="178"/>
        <v>1.6302766437126903</v>
      </c>
      <c r="H2274" s="2">
        <f t="shared" si="176"/>
        <v>1.9492322461490443E-9</v>
      </c>
      <c r="I2274">
        <f t="shared" si="179"/>
        <v>9.6444926631917699E-2</v>
      </c>
    </row>
    <row r="2275" spans="1:9" x14ac:dyDescent="0.25">
      <c r="A2275">
        <v>2274</v>
      </c>
      <c r="B2275" s="1">
        <v>1.2092852146168099E-5</v>
      </c>
      <c r="C2275">
        <f t="shared" si="177"/>
        <v>1.7936897232022697</v>
      </c>
      <c r="D2275" s="2">
        <f t="shared" si="175"/>
        <v>1.4623707302908242E-10</v>
      </c>
      <c r="E2275">
        <f t="shared" si="177"/>
        <v>0.12814300564723458</v>
      </c>
      <c r="F2275" s="1">
        <v>4.4130626654898497E-5</v>
      </c>
      <c r="G2275">
        <f t="shared" si="178"/>
        <v>1.6303207743393453</v>
      </c>
      <c r="H2275" s="2">
        <f t="shared" si="176"/>
        <v>1.9475122089540377E-9</v>
      </c>
      <c r="I2275">
        <f t="shared" si="179"/>
        <v>9.6444928579429906E-2</v>
      </c>
    </row>
    <row r="2276" spans="1:9" x14ac:dyDescent="0.25">
      <c r="A2276">
        <v>2275</v>
      </c>
      <c r="B2276" s="1">
        <v>1.50072439065443E-5</v>
      </c>
      <c r="C2276">
        <f t="shared" si="177"/>
        <v>1.7937047304461762</v>
      </c>
      <c r="D2276" s="2">
        <f t="shared" si="175"/>
        <v>2.2521736967051103E-10</v>
      </c>
      <c r="E2276">
        <f t="shared" si="177"/>
        <v>0.12814300587245195</v>
      </c>
      <c r="F2276" s="1">
        <v>4.4111160123511203E-5</v>
      </c>
      <c r="G2276">
        <f t="shared" si="178"/>
        <v>1.6303648854994688</v>
      </c>
      <c r="H2276" s="2">
        <f t="shared" si="176"/>
        <v>1.9457944474420448E-9</v>
      </c>
      <c r="I2276">
        <f t="shared" si="179"/>
        <v>9.6444930525224348E-2</v>
      </c>
    </row>
    <row r="2277" spans="1:9" x14ac:dyDescent="0.25">
      <c r="A2277">
        <v>2276</v>
      </c>
      <c r="B2277" s="1">
        <v>1.26624753673558E-5</v>
      </c>
      <c r="C2277">
        <f t="shared" si="177"/>
        <v>1.7937173929215435</v>
      </c>
      <c r="D2277" s="2">
        <f t="shared" si="175"/>
        <v>1.6033828242889241E-10</v>
      </c>
      <c r="E2277">
        <f t="shared" si="177"/>
        <v>0.12814300603279022</v>
      </c>
      <c r="F2277" s="1">
        <v>4.4091710758377401E-5</v>
      </c>
      <c r="G2277">
        <f t="shared" si="178"/>
        <v>1.6304089772102273</v>
      </c>
      <c r="H2277" s="2">
        <f t="shared" si="176"/>
        <v>1.9440789576004132E-9</v>
      </c>
      <c r="I2277">
        <f t="shared" si="179"/>
        <v>9.6444932469303302E-2</v>
      </c>
    </row>
    <row r="2278" spans="1:9" x14ac:dyDescent="0.25">
      <c r="A2278">
        <v>2277</v>
      </c>
      <c r="B2278" s="1">
        <v>1.1418874889618E-5</v>
      </c>
      <c r="C2278">
        <f t="shared" si="177"/>
        <v>1.7937288117964332</v>
      </c>
      <c r="D2278" s="2">
        <f t="shared" si="175"/>
        <v>1.303907037447485E-10</v>
      </c>
      <c r="E2278">
        <f t="shared" si="177"/>
        <v>0.12814300616318092</v>
      </c>
      <c r="F2278" s="1">
        <v>4.4072278536800301E-5</v>
      </c>
      <c r="G2278">
        <f t="shared" si="178"/>
        <v>1.6304530494887641</v>
      </c>
      <c r="H2278" s="2">
        <f t="shared" si="176"/>
        <v>1.9423657354253085E-9</v>
      </c>
      <c r="I2278">
        <f t="shared" si="179"/>
        <v>9.6444934411669042E-2</v>
      </c>
    </row>
    <row r="2279" spans="1:9" x14ac:dyDescent="0.25">
      <c r="A2279">
        <v>2278</v>
      </c>
      <c r="B2279" s="1">
        <v>1.4318806453790199E-5</v>
      </c>
      <c r="C2279">
        <f t="shared" si="177"/>
        <v>1.793743130602887</v>
      </c>
      <c r="D2279" s="2">
        <f t="shared" si="175"/>
        <v>2.0502821826110386E-10</v>
      </c>
      <c r="E2279">
        <f t="shared" si="177"/>
        <v>0.12814300636820913</v>
      </c>
      <c r="F2279" s="1">
        <v>4.4052863436123297E-5</v>
      </c>
      <c r="G2279">
        <f t="shared" si="178"/>
        <v>1.6304971023522004</v>
      </c>
      <c r="H2279" s="2">
        <f t="shared" si="176"/>
        <v>1.9406547769217289E-9</v>
      </c>
      <c r="I2279">
        <f t="shared" si="179"/>
        <v>9.6444936352323818E-2</v>
      </c>
    </row>
    <row r="2280" spans="1:9" x14ac:dyDescent="0.25">
      <c r="A2280">
        <v>2279</v>
      </c>
      <c r="B2280" s="1">
        <v>9.9476329326105006E-6</v>
      </c>
      <c r="C2280">
        <f t="shared" si="177"/>
        <v>1.7937530782358198</v>
      </c>
      <c r="D2280" s="2">
        <f t="shared" si="175"/>
        <v>9.8955400961956983E-11</v>
      </c>
      <c r="E2280">
        <f t="shared" si="177"/>
        <v>0.12814300646716453</v>
      </c>
      <c r="F2280" s="1">
        <v>4.4033465433729599E-5</v>
      </c>
      <c r="G2280">
        <f t="shared" si="178"/>
        <v>1.630541135817634</v>
      </c>
      <c r="H2280" s="2">
        <f t="shared" si="176"/>
        <v>1.9389460781034594E-9</v>
      </c>
      <c r="I2280">
        <f t="shared" si="179"/>
        <v>9.6444938291269891E-2</v>
      </c>
    </row>
    <row r="2281" spans="1:9" x14ac:dyDescent="0.25">
      <c r="A2281">
        <v>2280</v>
      </c>
      <c r="B2281" s="1">
        <v>1.15847918303556E-5</v>
      </c>
      <c r="C2281">
        <f t="shared" si="177"/>
        <v>1.79376466302765</v>
      </c>
      <c r="D2281" s="2">
        <f t="shared" si="175"/>
        <v>1.3420740175267386E-10</v>
      </c>
      <c r="E2281">
        <f t="shared" si="177"/>
        <v>0.12814300660137193</v>
      </c>
      <c r="F2281" s="1">
        <v>4.4014084507042202E-5</v>
      </c>
      <c r="G2281">
        <f t="shared" si="178"/>
        <v>1.6305851499021411</v>
      </c>
      <c r="H2281" s="2">
        <f t="shared" si="176"/>
        <v>1.9372396349930525E-9</v>
      </c>
      <c r="I2281">
        <f t="shared" si="179"/>
        <v>9.6444940228509524E-2</v>
      </c>
    </row>
    <row r="2282" spans="1:9" x14ac:dyDescent="0.25">
      <c r="A2282">
        <v>2281</v>
      </c>
      <c r="B2282" s="1">
        <v>1.22083011596231E-5</v>
      </c>
      <c r="C2282">
        <f t="shared" si="177"/>
        <v>1.7937768713288096</v>
      </c>
      <c r="D2282" s="2">
        <f t="shared" si="175"/>
        <v>1.4904261720405474E-10</v>
      </c>
      <c r="E2282">
        <f t="shared" si="177"/>
        <v>0.12814300675041454</v>
      </c>
      <c r="F2282" s="1">
        <v>4.3994720633523902E-5</v>
      </c>
      <c r="G2282">
        <f t="shared" si="178"/>
        <v>1.6306291446227745</v>
      </c>
      <c r="H2282" s="2">
        <f t="shared" si="176"/>
        <v>1.9355354436218137E-9</v>
      </c>
      <c r="I2282">
        <f t="shared" si="179"/>
        <v>9.6444942164044964E-2</v>
      </c>
    </row>
    <row r="2283" spans="1:9" x14ac:dyDescent="0.25">
      <c r="A2283">
        <v>2282</v>
      </c>
      <c r="B2283" s="1">
        <v>1.4287798126390299E-5</v>
      </c>
      <c r="C2283">
        <f t="shared" si="177"/>
        <v>1.793791159126936</v>
      </c>
      <c r="D2283" s="2">
        <f t="shared" si="175"/>
        <v>2.0414117530048214E-10</v>
      </c>
      <c r="E2283">
        <f t="shared" si="177"/>
        <v>0.12814300695455572</v>
      </c>
      <c r="F2283" s="1">
        <v>4.3975373790677201E-5</v>
      </c>
      <c r="G2283">
        <f t="shared" si="178"/>
        <v>1.6306731199965652</v>
      </c>
      <c r="H2283" s="2">
        <f t="shared" si="176"/>
        <v>1.9338335000297793E-9</v>
      </c>
      <c r="I2283">
        <f t="shared" si="179"/>
        <v>9.644494409787846E-2</v>
      </c>
    </row>
    <row r="2284" spans="1:9" x14ac:dyDescent="0.25">
      <c r="A2284">
        <v>2283</v>
      </c>
      <c r="B2284" s="1">
        <v>1.0886776743460199E-5</v>
      </c>
      <c r="C2284">
        <f t="shared" si="177"/>
        <v>1.7938020459036794</v>
      </c>
      <c r="D2284" s="2">
        <f t="shared" si="175"/>
        <v>1.1852190786194587E-10</v>
      </c>
      <c r="E2284">
        <f t="shared" si="177"/>
        <v>0.12814300707307763</v>
      </c>
      <c r="F2284" s="1">
        <v>4.39560439560439E-5</v>
      </c>
      <c r="G2284">
        <f t="shared" si="178"/>
        <v>1.6307170760405212</v>
      </c>
      <c r="H2284" s="2">
        <f t="shared" si="176"/>
        <v>1.9321338002656635E-9</v>
      </c>
      <c r="I2284">
        <f t="shared" si="179"/>
        <v>9.644494603001226E-2</v>
      </c>
    </row>
    <row r="2285" spans="1:9" x14ac:dyDescent="0.25">
      <c r="A2285">
        <v>2284</v>
      </c>
      <c r="B2285" s="1">
        <v>1.5162982644393301E-5</v>
      </c>
      <c r="C2285">
        <f t="shared" si="177"/>
        <v>1.7938172088863238</v>
      </c>
      <c r="D2285" s="2">
        <f t="shared" si="175"/>
        <v>2.2991604267417246E-10</v>
      </c>
      <c r="E2285">
        <f t="shared" si="177"/>
        <v>0.12814300730299366</v>
      </c>
      <c r="F2285" s="1">
        <v>4.39367311072056E-5</v>
      </c>
      <c r="G2285">
        <f t="shared" si="178"/>
        <v>1.6307610127716283</v>
      </c>
      <c r="H2285" s="2">
        <f t="shared" si="176"/>
        <v>1.9304363403868881E-9</v>
      </c>
      <c r="I2285">
        <f t="shared" si="179"/>
        <v>9.6444947960448599E-2</v>
      </c>
    </row>
    <row r="2286" spans="1:9" x14ac:dyDescent="0.25">
      <c r="A2286">
        <v>2285</v>
      </c>
      <c r="B2286" s="1">
        <v>2.1925833564396501E-5</v>
      </c>
      <c r="C2286">
        <f t="shared" si="177"/>
        <v>1.7938391347198881</v>
      </c>
      <c r="D2286" s="2">
        <f t="shared" si="175"/>
        <v>4.807421774936162E-10</v>
      </c>
      <c r="E2286">
        <f t="shared" si="177"/>
        <v>0.12814300778373583</v>
      </c>
      <c r="F2286" s="1">
        <v>4.3917435221782997E-5</v>
      </c>
      <c r="G2286">
        <f t="shared" si="178"/>
        <v>1.6308049302068501</v>
      </c>
      <c r="H2286" s="2">
        <f t="shared" si="176"/>
        <v>1.9287411164595058E-9</v>
      </c>
      <c r="I2286">
        <f t="shared" si="179"/>
        <v>9.644494988918971E-2</v>
      </c>
    </row>
    <row r="2287" spans="1:9" x14ac:dyDescent="0.25">
      <c r="A2287">
        <v>2286</v>
      </c>
      <c r="B2287" s="1">
        <v>1.10259382448549E-5</v>
      </c>
      <c r="C2287">
        <f t="shared" si="177"/>
        <v>1.793850160658133</v>
      </c>
      <c r="D2287" s="2">
        <f t="shared" si="175"/>
        <v>1.2157131417935395E-10</v>
      </c>
      <c r="E2287">
        <f t="shared" si="177"/>
        <v>0.12814300790530714</v>
      </c>
      <c r="F2287" s="1">
        <v>4.3898156277436303E-5</v>
      </c>
      <c r="G2287">
        <f t="shared" si="178"/>
        <v>1.6308488283631275</v>
      </c>
      <c r="H2287" s="2">
        <f t="shared" si="176"/>
        <v>1.9270481245582203E-9</v>
      </c>
      <c r="I2287">
        <f t="shared" si="179"/>
        <v>9.6444951816237828E-2</v>
      </c>
    </row>
    <row r="2288" spans="1:9" x14ac:dyDescent="0.25">
      <c r="A2288">
        <v>2287</v>
      </c>
      <c r="B2288" s="1">
        <v>1.1150778203983801E-5</v>
      </c>
      <c r="C2288">
        <f t="shared" si="177"/>
        <v>1.7938613114363369</v>
      </c>
      <c r="D2288" s="2">
        <f t="shared" si="175"/>
        <v>1.243398545544402E-10</v>
      </c>
      <c r="E2288">
        <f t="shared" si="177"/>
        <v>0.12814300802964698</v>
      </c>
      <c r="F2288" s="1">
        <v>4.3878894251864801E-5</v>
      </c>
      <c r="G2288">
        <f t="shared" si="178"/>
        <v>1.6308927072573793</v>
      </c>
      <c r="H2288" s="2">
        <f t="shared" si="176"/>
        <v>1.9253573607663339E-9</v>
      </c>
      <c r="I2288">
        <f t="shared" si="179"/>
        <v>9.6444953741595188E-2</v>
      </c>
    </row>
    <row r="2289" spans="1:9" x14ac:dyDescent="0.25">
      <c r="A2289">
        <v>2288</v>
      </c>
      <c r="B2289" s="1">
        <v>2.2174390983686001E-5</v>
      </c>
      <c r="C2289">
        <f t="shared" si="177"/>
        <v>1.7938834858273205</v>
      </c>
      <c r="D2289" s="2">
        <f t="shared" si="175"/>
        <v>4.9170361549737496E-10</v>
      </c>
      <c r="E2289">
        <f t="shared" si="177"/>
        <v>0.1281430085213506</v>
      </c>
      <c r="F2289" s="1">
        <v>4.3859649122807001E-5</v>
      </c>
      <c r="G2289">
        <f t="shared" si="178"/>
        <v>1.6309365669065021</v>
      </c>
      <c r="H2289" s="2">
        <f t="shared" si="176"/>
        <v>1.923668821175745E-9</v>
      </c>
      <c r="I2289">
        <f t="shared" si="179"/>
        <v>9.6444955665264009E-2</v>
      </c>
    </row>
    <row r="2290" spans="1:9" x14ac:dyDescent="0.25">
      <c r="A2290">
        <v>2289</v>
      </c>
      <c r="B2290" s="1">
        <v>1.0456650386341799E-5</v>
      </c>
      <c r="C2290">
        <f t="shared" si="177"/>
        <v>1.7938939424777067</v>
      </c>
      <c r="D2290" s="2">
        <f t="shared" si="175"/>
        <v>1.093415373021821E-10</v>
      </c>
      <c r="E2290">
        <f t="shared" si="177"/>
        <v>0.12814300863069214</v>
      </c>
      <c r="F2290" s="1">
        <v>4.3840420868040302E-5</v>
      </c>
      <c r="G2290">
        <f t="shared" si="178"/>
        <v>1.6309804073273702</v>
      </c>
      <c r="H2290" s="2">
        <f t="shared" si="176"/>
        <v>1.9219825018869036E-9</v>
      </c>
      <c r="I2290">
        <f t="shared" si="179"/>
        <v>9.6444957587246513E-2</v>
      </c>
    </row>
    <row r="2291" spans="1:9" x14ac:dyDescent="0.25">
      <c r="A2291">
        <v>2290</v>
      </c>
      <c r="B2291" s="1">
        <v>9.8944020943785694E-6</v>
      </c>
      <c r="C2291">
        <f t="shared" si="177"/>
        <v>1.793903836879801</v>
      </c>
      <c r="D2291" s="2">
        <f t="shared" si="175"/>
        <v>9.7899192805243025E-11</v>
      </c>
      <c r="E2291">
        <f t="shared" si="177"/>
        <v>0.12814300872859133</v>
      </c>
      <c r="F2291" s="1">
        <v>4.3821209465381197E-5</v>
      </c>
      <c r="G2291">
        <f t="shared" si="178"/>
        <v>1.6310242285368355</v>
      </c>
      <c r="H2291" s="2">
        <f t="shared" si="176"/>
        <v>1.9202983990088147E-9</v>
      </c>
      <c r="I2291">
        <f t="shared" si="179"/>
        <v>9.6444959507544906E-2</v>
      </c>
    </row>
    <row r="2292" spans="1:9" x14ac:dyDescent="0.25">
      <c r="A2292">
        <v>2291</v>
      </c>
      <c r="B2292" s="1">
        <v>1.6564729557424898E-5</v>
      </c>
      <c r="C2292">
        <f t="shared" si="177"/>
        <v>1.7939204016093584</v>
      </c>
      <c r="D2292" s="2">
        <f t="shared" si="175"/>
        <v>2.7439026531062608E-10</v>
      </c>
      <c r="E2292">
        <f t="shared" si="177"/>
        <v>0.12814300900298159</v>
      </c>
      <c r="F2292" s="1">
        <v>4.3802014892684998E-5</v>
      </c>
      <c r="G2292">
        <f t="shared" si="178"/>
        <v>1.6310680305517282</v>
      </c>
      <c r="H2292" s="2">
        <f t="shared" si="176"/>
        <v>1.9186165086589985E-9</v>
      </c>
      <c r="I2292">
        <f t="shared" si="179"/>
        <v>9.6444961426161407E-2</v>
      </c>
    </row>
    <row r="2293" spans="1:9" x14ac:dyDescent="0.25">
      <c r="A2293">
        <v>2292</v>
      </c>
      <c r="B2293" s="1">
        <v>2.9377844811145902E-5</v>
      </c>
      <c r="C2293">
        <f t="shared" si="177"/>
        <v>1.7939497794541694</v>
      </c>
      <c r="D2293" s="2">
        <f t="shared" si="175"/>
        <v>8.6305776574777219E-10</v>
      </c>
      <c r="E2293">
        <f t="shared" si="177"/>
        <v>0.12814300986603935</v>
      </c>
      <c r="F2293" s="1">
        <v>4.3782837127845798E-5</v>
      </c>
      <c r="G2293">
        <f t="shared" si="178"/>
        <v>1.631111813388856</v>
      </c>
      <c r="H2293" s="2">
        <f t="shared" si="176"/>
        <v>1.9169368269634724E-9</v>
      </c>
      <c r="I2293">
        <f t="shared" si="179"/>
        <v>9.6444963343098239E-2</v>
      </c>
    </row>
    <row r="2294" spans="1:9" x14ac:dyDescent="0.25">
      <c r="A2294">
        <v>2293</v>
      </c>
      <c r="B2294" s="1">
        <v>1.28436495953832E-5</v>
      </c>
      <c r="C2294">
        <f t="shared" si="177"/>
        <v>1.7939626231037649</v>
      </c>
      <c r="D2294" s="2">
        <f t="shared" si="175"/>
        <v>1.6495933492898704E-10</v>
      </c>
      <c r="E2294">
        <f t="shared" si="177"/>
        <v>0.12814301003099868</v>
      </c>
      <c r="F2294" s="1">
        <v>4.3763676148796398E-5</v>
      </c>
      <c r="G2294">
        <f t="shared" si="178"/>
        <v>1.6311555770650048</v>
      </c>
      <c r="H2294" s="2">
        <f t="shared" si="176"/>
        <v>1.9152593500567306E-9</v>
      </c>
      <c r="I2294">
        <f t="shared" si="179"/>
        <v>9.6444965258357593E-2</v>
      </c>
    </row>
    <row r="2295" spans="1:9" x14ac:dyDescent="0.25">
      <c r="A2295">
        <v>2294</v>
      </c>
      <c r="B2295" s="1">
        <v>1.37761364269289E-5</v>
      </c>
      <c r="C2295">
        <f t="shared" si="177"/>
        <v>1.7939763992401918</v>
      </c>
      <c r="D2295" s="2">
        <f t="shared" si="175"/>
        <v>1.8978193485335737E-10</v>
      </c>
      <c r="E2295">
        <f t="shared" si="177"/>
        <v>0.12814301022078062</v>
      </c>
      <c r="F2295" s="1">
        <v>4.3744531933508302E-5</v>
      </c>
      <c r="G2295">
        <f t="shared" si="178"/>
        <v>1.6311993215969383</v>
      </c>
      <c r="H2295" s="2">
        <f t="shared" si="176"/>
        <v>1.9135840740817278E-9</v>
      </c>
      <c r="I2295">
        <f t="shared" si="179"/>
        <v>9.6444967171941662E-2</v>
      </c>
    </row>
    <row r="2296" spans="1:9" x14ac:dyDescent="0.25">
      <c r="A2296">
        <v>2295</v>
      </c>
      <c r="B2296" s="1">
        <v>2.36758098344258E-5</v>
      </c>
      <c r="C2296">
        <f t="shared" si="177"/>
        <v>1.7940000750500262</v>
      </c>
      <c r="D2296" s="2">
        <f t="shared" si="175"/>
        <v>5.6054397131589341E-10</v>
      </c>
      <c r="E2296">
        <f t="shared" si="177"/>
        <v>0.12814301078132459</v>
      </c>
      <c r="F2296" s="1">
        <v>4.3725404459991201E-5</v>
      </c>
      <c r="G2296">
        <f t="shared" si="178"/>
        <v>1.6312430470013983</v>
      </c>
      <c r="H2296" s="2">
        <f t="shared" si="176"/>
        <v>1.9119109951898184E-9</v>
      </c>
      <c r="I2296">
        <f t="shared" si="179"/>
        <v>9.6444969083852652E-2</v>
      </c>
    </row>
    <row r="2297" spans="1:9" x14ac:dyDescent="0.25">
      <c r="A2297">
        <v>2296</v>
      </c>
      <c r="B2297" s="1">
        <v>3.3084518226867699E-5</v>
      </c>
      <c r="C2297">
        <f t="shared" si="177"/>
        <v>1.794033159568253</v>
      </c>
      <c r="D2297" s="2">
        <f t="shared" si="175"/>
        <v>1.0945853463039409E-9</v>
      </c>
      <c r="E2297">
        <f t="shared" si="177"/>
        <v>0.12814301187590993</v>
      </c>
      <c r="F2297" s="1">
        <v>4.3706293706293699E-5</v>
      </c>
      <c r="G2297">
        <f t="shared" si="178"/>
        <v>1.6312867532951045</v>
      </c>
      <c r="H2297" s="2">
        <f t="shared" si="176"/>
        <v>1.9102401095408081E-9</v>
      </c>
      <c r="I2297">
        <f t="shared" si="179"/>
        <v>9.6444970994092757E-2</v>
      </c>
    </row>
    <row r="2298" spans="1:9" x14ac:dyDescent="0.25">
      <c r="A2298">
        <v>2297</v>
      </c>
      <c r="B2298" s="1">
        <v>2.02305744354397E-5</v>
      </c>
      <c r="C2298">
        <f t="shared" si="177"/>
        <v>1.7940533901426885</v>
      </c>
      <c r="D2298" s="2">
        <f t="shared" si="175"/>
        <v>4.0927614198786636E-10</v>
      </c>
      <c r="E2298">
        <f t="shared" si="177"/>
        <v>0.12814301228518607</v>
      </c>
      <c r="F2298" s="1">
        <v>4.3687199650502399E-5</v>
      </c>
      <c r="G2298">
        <f t="shared" si="178"/>
        <v>1.6313304404947551</v>
      </c>
      <c r="H2298" s="2">
        <f t="shared" si="176"/>
        <v>1.9085714133028569E-9</v>
      </c>
      <c r="I2298">
        <f t="shared" si="179"/>
        <v>9.6444972902664169E-2</v>
      </c>
    </row>
    <row r="2299" spans="1:9" x14ac:dyDescent="0.25">
      <c r="A2299">
        <v>2298</v>
      </c>
      <c r="B2299" s="1">
        <v>1.09208870885265E-5</v>
      </c>
      <c r="C2299">
        <f t="shared" si="177"/>
        <v>1.7940643110297769</v>
      </c>
      <c r="D2299" s="2">
        <f t="shared" si="175"/>
        <v>1.1926577480034483E-10</v>
      </c>
      <c r="E2299">
        <f t="shared" si="177"/>
        <v>0.12814301240445183</v>
      </c>
      <c r="F2299" s="1">
        <v>4.3668122270742301E-5</v>
      </c>
      <c r="G2299">
        <f t="shared" si="178"/>
        <v>1.6313741086170257</v>
      </c>
      <c r="H2299" s="2">
        <f t="shared" si="176"/>
        <v>1.9069049026524998E-9</v>
      </c>
      <c r="I2299">
        <f t="shared" si="179"/>
        <v>9.6444974809569067E-2</v>
      </c>
    </row>
    <row r="2300" spans="1:9" x14ac:dyDescent="0.25">
      <c r="A2300">
        <v>2299</v>
      </c>
      <c r="B2300" s="1">
        <v>9.8271248890320207E-6</v>
      </c>
      <c r="C2300">
        <f t="shared" si="177"/>
        <v>1.7940741381546659</v>
      </c>
      <c r="D2300" s="2">
        <f t="shared" si="175"/>
        <v>9.6572383584632602E-11</v>
      </c>
      <c r="E2300">
        <f t="shared" si="177"/>
        <v>0.12814301250102422</v>
      </c>
      <c r="F2300" s="1">
        <v>4.3649061545176699E-5</v>
      </c>
      <c r="G2300">
        <f t="shared" si="178"/>
        <v>1.6314177576785709</v>
      </c>
      <c r="H2300" s="2">
        <f t="shared" si="176"/>
        <v>1.9052405737746234E-9</v>
      </c>
      <c r="I2300">
        <f t="shared" si="179"/>
        <v>9.6444976714809644E-2</v>
      </c>
    </row>
    <row r="2301" spans="1:9" x14ac:dyDescent="0.25">
      <c r="A2301">
        <v>2300</v>
      </c>
      <c r="B2301" s="1">
        <v>1.03259025661522E-5</v>
      </c>
      <c r="C2301">
        <f t="shared" si="177"/>
        <v>1.794084464057232</v>
      </c>
      <c r="D2301" s="2">
        <f t="shared" si="175"/>
        <v>1.0662426380566858E-10</v>
      </c>
      <c r="E2301">
        <f t="shared" si="177"/>
        <v>0.12814301260764849</v>
      </c>
      <c r="F2301" s="1">
        <v>4.3630017452006902E-5</v>
      </c>
      <c r="G2301">
        <f t="shared" si="178"/>
        <v>1.6314613876960229</v>
      </c>
      <c r="H2301" s="2">
        <f t="shared" si="176"/>
        <v>1.9035784228624268E-9</v>
      </c>
      <c r="I2301">
        <f t="shared" si="179"/>
        <v>9.6444978618388064E-2</v>
      </c>
    </row>
    <row r="2302" spans="1:9" x14ac:dyDescent="0.25">
      <c r="A2302">
        <v>2301</v>
      </c>
      <c r="B2302" s="1">
        <v>2.9356356182100502E-5</v>
      </c>
      <c r="C2302">
        <f t="shared" si="177"/>
        <v>1.7941138204134142</v>
      </c>
      <c r="D2302" s="2">
        <f t="shared" si="175"/>
        <v>8.6179564829035035E-10</v>
      </c>
      <c r="E2302">
        <f t="shared" si="177"/>
        <v>0.12814301346944412</v>
      </c>
      <c r="F2302" s="1">
        <v>4.3610989969472301E-5</v>
      </c>
      <c r="G2302">
        <f t="shared" si="178"/>
        <v>1.6315049986859924</v>
      </c>
      <c r="H2302" s="2">
        <f t="shared" si="176"/>
        <v>1.9019184461174139E-9</v>
      </c>
      <c r="I2302">
        <f t="shared" si="179"/>
        <v>9.6444980520306506E-2</v>
      </c>
    </row>
    <row r="2303" spans="1:9" x14ac:dyDescent="0.25">
      <c r="A2303">
        <v>2302</v>
      </c>
      <c r="B2303" s="1">
        <v>1.3508459337549999E-5</v>
      </c>
      <c r="C2303">
        <f t="shared" si="177"/>
        <v>1.7941273288727517</v>
      </c>
      <c r="D2303" s="2">
        <f t="shared" si="175"/>
        <v>1.8247847367424176E-10</v>
      </c>
      <c r="E2303">
        <f t="shared" si="177"/>
        <v>0.1281430136519226</v>
      </c>
      <c r="F2303" s="1">
        <v>4.3591979075849999E-5</v>
      </c>
      <c r="G2303">
        <f t="shared" si="178"/>
        <v>1.6315485906650682</v>
      </c>
      <c r="H2303" s="2">
        <f t="shared" si="176"/>
        <v>1.9002606397493442E-9</v>
      </c>
      <c r="I2303">
        <f t="shared" si="179"/>
        <v>9.6444982420567149E-2</v>
      </c>
    </row>
    <row r="2304" spans="1:9" x14ac:dyDescent="0.25">
      <c r="A2304">
        <v>2303</v>
      </c>
      <c r="B2304" s="1">
        <v>1.8376365415086199E-5</v>
      </c>
      <c r="C2304">
        <f t="shared" si="177"/>
        <v>1.7941457052381669</v>
      </c>
      <c r="D2304" s="2">
        <f t="shared" si="175"/>
        <v>3.3769080586877618E-10</v>
      </c>
      <c r="E2304">
        <f t="shared" si="177"/>
        <v>0.12814301398961342</v>
      </c>
      <c r="F2304" s="1">
        <v>4.3572984749455301E-5</v>
      </c>
      <c r="G2304">
        <f t="shared" si="178"/>
        <v>1.6315921636498176</v>
      </c>
      <c r="H2304" s="2">
        <f t="shared" si="176"/>
        <v>1.8986049999762644E-9</v>
      </c>
      <c r="I2304">
        <f t="shared" si="179"/>
        <v>9.6444984319172145E-2</v>
      </c>
    </row>
    <row r="2305" spans="1:9" x14ac:dyDescent="0.25">
      <c r="A2305">
        <v>2304</v>
      </c>
      <c r="B2305" s="1">
        <v>1.13265382362115E-5</v>
      </c>
      <c r="C2305">
        <f t="shared" si="177"/>
        <v>1.7941570317764031</v>
      </c>
      <c r="D2305" s="2">
        <f t="shared" si="175"/>
        <v>1.2829046841636112E-10</v>
      </c>
      <c r="E2305">
        <f t="shared" si="177"/>
        <v>0.12814301411790388</v>
      </c>
      <c r="F2305" s="1">
        <v>4.3554006968641101E-5</v>
      </c>
      <c r="G2305">
        <f t="shared" si="178"/>
        <v>1.6316357176567862</v>
      </c>
      <c r="H2305" s="2">
        <f t="shared" si="176"/>
        <v>1.8969515230244377E-9</v>
      </c>
      <c r="I2305">
        <f t="shared" si="179"/>
        <v>9.6444986216123671E-2</v>
      </c>
    </row>
    <row r="2306" spans="1:9" x14ac:dyDescent="0.25">
      <c r="A2306">
        <v>2305</v>
      </c>
      <c r="B2306" s="1">
        <v>1.8060227874860999E-5</v>
      </c>
      <c r="C2306">
        <f t="shared" si="177"/>
        <v>1.7941750920042778</v>
      </c>
      <c r="D2306" s="2">
        <f t="shared" si="175"/>
        <v>3.2617183089190626E-10</v>
      </c>
      <c r="E2306">
        <f t="shared" si="177"/>
        <v>0.12814301444407572</v>
      </c>
      <c r="F2306" s="1">
        <v>4.3535045711797997E-5</v>
      </c>
      <c r="G2306">
        <f t="shared" si="178"/>
        <v>1.6316792527024979</v>
      </c>
      <c r="H2306" s="2">
        <f t="shared" si="176"/>
        <v>1.895300205128341E-9</v>
      </c>
      <c r="I2306">
        <f t="shared" si="179"/>
        <v>9.6444988111423879E-2</v>
      </c>
    </row>
    <row r="2307" spans="1:9" x14ac:dyDescent="0.25">
      <c r="A2307">
        <v>2306</v>
      </c>
      <c r="B2307" s="1">
        <v>1.64315561722491E-5</v>
      </c>
      <c r="C2307">
        <f t="shared" si="177"/>
        <v>1.79419152356045</v>
      </c>
      <c r="D2307" s="2">
        <f t="shared" ref="D2307:D2370" si="180">B2307^2</f>
        <v>2.699960382417775E-10</v>
      </c>
      <c r="E2307">
        <f t="shared" si="177"/>
        <v>0.12814301471407175</v>
      </c>
      <c r="F2307" s="1">
        <v>4.3516100957354199E-5</v>
      </c>
      <c r="G2307">
        <f t="shared" si="178"/>
        <v>1.6317227688034552</v>
      </c>
      <c r="H2307" s="2">
        <f t="shared" ref="H2307:H2370" si="181">F2307^2</f>
        <v>1.8936510425306429E-9</v>
      </c>
      <c r="I2307">
        <f t="shared" si="179"/>
        <v>9.6444990005074921E-2</v>
      </c>
    </row>
    <row r="2308" spans="1:9" x14ac:dyDescent="0.25">
      <c r="A2308">
        <v>2307</v>
      </c>
      <c r="B2308" s="1">
        <v>2.3374709820417102E-5</v>
      </c>
      <c r="C2308">
        <f t="shared" ref="C2308:E2371" si="182">C2307+B2308</f>
        <v>1.7942148982702704</v>
      </c>
      <c r="D2308" s="2">
        <f t="shared" si="180"/>
        <v>5.463770591887037E-10</v>
      </c>
      <c r="E2308">
        <f t="shared" si="182"/>
        <v>0.1281430152604488</v>
      </c>
      <c r="F2308" s="1">
        <v>4.3497172683775503E-5</v>
      </c>
      <c r="G2308">
        <f t="shared" ref="G2308:G2371" si="183">G2307+F2308</f>
        <v>1.6317662659761389</v>
      </c>
      <c r="H2308" s="2">
        <f t="shared" si="181"/>
        <v>1.8920040314821857E-9</v>
      </c>
      <c r="I2308">
        <f t="shared" ref="I2308:I2371" si="184">I2307+H2308</f>
        <v>9.6444991897078947E-2</v>
      </c>
    </row>
    <row r="2309" spans="1:9" x14ac:dyDescent="0.25">
      <c r="A2309">
        <v>2308</v>
      </c>
      <c r="B2309" s="1">
        <v>1.8147853988593201E-5</v>
      </c>
      <c r="C2309">
        <f t="shared" si="182"/>
        <v>1.794233046124259</v>
      </c>
      <c r="D2309" s="2">
        <f t="shared" si="180"/>
        <v>3.2934460439129817E-10</v>
      </c>
      <c r="E2309">
        <f t="shared" si="182"/>
        <v>0.12814301558979341</v>
      </c>
      <c r="F2309" s="1">
        <v>4.34782608695652E-5</v>
      </c>
      <c r="G2309">
        <f t="shared" si="183"/>
        <v>1.6318097442370085</v>
      </c>
      <c r="H2309" s="2">
        <f t="shared" si="181"/>
        <v>1.8903591682419644E-9</v>
      </c>
      <c r="I2309">
        <f t="shared" si="184"/>
        <v>9.6444993787438121E-2</v>
      </c>
    </row>
    <row r="2310" spans="1:9" x14ac:dyDescent="0.25">
      <c r="A2310">
        <v>2309</v>
      </c>
      <c r="B2310" s="1">
        <v>3.3260235893906002E-5</v>
      </c>
      <c r="C2310">
        <f t="shared" si="182"/>
        <v>1.7942663063601529</v>
      </c>
      <c r="D2310" s="2">
        <f t="shared" si="180"/>
        <v>1.1062432917182732E-9</v>
      </c>
      <c r="E2310">
        <f t="shared" si="182"/>
        <v>0.1281430166960367</v>
      </c>
      <c r="F2310" s="1">
        <v>4.3459365493263799E-5</v>
      </c>
      <c r="G2310">
        <f t="shared" si="183"/>
        <v>1.6318532036025017</v>
      </c>
      <c r="H2310" s="2">
        <f t="shared" si="181"/>
        <v>1.8887164490770883E-9</v>
      </c>
      <c r="I2310">
        <f t="shared" si="184"/>
        <v>9.6444995676154568E-2</v>
      </c>
    </row>
    <row r="2311" spans="1:9" x14ac:dyDescent="0.25">
      <c r="A2311">
        <v>2310</v>
      </c>
      <c r="B2311" s="1">
        <v>1.9978694754906099E-5</v>
      </c>
      <c r="C2311">
        <f t="shared" si="182"/>
        <v>1.7942862850549079</v>
      </c>
      <c r="D2311" s="2">
        <f t="shared" si="180"/>
        <v>3.9914824410971249E-10</v>
      </c>
      <c r="E2311">
        <f t="shared" si="182"/>
        <v>0.12814301709518494</v>
      </c>
      <c r="F2311" s="1">
        <v>4.3440486533449099E-5</v>
      </c>
      <c r="G2311">
        <f t="shared" si="183"/>
        <v>1.6318966440890352</v>
      </c>
      <c r="H2311" s="2">
        <f t="shared" si="181"/>
        <v>1.8870758702627726E-9</v>
      </c>
      <c r="I2311">
        <f t="shared" si="184"/>
        <v>9.6444997563230439E-2</v>
      </c>
    </row>
    <row r="2312" spans="1:9" x14ac:dyDescent="0.25">
      <c r="A2312">
        <v>2311</v>
      </c>
      <c r="B2312" s="1">
        <v>1.2035852579926799E-5</v>
      </c>
      <c r="C2312">
        <f t="shared" si="182"/>
        <v>1.7942983209074879</v>
      </c>
      <c r="D2312" s="2">
        <f t="shared" si="180"/>
        <v>1.4486174732573058E-10</v>
      </c>
      <c r="E2312">
        <f t="shared" si="182"/>
        <v>0.12814301724004667</v>
      </c>
      <c r="F2312" s="1">
        <v>4.3421623968736397E-5</v>
      </c>
      <c r="G2312">
        <f t="shared" si="183"/>
        <v>1.6319400657130039</v>
      </c>
      <c r="H2312" s="2">
        <f t="shared" si="181"/>
        <v>1.885437428082343E-9</v>
      </c>
      <c r="I2312">
        <f t="shared" si="184"/>
        <v>9.644499944866787E-2</v>
      </c>
    </row>
    <row r="2313" spans="1:9" x14ac:dyDescent="0.25">
      <c r="A2313">
        <v>2312</v>
      </c>
      <c r="B2313" s="1">
        <v>3.6558115337236999E-5</v>
      </c>
      <c r="C2313">
        <f t="shared" si="182"/>
        <v>1.7943348790228251</v>
      </c>
      <c r="D2313" s="2">
        <f t="shared" si="180"/>
        <v>1.3364957970107231E-9</v>
      </c>
      <c r="E2313">
        <f t="shared" si="182"/>
        <v>0.12814301857654248</v>
      </c>
      <c r="F2313" s="1">
        <v>4.3402777777777698E-5</v>
      </c>
      <c r="G2313">
        <f t="shared" si="183"/>
        <v>1.6319834684907817</v>
      </c>
      <c r="H2313" s="2">
        <f t="shared" si="181"/>
        <v>1.8838011188271535E-9</v>
      </c>
      <c r="I2313">
        <f t="shared" si="184"/>
        <v>9.6445001332468985E-2</v>
      </c>
    </row>
    <row r="2314" spans="1:9" x14ac:dyDescent="0.25">
      <c r="A2314">
        <v>2313</v>
      </c>
      <c r="B2314" s="1">
        <v>2.4323934635701001E-5</v>
      </c>
      <c r="C2314">
        <f t="shared" si="182"/>
        <v>1.7943592029574609</v>
      </c>
      <c r="D2314" s="2">
        <f t="shared" si="180"/>
        <v>5.9165379616185475E-10</v>
      </c>
      <c r="E2314">
        <f t="shared" si="182"/>
        <v>0.12814301916819629</v>
      </c>
      <c r="F2314" s="1">
        <v>4.3383947939262399E-5</v>
      </c>
      <c r="G2314">
        <f t="shared" si="183"/>
        <v>1.6320268524387209</v>
      </c>
      <c r="H2314" s="2">
        <f t="shared" si="181"/>
        <v>1.88216693879663E-9</v>
      </c>
      <c r="I2314">
        <f t="shared" si="184"/>
        <v>9.6445003214635922E-2</v>
      </c>
    </row>
    <row r="2315" spans="1:9" x14ac:dyDescent="0.25">
      <c r="A2315">
        <v>2314</v>
      </c>
      <c r="B2315" s="1">
        <v>1.0279928356310801E-5</v>
      </c>
      <c r="C2315">
        <f t="shared" si="182"/>
        <v>1.7943694828858172</v>
      </c>
      <c r="D2315" s="2">
        <f t="shared" si="180"/>
        <v>1.0567692701088287E-10</v>
      </c>
      <c r="E2315">
        <f t="shared" si="182"/>
        <v>0.12814301927387323</v>
      </c>
      <c r="F2315" s="1">
        <v>4.3365134431916698E-5</v>
      </c>
      <c r="G2315">
        <f t="shared" si="183"/>
        <v>1.6320702175731527</v>
      </c>
      <c r="H2315" s="2">
        <f t="shared" si="181"/>
        <v>1.8805348842982072E-9</v>
      </c>
      <c r="I2315">
        <f t="shared" si="184"/>
        <v>9.6445005095170802E-2</v>
      </c>
    </row>
    <row r="2316" spans="1:9" x14ac:dyDescent="0.25">
      <c r="A2316">
        <v>2315</v>
      </c>
      <c r="B2316" s="1">
        <v>1.69227024924509E-5</v>
      </c>
      <c r="C2316">
        <f t="shared" si="182"/>
        <v>1.7943864055883096</v>
      </c>
      <c r="D2316" s="2">
        <f t="shared" si="180"/>
        <v>2.8637785964800392E-10</v>
      </c>
      <c r="E2316">
        <f t="shared" si="182"/>
        <v>0.12814301956025109</v>
      </c>
      <c r="F2316" s="1">
        <v>4.3346337234503602E-5</v>
      </c>
      <c r="G2316">
        <f t="shared" si="183"/>
        <v>1.6321135639103872</v>
      </c>
      <c r="H2316" s="2">
        <f t="shared" si="181"/>
        <v>1.8789049516473134E-9</v>
      </c>
      <c r="I2316">
        <f t="shared" si="184"/>
        <v>9.644500697407575E-2</v>
      </c>
    </row>
    <row r="2317" spans="1:9" x14ac:dyDescent="0.25">
      <c r="A2317">
        <v>2316</v>
      </c>
      <c r="B2317" s="1">
        <v>2.11428610252363E-5</v>
      </c>
      <c r="C2317">
        <f t="shared" si="182"/>
        <v>1.7944075484493349</v>
      </c>
      <c r="D2317" s="2">
        <f t="shared" si="180"/>
        <v>4.4702057233245616E-10</v>
      </c>
      <c r="E2317">
        <f t="shared" si="182"/>
        <v>0.12814302000727165</v>
      </c>
      <c r="F2317" s="1">
        <v>4.3327556325823198E-5</v>
      </c>
      <c r="G2317">
        <f t="shared" si="183"/>
        <v>1.6321568914667131</v>
      </c>
      <c r="H2317" s="2">
        <f t="shared" si="181"/>
        <v>1.8772771371673817E-9</v>
      </c>
      <c r="I2317">
        <f t="shared" si="184"/>
        <v>9.644500885135289E-2</v>
      </c>
    </row>
    <row r="2318" spans="1:9" x14ac:dyDescent="0.25">
      <c r="A2318">
        <v>2317</v>
      </c>
      <c r="B2318" s="1">
        <v>1.0928064223447199E-5</v>
      </c>
      <c r="C2318">
        <f t="shared" si="182"/>
        <v>1.7944184765135585</v>
      </c>
      <c r="D2318" s="2">
        <f t="shared" si="180"/>
        <v>1.1942258767178663E-10</v>
      </c>
      <c r="E2318">
        <f t="shared" si="182"/>
        <v>0.12814302012669423</v>
      </c>
      <c r="F2318" s="1">
        <v>4.3308791684712002E-5</v>
      </c>
      <c r="G2318">
        <f t="shared" si="183"/>
        <v>1.6322002002583977</v>
      </c>
      <c r="H2318" s="2">
        <f t="shared" si="181"/>
        <v>1.8756514371897792E-9</v>
      </c>
      <c r="I2318">
        <f t="shared" si="184"/>
        <v>9.6445010727004329E-2</v>
      </c>
    </row>
    <row r="2319" spans="1:9" x14ac:dyDescent="0.25">
      <c r="A2319">
        <v>2318</v>
      </c>
      <c r="B2319" s="1">
        <v>4.3029259896729698E-5</v>
      </c>
      <c r="C2319">
        <f t="shared" si="182"/>
        <v>1.7944615057734552</v>
      </c>
      <c r="D2319" s="2">
        <f t="shared" si="180"/>
        <v>1.8515172072603106E-9</v>
      </c>
      <c r="E2319">
        <f t="shared" si="182"/>
        <v>0.12814302197821145</v>
      </c>
      <c r="F2319" s="1">
        <v>4.3290043290043202E-5</v>
      </c>
      <c r="G2319">
        <f t="shared" si="183"/>
        <v>1.6322434903016878</v>
      </c>
      <c r="H2319" s="2">
        <f t="shared" si="181"/>
        <v>1.8740278480538145E-9</v>
      </c>
      <c r="I2319">
        <f t="shared" si="184"/>
        <v>9.6445012601032179E-2</v>
      </c>
    </row>
    <row r="2320" spans="1:9" x14ac:dyDescent="0.25">
      <c r="A2320">
        <v>2319</v>
      </c>
      <c r="B2320" s="1">
        <v>1.4655044101988499E-5</v>
      </c>
      <c r="C2320">
        <f t="shared" si="182"/>
        <v>1.7944761608175572</v>
      </c>
      <c r="D2320" s="2">
        <f t="shared" si="180"/>
        <v>2.147703176312279E-10</v>
      </c>
      <c r="E2320">
        <f t="shared" si="182"/>
        <v>0.12814302219298176</v>
      </c>
      <c r="F2320" s="1">
        <v>4.3271311120726898E-5</v>
      </c>
      <c r="G2320">
        <f t="shared" si="183"/>
        <v>1.6322867616128085</v>
      </c>
      <c r="H2320" s="2">
        <f t="shared" si="181"/>
        <v>1.8724063661067432E-9</v>
      </c>
      <c r="I2320">
        <f t="shared" si="184"/>
        <v>9.6445014473438548E-2</v>
      </c>
    </row>
    <row r="2321" spans="1:9" x14ac:dyDescent="0.25">
      <c r="A2321">
        <v>2320</v>
      </c>
      <c r="B2321" s="1">
        <v>1.24804635251681E-5</v>
      </c>
      <c r="C2321">
        <f t="shared" si="182"/>
        <v>1.7944886412810823</v>
      </c>
      <c r="D2321" s="2">
        <f t="shared" si="180"/>
        <v>1.5576196980305137E-10</v>
      </c>
      <c r="E2321">
        <f t="shared" si="182"/>
        <v>0.12814302234874372</v>
      </c>
      <c r="F2321" s="1">
        <v>4.3252595155709301E-5</v>
      </c>
      <c r="G2321">
        <f t="shared" si="183"/>
        <v>1.6323300142079642</v>
      </c>
      <c r="H2321" s="2">
        <f t="shared" si="181"/>
        <v>1.8707869877036878E-9</v>
      </c>
      <c r="I2321">
        <f t="shared" si="184"/>
        <v>9.6445016344225531E-2</v>
      </c>
    </row>
    <row r="2322" spans="1:9" x14ac:dyDescent="0.25">
      <c r="A2322">
        <v>2321</v>
      </c>
      <c r="B2322" s="1">
        <v>1.1006689384614501E-5</v>
      </c>
      <c r="C2322">
        <f t="shared" si="182"/>
        <v>1.7944996479704669</v>
      </c>
      <c r="D2322" s="2">
        <f t="shared" si="180"/>
        <v>1.2114721120938554E-10</v>
      </c>
      <c r="E2322">
        <f t="shared" si="182"/>
        <v>0.12814302246989093</v>
      </c>
      <c r="F2322" s="1">
        <v>4.3233895373973102E-5</v>
      </c>
      <c r="G2322">
        <f t="shared" si="183"/>
        <v>1.6323732481033382</v>
      </c>
      <c r="H2322" s="2">
        <f t="shared" si="181"/>
        <v>1.869169709207653E-9</v>
      </c>
      <c r="I2322">
        <f t="shared" si="184"/>
        <v>9.6445018213395239E-2</v>
      </c>
    </row>
    <row r="2323" spans="1:9" x14ac:dyDescent="0.25">
      <c r="A2323">
        <v>2322</v>
      </c>
      <c r="B2323" s="1">
        <v>1.0912332986131E-5</v>
      </c>
      <c r="C2323">
        <f t="shared" si="182"/>
        <v>1.794510560303453</v>
      </c>
      <c r="D2323" s="2">
        <f t="shared" si="180"/>
        <v>1.190790112002027E-10</v>
      </c>
      <c r="E2323">
        <f t="shared" si="182"/>
        <v>0.12814302258896995</v>
      </c>
      <c r="F2323" s="1">
        <v>4.3215211754537603E-5</v>
      </c>
      <c r="G2323">
        <f t="shared" si="183"/>
        <v>1.6324164633150926</v>
      </c>
      <c r="H2323" s="2">
        <f t="shared" si="181"/>
        <v>1.8675545269895249E-9</v>
      </c>
      <c r="I2323">
        <f t="shared" si="184"/>
        <v>9.6445020080949767E-2</v>
      </c>
    </row>
    <row r="2324" spans="1:9" x14ac:dyDescent="0.25">
      <c r="A2324">
        <v>2323</v>
      </c>
      <c r="B2324" s="1">
        <v>1.86151653231813E-5</v>
      </c>
      <c r="C2324">
        <f t="shared" si="182"/>
        <v>1.7945291754687762</v>
      </c>
      <c r="D2324" s="2">
        <f t="shared" si="180"/>
        <v>3.4652438000937152E-10</v>
      </c>
      <c r="E2324">
        <f t="shared" si="182"/>
        <v>0.12814302293549434</v>
      </c>
      <c r="F2324" s="1">
        <v>4.3196544276457797E-5</v>
      </c>
      <c r="G2324">
        <f t="shared" si="183"/>
        <v>1.632459659859369</v>
      </c>
      <c r="H2324" s="2">
        <f t="shared" si="181"/>
        <v>1.8659414374279787E-9</v>
      </c>
      <c r="I2324">
        <f t="shared" si="184"/>
        <v>9.644502194689121E-2</v>
      </c>
    </row>
    <row r="2325" spans="1:9" x14ac:dyDescent="0.25">
      <c r="A2325">
        <v>2324</v>
      </c>
      <c r="B2325" s="1">
        <v>1.48592724954436E-5</v>
      </c>
      <c r="C2325">
        <f t="shared" si="182"/>
        <v>1.7945440347412716</v>
      </c>
      <c r="D2325" s="2">
        <f t="shared" si="180"/>
        <v>2.2079797909384667E-10</v>
      </c>
      <c r="E2325">
        <f t="shared" si="182"/>
        <v>0.12814302315629233</v>
      </c>
      <c r="F2325" s="1">
        <v>4.3177892918825498E-5</v>
      </c>
      <c r="G2325">
        <f t="shared" si="183"/>
        <v>1.6325028377522879</v>
      </c>
      <c r="H2325" s="2">
        <f t="shared" si="181"/>
        <v>1.8643304369095612E-9</v>
      </c>
      <c r="I2325">
        <f t="shared" si="184"/>
        <v>9.644502381122165E-2</v>
      </c>
    </row>
    <row r="2326" spans="1:9" x14ac:dyDescent="0.25">
      <c r="A2326">
        <v>2325</v>
      </c>
      <c r="B2326" s="1">
        <v>1.3862744492214101E-5</v>
      </c>
      <c r="C2326">
        <f t="shared" si="182"/>
        <v>1.7945578974857637</v>
      </c>
      <c r="D2326" s="2">
        <f t="shared" si="180"/>
        <v>1.9217568485641239E-10</v>
      </c>
      <c r="E2326">
        <f t="shared" si="182"/>
        <v>0.12814302334846803</v>
      </c>
      <c r="F2326" s="1">
        <v>4.3159257660768201E-5</v>
      </c>
      <c r="G2326">
        <f t="shared" si="183"/>
        <v>1.6325459970099487</v>
      </c>
      <c r="H2326" s="2">
        <f t="shared" si="181"/>
        <v>1.8627215218285788E-9</v>
      </c>
      <c r="I2326">
        <f t="shared" si="184"/>
        <v>9.6445025673943169E-2</v>
      </c>
    </row>
    <row r="2327" spans="1:9" x14ac:dyDescent="0.25">
      <c r="A2327">
        <v>2326</v>
      </c>
      <c r="B2327" s="1">
        <v>2.7051093038690198E-5</v>
      </c>
      <c r="C2327">
        <f t="shared" si="182"/>
        <v>1.7945849485788024</v>
      </c>
      <c r="D2327" s="2">
        <f t="shared" si="180"/>
        <v>7.3176163458787329E-10</v>
      </c>
      <c r="E2327">
        <f t="shared" si="182"/>
        <v>0.12814302408022965</v>
      </c>
      <c r="F2327" s="1">
        <v>4.3140638481449498E-5</v>
      </c>
      <c r="G2327">
        <f t="shared" si="183"/>
        <v>1.6325891376484303</v>
      </c>
      <c r="H2327" s="2">
        <f t="shared" si="181"/>
        <v>1.8611146885871211E-9</v>
      </c>
      <c r="I2327">
        <f t="shared" si="184"/>
        <v>9.6445027535057862E-2</v>
      </c>
    </row>
    <row r="2328" spans="1:9" x14ac:dyDescent="0.25">
      <c r="A2328">
        <v>2327</v>
      </c>
      <c r="B2328" s="1">
        <v>1.1902002393547001E-5</v>
      </c>
      <c r="C2328">
        <f t="shared" si="182"/>
        <v>1.794596850581196</v>
      </c>
      <c r="D2328" s="2">
        <f t="shared" si="180"/>
        <v>1.4165766097599852E-10</v>
      </c>
      <c r="E2328">
        <f t="shared" si="182"/>
        <v>0.12814302422188731</v>
      </c>
      <c r="F2328" s="1">
        <v>4.3122035360068997E-5</v>
      </c>
      <c r="G2328">
        <f t="shared" si="183"/>
        <v>1.6326322596837903</v>
      </c>
      <c r="H2328" s="2">
        <f t="shared" si="181"/>
        <v>1.8595099335950409E-9</v>
      </c>
      <c r="I2328">
        <f t="shared" si="184"/>
        <v>9.6445029394567797E-2</v>
      </c>
    </row>
    <row r="2329" spans="1:9" x14ac:dyDescent="0.25">
      <c r="A2329">
        <v>2328</v>
      </c>
      <c r="B2329" s="1">
        <v>1.13819039941852E-5</v>
      </c>
      <c r="C2329">
        <f t="shared" si="182"/>
        <v>1.7946082324851902</v>
      </c>
      <c r="D2329" s="2">
        <f t="shared" si="180"/>
        <v>1.29547738532849E-10</v>
      </c>
      <c r="E2329">
        <f t="shared" si="182"/>
        <v>0.12814302435143504</v>
      </c>
      <c r="F2329" s="1">
        <v>4.3103448275861998E-5</v>
      </c>
      <c r="G2329">
        <f t="shared" si="183"/>
        <v>1.6326753631320663</v>
      </c>
      <c r="H2329" s="2">
        <f t="shared" si="181"/>
        <v>1.8579072532699107E-9</v>
      </c>
      <c r="I2329">
        <f t="shared" si="184"/>
        <v>9.6445031252475055E-2</v>
      </c>
    </row>
    <row r="2330" spans="1:9" x14ac:dyDescent="0.25">
      <c r="A2330">
        <v>2329</v>
      </c>
      <c r="B2330" s="1">
        <v>9.3781534681996105E-6</v>
      </c>
      <c r="C2330">
        <f t="shared" si="182"/>
        <v>1.7946176106386584</v>
      </c>
      <c r="D2330" s="2">
        <f t="shared" si="180"/>
        <v>8.7949762473104383E-11</v>
      </c>
      <c r="E2330">
        <f t="shared" si="182"/>
        <v>0.1281430244393848</v>
      </c>
      <c r="F2330" s="1">
        <v>4.3084877208099897E-5</v>
      </c>
      <c r="G2330">
        <f t="shared" si="183"/>
        <v>1.6327184480092745</v>
      </c>
      <c r="H2330" s="2">
        <f t="shared" si="181"/>
        <v>1.856306644037046E-9</v>
      </c>
      <c r="I2330">
        <f t="shared" si="184"/>
        <v>9.6445033108781705E-2</v>
      </c>
    </row>
    <row r="2331" spans="1:9" x14ac:dyDescent="0.25">
      <c r="A2331">
        <v>2330</v>
      </c>
      <c r="B2331" s="1">
        <v>1.71220055919505E-5</v>
      </c>
      <c r="C2331">
        <f t="shared" si="182"/>
        <v>1.7946347326442504</v>
      </c>
      <c r="D2331" s="2">
        <f t="shared" si="180"/>
        <v>2.9316307549078419E-10</v>
      </c>
      <c r="E2331">
        <f t="shared" si="182"/>
        <v>0.12814302473254788</v>
      </c>
      <c r="F2331" s="1">
        <v>4.3066322136089502E-5</v>
      </c>
      <c r="G2331">
        <f t="shared" si="183"/>
        <v>1.6327615143314105</v>
      </c>
      <c r="H2331" s="2">
        <f t="shared" si="181"/>
        <v>1.8547081023294327E-9</v>
      </c>
      <c r="I2331">
        <f t="shared" si="184"/>
        <v>9.6445034963489801E-2</v>
      </c>
    </row>
    <row r="2332" spans="1:9" x14ac:dyDescent="0.25">
      <c r="A2332">
        <v>2331</v>
      </c>
      <c r="B2332" s="1">
        <v>1.3160368816219601E-5</v>
      </c>
      <c r="C2332">
        <f t="shared" si="182"/>
        <v>1.7946478930130667</v>
      </c>
      <c r="D2332" s="2">
        <f t="shared" si="180"/>
        <v>1.731953073789253E-10</v>
      </c>
      <c r="E2332">
        <f t="shared" si="182"/>
        <v>0.1281430249057432</v>
      </c>
      <c r="F2332" s="1">
        <v>4.3047783039173402E-5</v>
      </c>
      <c r="G2332">
        <f t="shared" si="183"/>
        <v>1.6328045621144496</v>
      </c>
      <c r="H2332" s="2">
        <f t="shared" si="181"/>
        <v>1.8531116245877451E-9</v>
      </c>
      <c r="I2332">
        <f t="shared" si="184"/>
        <v>9.6445036816601423E-2</v>
      </c>
    </row>
    <row r="2333" spans="1:9" x14ac:dyDescent="0.25">
      <c r="A2333">
        <v>2332</v>
      </c>
      <c r="B2333" s="1">
        <v>9.7920723210300499E-6</v>
      </c>
      <c r="C2333">
        <f t="shared" si="182"/>
        <v>1.7946576850853877</v>
      </c>
      <c r="D2333" s="2">
        <f t="shared" si="180"/>
        <v>9.588468034028283E-11</v>
      </c>
      <c r="E2333">
        <f t="shared" si="182"/>
        <v>0.12814302500162789</v>
      </c>
      <c r="F2333" s="1">
        <v>4.3029259896729799E-5</v>
      </c>
      <c r="G2333">
        <f t="shared" si="183"/>
        <v>1.6328475913743463</v>
      </c>
      <c r="H2333" s="2">
        <f t="shared" si="181"/>
        <v>1.8515172072603193E-9</v>
      </c>
      <c r="I2333">
        <f t="shared" si="184"/>
        <v>9.6445038668118627E-2</v>
      </c>
    </row>
    <row r="2334" spans="1:9" x14ac:dyDescent="0.25">
      <c r="A2334">
        <v>2333</v>
      </c>
      <c r="B2334" s="1">
        <v>1.2820419528411599E-5</v>
      </c>
      <c r="C2334">
        <f t="shared" si="182"/>
        <v>1.7946705055049161</v>
      </c>
      <c r="D2334" s="2">
        <f t="shared" si="180"/>
        <v>1.643631568844775E-10</v>
      </c>
      <c r="E2334">
        <f t="shared" si="182"/>
        <v>0.12814302516599105</v>
      </c>
      <c r="F2334" s="1">
        <v>4.3010752688172E-5</v>
      </c>
      <c r="G2334">
        <f t="shared" si="183"/>
        <v>1.6328906021270344</v>
      </c>
      <c r="H2334" s="2">
        <f t="shared" si="181"/>
        <v>1.8499248468030948E-9</v>
      </c>
      <c r="I2334">
        <f t="shared" si="184"/>
        <v>9.6445040518043479E-2</v>
      </c>
    </row>
    <row r="2335" spans="1:9" x14ac:dyDescent="0.25">
      <c r="A2335">
        <v>2334</v>
      </c>
      <c r="B2335" s="1">
        <v>1.8824423088646899E-5</v>
      </c>
      <c r="C2335">
        <f t="shared" si="182"/>
        <v>1.7946893299280047</v>
      </c>
      <c r="D2335" s="2">
        <f t="shared" si="180"/>
        <v>3.5435890462038245E-10</v>
      </c>
      <c r="E2335">
        <f t="shared" si="182"/>
        <v>0.12814302552034995</v>
      </c>
      <c r="F2335" s="1">
        <v>4.2992261392949201E-5</v>
      </c>
      <c r="G2335">
        <f t="shared" si="183"/>
        <v>1.6329335943884273</v>
      </c>
      <c r="H2335" s="2">
        <f t="shared" si="181"/>
        <v>1.8483345396796703E-9</v>
      </c>
      <c r="I2335">
        <f t="shared" si="184"/>
        <v>9.644504236637802E-2</v>
      </c>
    </row>
    <row r="2336" spans="1:9" x14ac:dyDescent="0.25">
      <c r="A2336">
        <v>2335</v>
      </c>
      <c r="B2336" s="1">
        <v>1.1758215853183201E-5</v>
      </c>
      <c r="C2336">
        <f t="shared" si="182"/>
        <v>1.7947010881438579</v>
      </c>
      <c r="D2336" s="2">
        <f t="shared" si="180"/>
        <v>1.3825564005004876E-10</v>
      </c>
      <c r="E2336">
        <f t="shared" si="182"/>
        <v>0.12814302565860558</v>
      </c>
      <c r="F2336" s="1">
        <v>4.2973785990545703E-5</v>
      </c>
      <c r="G2336">
        <f t="shared" si="183"/>
        <v>1.6329765681744179</v>
      </c>
      <c r="H2336" s="2">
        <f t="shared" si="181"/>
        <v>1.846746282361222E-9</v>
      </c>
      <c r="I2336">
        <f t="shared" si="184"/>
        <v>9.6445044213124304E-2</v>
      </c>
    </row>
    <row r="2337" spans="1:9" x14ac:dyDescent="0.25">
      <c r="A2337">
        <v>2336</v>
      </c>
      <c r="B2337" s="1">
        <v>1.5615280808094698E-5</v>
      </c>
      <c r="C2337">
        <f t="shared" si="182"/>
        <v>1.794716703424666</v>
      </c>
      <c r="D2337" s="2">
        <f t="shared" si="180"/>
        <v>2.4383699471565063E-10</v>
      </c>
      <c r="E2337">
        <f t="shared" si="182"/>
        <v>0.12814302590244259</v>
      </c>
      <c r="F2337" s="1">
        <v>4.2955326460481103E-5</v>
      </c>
      <c r="G2337">
        <f t="shared" si="183"/>
        <v>1.6330195235008784</v>
      </c>
      <c r="H2337" s="2">
        <f t="shared" si="181"/>
        <v>1.8451600713265079E-9</v>
      </c>
      <c r="I2337">
        <f t="shared" si="184"/>
        <v>9.644504605828437E-2</v>
      </c>
    </row>
    <row r="2338" spans="1:9" x14ac:dyDescent="0.25">
      <c r="A2338">
        <v>2337</v>
      </c>
      <c r="B2338" s="1">
        <v>3.26130752533883E-5</v>
      </c>
      <c r="C2338">
        <f t="shared" si="182"/>
        <v>1.7947493164999195</v>
      </c>
      <c r="D2338" s="2">
        <f t="shared" si="180"/>
        <v>1.0636126774831683E-9</v>
      </c>
      <c r="E2338">
        <f t="shared" si="182"/>
        <v>0.12814302696605526</v>
      </c>
      <c r="F2338" s="1">
        <v>4.2936882782309997E-5</v>
      </c>
      <c r="G2338">
        <f t="shared" si="183"/>
        <v>1.6330624603836608</v>
      </c>
      <c r="H2338" s="2">
        <f t="shared" si="181"/>
        <v>1.8435759030618288E-9</v>
      </c>
      <c r="I2338">
        <f t="shared" si="184"/>
        <v>9.6445047901860273E-2</v>
      </c>
    </row>
    <row r="2339" spans="1:9" x14ac:dyDescent="0.25">
      <c r="A2339">
        <v>2338</v>
      </c>
      <c r="B2339" s="1">
        <v>9.8546252148844106E-6</v>
      </c>
      <c r="C2339">
        <f t="shared" si="182"/>
        <v>1.7947591711251345</v>
      </c>
      <c r="D2339" s="2">
        <f t="shared" si="180"/>
        <v>9.7113638125835621E-11</v>
      </c>
      <c r="E2339">
        <f t="shared" si="182"/>
        <v>0.12814302706316891</v>
      </c>
      <c r="F2339" s="1">
        <v>4.29184549356223E-5</v>
      </c>
      <c r="G2339">
        <f t="shared" si="183"/>
        <v>1.6331053788385963</v>
      </c>
      <c r="H2339" s="2">
        <f t="shared" si="181"/>
        <v>1.8419937740610422E-9</v>
      </c>
      <c r="I2339">
        <f t="shared" si="184"/>
        <v>9.6445049743854053E-2</v>
      </c>
    </row>
    <row r="2340" spans="1:9" x14ac:dyDescent="0.25">
      <c r="A2340">
        <v>2339</v>
      </c>
      <c r="B2340" s="1">
        <v>1.9191048697821301E-5</v>
      </c>
      <c r="C2340">
        <f t="shared" si="182"/>
        <v>1.7947783621738322</v>
      </c>
      <c r="D2340" s="2">
        <f t="shared" si="180"/>
        <v>3.6829635012214866E-10</v>
      </c>
      <c r="E2340">
        <f t="shared" si="182"/>
        <v>0.12814302743146525</v>
      </c>
      <c r="F2340" s="1">
        <v>4.2900042900042899E-5</v>
      </c>
      <c r="G2340">
        <f t="shared" si="183"/>
        <v>1.6331482788814964</v>
      </c>
      <c r="H2340" s="2">
        <f t="shared" si="181"/>
        <v>1.8404136808255212E-9</v>
      </c>
      <c r="I2340">
        <f t="shared" si="184"/>
        <v>9.6445051584267735E-2</v>
      </c>
    </row>
    <row r="2341" spans="1:9" x14ac:dyDescent="0.25">
      <c r="A2341">
        <v>2340</v>
      </c>
      <c r="B2341" s="1">
        <v>2.1129401769234402E-5</v>
      </c>
      <c r="C2341">
        <f t="shared" si="182"/>
        <v>1.7947994915756014</v>
      </c>
      <c r="D2341" s="2">
        <f t="shared" si="180"/>
        <v>4.4645161912572585E-10</v>
      </c>
      <c r="E2341">
        <f t="shared" si="182"/>
        <v>0.12814302787791687</v>
      </c>
      <c r="F2341" s="1">
        <v>4.2881646655231503E-5</v>
      </c>
      <c r="G2341">
        <f t="shared" si="183"/>
        <v>1.6331911605281517</v>
      </c>
      <c r="H2341" s="2">
        <f t="shared" si="181"/>
        <v>1.8388356198641273E-9</v>
      </c>
      <c r="I2341">
        <f t="shared" si="184"/>
        <v>9.6445053423103361E-2</v>
      </c>
    </row>
    <row r="2342" spans="1:9" x14ac:dyDescent="0.25">
      <c r="A2342">
        <v>2341</v>
      </c>
      <c r="B2342" s="1">
        <v>2.28109181711829E-5</v>
      </c>
      <c r="C2342">
        <f t="shared" si="182"/>
        <v>1.7948223024937726</v>
      </c>
      <c r="D2342" s="2">
        <f t="shared" si="180"/>
        <v>5.203379878124022E-10</v>
      </c>
      <c r="E2342">
        <f t="shared" si="182"/>
        <v>0.12814302839825487</v>
      </c>
      <c r="F2342" s="1">
        <v>4.2863266180882897E-5</v>
      </c>
      <c r="G2342">
        <f t="shared" si="183"/>
        <v>1.6332340237943326</v>
      </c>
      <c r="H2342" s="2">
        <f t="shared" si="181"/>
        <v>1.8372595876932195E-9</v>
      </c>
      <c r="I2342">
        <f t="shared" si="184"/>
        <v>9.6445055260362955E-2</v>
      </c>
    </row>
    <row r="2343" spans="1:9" x14ac:dyDescent="0.25">
      <c r="A2343">
        <v>2342</v>
      </c>
      <c r="B2343" s="1">
        <v>2.81709740509095E-5</v>
      </c>
      <c r="C2343">
        <f t="shared" si="182"/>
        <v>1.7948504734678234</v>
      </c>
      <c r="D2343" s="2">
        <f t="shared" si="180"/>
        <v>7.9360377897701634E-10</v>
      </c>
      <c r="E2343">
        <f t="shared" si="182"/>
        <v>0.12814302919185863</v>
      </c>
      <c r="F2343" s="1">
        <v>4.2844901456726599E-5</v>
      </c>
      <c r="G2343">
        <f t="shared" si="183"/>
        <v>1.6332768686957893</v>
      </c>
      <c r="H2343" s="2">
        <f t="shared" si="181"/>
        <v>1.835685580836613E-9</v>
      </c>
      <c r="I2343">
        <f t="shared" si="184"/>
        <v>9.6445057096048531E-2</v>
      </c>
    </row>
    <row r="2344" spans="1:9" x14ac:dyDescent="0.25">
      <c r="A2344">
        <v>2343</v>
      </c>
      <c r="B2344" s="1">
        <v>1.17234873828762E-5</v>
      </c>
      <c r="C2344">
        <f t="shared" si="182"/>
        <v>1.7948621969552063</v>
      </c>
      <c r="D2344" s="2">
        <f t="shared" si="180"/>
        <v>1.3744015641645745E-10</v>
      </c>
      <c r="E2344">
        <f t="shared" si="182"/>
        <v>0.12814302932929877</v>
      </c>
      <c r="F2344" s="1">
        <v>4.2826552462526701E-5</v>
      </c>
      <c r="G2344">
        <f t="shared" si="183"/>
        <v>1.6333196952482518</v>
      </c>
      <c r="H2344" s="2">
        <f t="shared" si="181"/>
        <v>1.8341135958255519E-9</v>
      </c>
      <c r="I2344">
        <f t="shared" si="184"/>
        <v>9.6445058930162128E-2</v>
      </c>
    </row>
    <row r="2345" spans="1:9" x14ac:dyDescent="0.25">
      <c r="A2345">
        <v>2344</v>
      </c>
      <c r="B2345" s="1">
        <v>1.1401843604626899E-5</v>
      </c>
      <c r="C2345">
        <f t="shared" si="182"/>
        <v>1.7948735987988109</v>
      </c>
      <c r="D2345" s="2">
        <f t="shared" si="180"/>
        <v>1.3000203758437133E-10</v>
      </c>
      <c r="E2345">
        <f t="shared" si="182"/>
        <v>0.12814302945930081</v>
      </c>
      <c r="F2345" s="1">
        <v>4.2808219178082097E-5</v>
      </c>
      <c r="G2345">
        <f t="shared" si="183"/>
        <v>1.6333625034674299</v>
      </c>
      <c r="H2345" s="2">
        <f t="shared" si="181"/>
        <v>1.8325436291987159E-9</v>
      </c>
      <c r="I2345">
        <f t="shared" si="184"/>
        <v>9.6445060762705759E-2</v>
      </c>
    </row>
    <row r="2346" spans="1:9" x14ac:dyDescent="0.25">
      <c r="A2346">
        <v>2345</v>
      </c>
      <c r="B2346" s="1">
        <v>1.16002356368071E-5</v>
      </c>
      <c r="C2346">
        <f t="shared" si="182"/>
        <v>1.7948851990344477</v>
      </c>
      <c r="D2346" s="2">
        <f t="shared" si="180"/>
        <v>1.3456546682944943E-10</v>
      </c>
      <c r="E2346">
        <f t="shared" si="182"/>
        <v>0.12814302959386628</v>
      </c>
      <c r="F2346" s="1">
        <v>4.2789901583226302E-5</v>
      </c>
      <c r="G2346">
        <f t="shared" si="183"/>
        <v>1.6334052933690131</v>
      </c>
      <c r="H2346" s="2">
        <f t="shared" si="181"/>
        <v>1.8309756775021929E-9</v>
      </c>
      <c r="I2346">
        <f t="shared" si="184"/>
        <v>9.6445062593681435E-2</v>
      </c>
    </row>
    <row r="2347" spans="1:9" x14ac:dyDescent="0.25">
      <c r="A2347">
        <v>2346</v>
      </c>
      <c r="B2347" s="1">
        <v>1.25657715962406E-5</v>
      </c>
      <c r="C2347">
        <f t="shared" si="182"/>
        <v>1.7948977648060438</v>
      </c>
      <c r="D2347" s="2">
        <f t="shared" si="180"/>
        <v>1.5789861580888702E-10</v>
      </c>
      <c r="E2347">
        <f t="shared" si="182"/>
        <v>0.12814302975176489</v>
      </c>
      <c r="F2347" s="1">
        <v>4.2771599657827098E-5</v>
      </c>
      <c r="G2347">
        <f t="shared" si="183"/>
        <v>1.6334480649686709</v>
      </c>
      <c r="H2347" s="2">
        <f t="shared" si="181"/>
        <v>1.8294097372894351E-9</v>
      </c>
      <c r="I2347">
        <f t="shared" si="184"/>
        <v>9.644506442309117E-2</v>
      </c>
    </row>
    <row r="2348" spans="1:9" x14ac:dyDescent="0.25">
      <c r="A2348">
        <v>2347</v>
      </c>
      <c r="B2348" s="1">
        <v>2.3776747504954501E-5</v>
      </c>
      <c r="C2348">
        <f t="shared" si="182"/>
        <v>1.7949215415535487</v>
      </c>
      <c r="D2348" s="2">
        <f t="shared" si="180"/>
        <v>5.653337219143601E-10</v>
      </c>
      <c r="E2348">
        <f t="shared" si="182"/>
        <v>0.12814303031709862</v>
      </c>
      <c r="F2348" s="1">
        <v>4.2753313381787001E-5</v>
      </c>
      <c r="G2348">
        <f t="shared" si="183"/>
        <v>1.6334908182820527</v>
      </c>
      <c r="H2348" s="2">
        <f t="shared" si="181"/>
        <v>1.8278458051212875E-9</v>
      </c>
      <c r="I2348">
        <f t="shared" si="184"/>
        <v>9.6445066250936975E-2</v>
      </c>
    </row>
    <row r="2349" spans="1:9" x14ac:dyDescent="0.25">
      <c r="A2349">
        <v>2348</v>
      </c>
      <c r="B2349" s="1">
        <v>1.49948297550825E-5</v>
      </c>
      <c r="C2349">
        <f t="shared" si="182"/>
        <v>1.7949365363833036</v>
      </c>
      <c r="D2349" s="2">
        <f t="shared" si="180"/>
        <v>2.248449193839075E-10</v>
      </c>
      <c r="E2349">
        <f t="shared" si="182"/>
        <v>0.12814303054194354</v>
      </c>
      <c r="F2349" s="1">
        <v>4.2735042735042701E-5</v>
      </c>
      <c r="G2349">
        <f t="shared" si="183"/>
        <v>1.6335335533247877</v>
      </c>
      <c r="H2349" s="2">
        <f t="shared" si="181"/>
        <v>1.8262838775659259E-9</v>
      </c>
      <c r="I2349">
        <f t="shared" si="184"/>
        <v>9.644506807722085E-2</v>
      </c>
    </row>
    <row r="2350" spans="1:9" x14ac:dyDescent="0.25">
      <c r="A2350">
        <v>2349</v>
      </c>
      <c r="B2350" s="1">
        <v>3.5843019789341602E-5</v>
      </c>
      <c r="C2350">
        <f t="shared" si="182"/>
        <v>1.794972379403093</v>
      </c>
      <c r="D2350" s="2">
        <f t="shared" si="180"/>
        <v>1.2847220676191337E-9</v>
      </c>
      <c r="E2350">
        <f t="shared" si="182"/>
        <v>0.12814303182666562</v>
      </c>
      <c r="F2350" s="1">
        <v>4.2716787697565102E-5</v>
      </c>
      <c r="G2350">
        <f t="shared" si="183"/>
        <v>1.6335762701124852</v>
      </c>
      <c r="H2350" s="2">
        <f t="shared" si="181"/>
        <v>1.8247239511988493E-9</v>
      </c>
      <c r="I2350">
        <f t="shared" si="184"/>
        <v>9.6445069901944805E-2</v>
      </c>
    </row>
    <row r="2351" spans="1:9" x14ac:dyDescent="0.25">
      <c r="A2351">
        <v>2350</v>
      </c>
      <c r="B2351" s="1">
        <v>1.04994926074792E-5</v>
      </c>
      <c r="C2351">
        <f t="shared" si="182"/>
        <v>1.7949828788957005</v>
      </c>
      <c r="D2351" s="2">
        <f t="shared" si="180"/>
        <v>1.1023934501451038E-10</v>
      </c>
      <c r="E2351">
        <f t="shared" si="182"/>
        <v>0.12814303193690496</v>
      </c>
      <c r="F2351" s="1">
        <v>4.2698548249359502E-5</v>
      </c>
      <c r="G2351">
        <f t="shared" si="183"/>
        <v>1.6336189686607345</v>
      </c>
      <c r="H2351" s="2">
        <f t="shared" si="181"/>
        <v>1.8231660226028815E-9</v>
      </c>
      <c r="I2351">
        <f t="shared" si="184"/>
        <v>9.6445071725110826E-2</v>
      </c>
    </row>
    <row r="2352" spans="1:9" x14ac:dyDescent="0.25">
      <c r="A2352">
        <v>2351</v>
      </c>
      <c r="B2352" s="1">
        <v>1.0504554420227701E-5</v>
      </c>
      <c r="C2352">
        <f t="shared" si="182"/>
        <v>1.7949933834501208</v>
      </c>
      <c r="D2352" s="2">
        <f t="shared" si="180"/>
        <v>1.1034566356752532E-10</v>
      </c>
      <c r="E2352">
        <f t="shared" si="182"/>
        <v>0.12814303204725064</v>
      </c>
      <c r="F2352" s="1">
        <v>4.2680324370465199E-5</v>
      </c>
      <c r="G2352">
        <f t="shared" si="183"/>
        <v>1.633661648985105</v>
      </c>
      <c r="H2352" s="2">
        <f t="shared" si="181"/>
        <v>1.8216100883681255E-9</v>
      </c>
      <c r="I2352">
        <f t="shared" si="184"/>
        <v>9.6445073546720911E-2</v>
      </c>
    </row>
    <row r="2353" spans="1:9" x14ac:dyDescent="0.25">
      <c r="A2353">
        <v>2352</v>
      </c>
      <c r="B2353" s="1">
        <v>1.0540129492310799E-5</v>
      </c>
      <c r="C2353">
        <f t="shared" si="182"/>
        <v>1.7950039235796131</v>
      </c>
      <c r="D2353" s="2">
        <f t="shared" si="180"/>
        <v>1.110943297146799E-10</v>
      </c>
      <c r="E2353">
        <f t="shared" si="182"/>
        <v>0.12814303215834497</v>
      </c>
      <c r="F2353" s="1">
        <v>4.2662116040955598E-5</v>
      </c>
      <c r="G2353">
        <f t="shared" si="183"/>
        <v>1.633704311101146</v>
      </c>
      <c r="H2353" s="2">
        <f t="shared" si="181"/>
        <v>1.8200561450919609E-9</v>
      </c>
      <c r="I2353">
        <f t="shared" si="184"/>
        <v>9.6445075366777058E-2</v>
      </c>
    </row>
    <row r="2354" spans="1:9" x14ac:dyDescent="0.25">
      <c r="A2354">
        <v>2353</v>
      </c>
      <c r="B2354" s="1">
        <v>1.49116938728811E-5</v>
      </c>
      <c r="C2354">
        <f t="shared" si="182"/>
        <v>1.7950188352734859</v>
      </c>
      <c r="D2354" s="2">
        <f t="shared" si="180"/>
        <v>2.2235861415851974E-10</v>
      </c>
      <c r="E2354">
        <f t="shared" si="182"/>
        <v>0.12814303238070357</v>
      </c>
      <c r="F2354" s="1">
        <v>4.2643923240938098E-5</v>
      </c>
      <c r="G2354">
        <f t="shared" si="183"/>
        <v>1.633746955024387</v>
      </c>
      <c r="H2354" s="2">
        <f t="shared" si="181"/>
        <v>1.8185041893790206E-9</v>
      </c>
      <c r="I2354">
        <f t="shared" si="184"/>
        <v>9.6445077185281253E-2</v>
      </c>
    </row>
    <row r="2355" spans="1:9" x14ac:dyDescent="0.25">
      <c r="A2355">
        <v>2354</v>
      </c>
      <c r="B2355" s="1">
        <v>1.2122760142083599E-5</v>
      </c>
      <c r="C2355">
        <f t="shared" si="182"/>
        <v>1.7950309580336281</v>
      </c>
      <c r="D2355" s="2">
        <f t="shared" si="180"/>
        <v>1.4696131346249077E-10</v>
      </c>
      <c r="E2355">
        <f t="shared" si="182"/>
        <v>0.12814303252766487</v>
      </c>
      <c r="F2355" s="1">
        <v>4.2625745950554099E-5</v>
      </c>
      <c r="G2355">
        <f t="shared" si="183"/>
        <v>1.6337895807703375</v>
      </c>
      <c r="H2355" s="2">
        <f t="shared" si="181"/>
        <v>1.8169542178411792E-9</v>
      </c>
      <c r="I2355">
        <f t="shared" si="184"/>
        <v>9.6445079002235465E-2</v>
      </c>
    </row>
    <row r="2356" spans="1:9" x14ac:dyDescent="0.25">
      <c r="A2356">
        <v>2355</v>
      </c>
      <c r="B2356" s="1">
        <v>1.04715134193124E-5</v>
      </c>
      <c r="C2356">
        <f t="shared" si="182"/>
        <v>1.7950414295470474</v>
      </c>
      <c r="D2356" s="2">
        <f t="shared" si="180"/>
        <v>1.0965259329083967E-10</v>
      </c>
      <c r="E2356">
        <f t="shared" si="182"/>
        <v>0.12814303263731747</v>
      </c>
      <c r="F2356" s="1">
        <v>4.2607584149978701E-5</v>
      </c>
      <c r="G2356">
        <f t="shared" si="183"/>
        <v>1.6338321883544875</v>
      </c>
      <c r="H2356" s="2">
        <f t="shared" si="181"/>
        <v>1.8154062270975163E-9</v>
      </c>
      <c r="I2356">
        <f t="shared" si="184"/>
        <v>9.6445080817641693E-2</v>
      </c>
    </row>
    <row r="2357" spans="1:9" x14ac:dyDescent="0.25">
      <c r="A2357">
        <v>2356</v>
      </c>
      <c r="B2357" s="1">
        <v>1.57790271458805E-5</v>
      </c>
      <c r="C2357">
        <f t="shared" si="182"/>
        <v>1.7950572085741932</v>
      </c>
      <c r="D2357" s="2">
        <f t="shared" si="180"/>
        <v>2.4897769767043372E-10</v>
      </c>
      <c r="E2357">
        <f t="shared" si="182"/>
        <v>0.12814303288629517</v>
      </c>
      <c r="F2357" s="1">
        <v>4.25894378194207E-5</v>
      </c>
      <c r="G2357">
        <f t="shared" si="183"/>
        <v>1.6338747777923068</v>
      </c>
      <c r="H2357" s="2">
        <f t="shared" si="181"/>
        <v>1.8138602137743022E-9</v>
      </c>
      <c r="I2357">
        <f t="shared" si="184"/>
        <v>9.6445082631501908E-2</v>
      </c>
    </row>
    <row r="2358" spans="1:9" x14ac:dyDescent="0.25">
      <c r="A2358">
        <v>2357</v>
      </c>
      <c r="B2358" s="1">
        <v>1.23430799099818E-5</v>
      </c>
      <c r="C2358">
        <f t="shared" si="182"/>
        <v>1.7950695516541031</v>
      </c>
      <c r="D2358" s="2">
        <f t="shared" si="180"/>
        <v>1.523516216641963E-10</v>
      </c>
      <c r="E2358">
        <f t="shared" si="182"/>
        <v>0.1281430330386468</v>
      </c>
      <c r="F2358" s="1">
        <v>4.2571306939122999E-5</v>
      </c>
      <c r="G2358">
        <f t="shared" si="183"/>
        <v>1.633917349099246</v>
      </c>
      <c r="H2358" s="2">
        <f t="shared" si="181"/>
        <v>1.812316174505022E-9</v>
      </c>
      <c r="I2358">
        <f t="shared" si="184"/>
        <v>9.644508444381808E-2</v>
      </c>
    </row>
    <row r="2359" spans="1:9" x14ac:dyDescent="0.25">
      <c r="A2359">
        <v>2358</v>
      </c>
      <c r="B2359" s="1">
        <v>1.64845037704928E-5</v>
      </c>
      <c r="C2359">
        <f t="shared" si="182"/>
        <v>1.7950860361578735</v>
      </c>
      <c r="D2359" s="2">
        <f t="shared" si="180"/>
        <v>2.7173886455939133E-10</v>
      </c>
      <c r="E2359">
        <f t="shared" si="182"/>
        <v>0.12814303331038565</v>
      </c>
      <c r="F2359" s="1">
        <v>4.2553191489361603E-5</v>
      </c>
      <c r="G2359">
        <f t="shared" si="183"/>
        <v>1.6339599022907354</v>
      </c>
      <c r="H2359" s="2">
        <f t="shared" si="181"/>
        <v>1.8107741059302768E-9</v>
      </c>
      <c r="I2359">
        <f t="shared" si="184"/>
        <v>9.644508625459218E-2</v>
      </c>
    </row>
    <row r="2360" spans="1:9" x14ac:dyDescent="0.25">
      <c r="A2360">
        <v>2359</v>
      </c>
      <c r="B2360" s="1">
        <v>1.29620840097731E-5</v>
      </c>
      <c r="C2360">
        <f t="shared" si="182"/>
        <v>1.7950989982418832</v>
      </c>
      <c r="D2360" s="2">
        <f t="shared" si="180"/>
        <v>1.6801562187641549E-10</v>
      </c>
      <c r="E2360">
        <f t="shared" si="182"/>
        <v>0.12814303347840128</v>
      </c>
      <c r="F2360" s="1">
        <v>4.2535091450446599E-5</v>
      </c>
      <c r="G2360">
        <f t="shared" si="183"/>
        <v>1.6340024373821858</v>
      </c>
      <c r="H2360" s="2">
        <f t="shared" si="181"/>
        <v>1.8092340046978554E-9</v>
      </c>
      <c r="I2360">
        <f t="shared" si="184"/>
        <v>9.6445088063826179E-2</v>
      </c>
    </row>
    <row r="2361" spans="1:9" x14ac:dyDescent="0.25">
      <c r="A2361">
        <v>2360</v>
      </c>
      <c r="B2361" s="1">
        <v>1.18822657709575E-5</v>
      </c>
      <c r="C2361">
        <f t="shared" si="182"/>
        <v>1.7951108805076541</v>
      </c>
      <c r="D2361" s="2">
        <f t="shared" si="180"/>
        <v>1.4118823985166824E-10</v>
      </c>
      <c r="E2361">
        <f t="shared" si="182"/>
        <v>0.12814303361958951</v>
      </c>
      <c r="F2361" s="1">
        <v>4.2517006802720997E-5</v>
      </c>
      <c r="G2361">
        <f t="shared" si="183"/>
        <v>1.6340449543889886</v>
      </c>
      <c r="H2361" s="2">
        <f t="shared" si="181"/>
        <v>1.8076958674626236E-9</v>
      </c>
      <c r="I2361">
        <f t="shared" si="184"/>
        <v>9.6445089871522047E-2</v>
      </c>
    </row>
    <row r="2362" spans="1:9" x14ac:dyDescent="0.25">
      <c r="A2362">
        <v>2361</v>
      </c>
      <c r="B2362" s="1">
        <v>9.8796237122794996E-6</v>
      </c>
      <c r="C2362">
        <f t="shared" si="182"/>
        <v>1.7951207601313663</v>
      </c>
      <c r="D2362" s="2">
        <f t="shared" si="180"/>
        <v>9.7606964696235354E-11</v>
      </c>
      <c r="E2362">
        <f t="shared" si="182"/>
        <v>0.12814303371719649</v>
      </c>
      <c r="F2362" s="1">
        <v>4.2498937526561801E-5</v>
      </c>
      <c r="G2362">
        <f t="shared" si="183"/>
        <v>1.6340874533265151</v>
      </c>
      <c r="H2362" s="2">
        <f t="shared" si="181"/>
        <v>1.806159690886603E-9</v>
      </c>
      <c r="I2362">
        <f t="shared" si="184"/>
        <v>9.6445091677681741E-2</v>
      </c>
    </row>
    <row r="2363" spans="1:9" x14ac:dyDescent="0.25">
      <c r="A2363">
        <v>2362</v>
      </c>
      <c r="B2363" s="1">
        <v>1.6168747578257099E-5</v>
      </c>
      <c r="C2363">
        <f t="shared" si="182"/>
        <v>1.7951369288789445</v>
      </c>
      <c r="D2363" s="2">
        <f t="shared" si="180"/>
        <v>2.6142839824939481E-10</v>
      </c>
      <c r="E2363">
        <f t="shared" si="182"/>
        <v>0.12814303397862489</v>
      </c>
      <c r="F2363" s="1">
        <v>4.24808836023789E-5</v>
      </c>
      <c r="G2363">
        <f t="shared" si="183"/>
        <v>1.6341299342101174</v>
      </c>
      <c r="H2363" s="2">
        <f t="shared" si="181"/>
        <v>1.8046254716388645E-9</v>
      </c>
      <c r="I2363">
        <f t="shared" si="184"/>
        <v>9.6445093482307218E-2</v>
      </c>
    </row>
    <row r="2364" spans="1:9" x14ac:dyDescent="0.25">
      <c r="A2364">
        <v>2363</v>
      </c>
      <c r="B2364" s="1">
        <v>1.6169680587024499E-5</v>
      </c>
      <c r="C2364">
        <f t="shared" si="182"/>
        <v>1.7951530985595314</v>
      </c>
      <c r="D2364" s="2">
        <f t="shared" si="180"/>
        <v>2.6145857028639695E-10</v>
      </c>
      <c r="E2364">
        <f t="shared" si="182"/>
        <v>0.12814303424008347</v>
      </c>
      <c r="F2364" s="1">
        <v>4.24628450106157E-5</v>
      </c>
      <c r="G2364">
        <f t="shared" si="183"/>
        <v>1.6341723970551281</v>
      </c>
      <c r="H2364" s="2">
        <f t="shared" si="181"/>
        <v>1.8030932063955707E-9</v>
      </c>
      <c r="I2364">
        <f t="shared" si="184"/>
        <v>9.644509528540042E-2</v>
      </c>
    </row>
    <row r="2365" spans="1:9" x14ac:dyDescent="0.25">
      <c r="A2365">
        <v>2364</v>
      </c>
      <c r="B2365" s="1">
        <v>1.35314966287846E-5</v>
      </c>
      <c r="C2365">
        <f t="shared" si="182"/>
        <v>1.7951666300561602</v>
      </c>
      <c r="D2365" s="2">
        <f t="shared" si="180"/>
        <v>1.8310140101480898E-10</v>
      </c>
      <c r="E2365">
        <f t="shared" si="182"/>
        <v>0.12814303442318487</v>
      </c>
      <c r="F2365" s="1">
        <v>4.2444821731748702E-5</v>
      </c>
      <c r="G2365">
        <f t="shared" si="183"/>
        <v>1.6342148418768598</v>
      </c>
      <c r="H2365" s="2">
        <f t="shared" si="181"/>
        <v>1.8015628918399268E-9</v>
      </c>
      <c r="I2365">
        <f t="shared" si="184"/>
        <v>9.6445097086963305E-2</v>
      </c>
    </row>
    <row r="2366" spans="1:9" x14ac:dyDescent="0.25">
      <c r="A2366">
        <v>2365</v>
      </c>
      <c r="B2366" s="1">
        <v>1.20271745126883E-5</v>
      </c>
      <c r="C2366">
        <f t="shared" si="182"/>
        <v>1.7951786572306729</v>
      </c>
      <c r="D2366" s="2">
        <f t="shared" si="180"/>
        <v>1.4465292675865905E-10</v>
      </c>
      <c r="E2366">
        <f t="shared" si="182"/>
        <v>0.12814303456783779</v>
      </c>
      <c r="F2366" s="1">
        <v>4.2426813746287601E-5</v>
      </c>
      <c r="G2366">
        <f t="shared" si="183"/>
        <v>1.6342572686906061</v>
      </c>
      <c r="H2366" s="2">
        <f t="shared" si="181"/>
        <v>1.8000345246621786E-9</v>
      </c>
      <c r="I2366">
        <f t="shared" si="184"/>
        <v>9.6445098886997829E-2</v>
      </c>
    </row>
    <row r="2367" spans="1:9" x14ac:dyDescent="0.25">
      <c r="A2367">
        <v>2366</v>
      </c>
      <c r="B2367" s="1">
        <v>9.8613976856500793E-6</v>
      </c>
      <c r="C2367">
        <f t="shared" si="182"/>
        <v>1.7951885186283585</v>
      </c>
      <c r="D2367" s="2">
        <f t="shared" si="180"/>
        <v>9.7247164314544738E-11</v>
      </c>
      <c r="E2367">
        <f t="shared" si="182"/>
        <v>0.12814303466508495</v>
      </c>
      <c r="F2367" s="1">
        <v>4.2408821034775199E-5</v>
      </c>
      <c r="G2367">
        <f t="shared" si="183"/>
        <v>1.6342996775116407</v>
      </c>
      <c r="H2367" s="2">
        <f t="shared" si="181"/>
        <v>1.7985081015595914E-9</v>
      </c>
      <c r="I2367">
        <f t="shared" si="184"/>
        <v>9.6445100685505936E-2</v>
      </c>
    </row>
    <row r="2368" spans="1:9" x14ac:dyDescent="0.25">
      <c r="A2368">
        <v>2367</v>
      </c>
      <c r="B2368" s="1">
        <v>2.0647027893857899E-5</v>
      </c>
      <c r="C2368">
        <f t="shared" si="182"/>
        <v>1.7952091656562523</v>
      </c>
      <c r="D2368" s="2">
        <f t="shared" si="180"/>
        <v>4.2629976084974613E-10</v>
      </c>
      <c r="E2368">
        <f t="shared" si="182"/>
        <v>0.12814303509138472</v>
      </c>
      <c r="F2368" s="1">
        <v>4.2390843577787199E-5</v>
      </c>
      <c r="G2368">
        <f t="shared" si="183"/>
        <v>1.6343420683552186</v>
      </c>
      <c r="H2368" s="2">
        <f t="shared" si="181"/>
        <v>1.7969836192364223E-9</v>
      </c>
      <c r="I2368">
        <f t="shared" si="184"/>
        <v>9.6445102482489553E-2</v>
      </c>
    </row>
    <row r="2369" spans="1:9" x14ac:dyDescent="0.25">
      <c r="A2369">
        <v>2368</v>
      </c>
      <c r="B2369" s="1">
        <v>1.3481685672633301E-5</v>
      </c>
      <c r="C2369">
        <f t="shared" si="182"/>
        <v>1.795222647341925</v>
      </c>
      <c r="D2369" s="2">
        <f t="shared" si="180"/>
        <v>1.8175584857568602E-10</v>
      </c>
      <c r="E2369">
        <f t="shared" si="182"/>
        <v>0.12814303527314058</v>
      </c>
      <c r="F2369" s="1">
        <v>4.2372881355932199E-5</v>
      </c>
      <c r="G2369">
        <f t="shared" si="183"/>
        <v>1.6343844412365744</v>
      </c>
      <c r="H2369" s="2">
        <f t="shared" si="181"/>
        <v>1.7954610744039066E-9</v>
      </c>
      <c r="I2369">
        <f t="shared" si="184"/>
        <v>9.6445104277950625E-2</v>
      </c>
    </row>
    <row r="2370" spans="1:9" x14ac:dyDescent="0.25">
      <c r="A2370">
        <v>2369</v>
      </c>
      <c r="B2370" s="1">
        <v>1.0336057879530599E-5</v>
      </c>
      <c r="C2370">
        <f t="shared" si="182"/>
        <v>1.7952329833998046</v>
      </c>
      <c r="D2370" s="2">
        <f t="shared" si="180"/>
        <v>1.0683409248900659E-10</v>
      </c>
      <c r="E2370">
        <f t="shared" si="182"/>
        <v>0.12814303537997468</v>
      </c>
      <c r="F2370" s="1">
        <v>4.2354934349851702E-5</v>
      </c>
      <c r="G2370">
        <f t="shared" si="183"/>
        <v>1.6344267961709242</v>
      </c>
      <c r="H2370" s="2">
        <f t="shared" si="181"/>
        <v>1.7939404637802475E-9</v>
      </c>
      <c r="I2370">
        <f t="shared" si="184"/>
        <v>9.6445106071891093E-2</v>
      </c>
    </row>
    <row r="2371" spans="1:9" x14ac:dyDescent="0.25">
      <c r="A2371">
        <v>2370</v>
      </c>
      <c r="B2371" s="1">
        <v>1.0757312564868501E-5</v>
      </c>
      <c r="C2371">
        <f t="shared" si="182"/>
        <v>1.7952437407123696</v>
      </c>
      <c r="D2371" s="2">
        <f t="shared" ref="D2371:D2434" si="185">B2371^2</f>
        <v>1.1571977361827772E-10</v>
      </c>
      <c r="E2371">
        <f t="shared" si="182"/>
        <v>0.12814303549569445</v>
      </c>
      <c r="F2371" s="1">
        <v>4.2337002540220101E-5</v>
      </c>
      <c r="G2371">
        <f t="shared" si="183"/>
        <v>1.6344691331734644</v>
      </c>
      <c r="H2371" s="2">
        <f t="shared" ref="H2371:H2434" si="186">F2371^2</f>
        <v>1.7924217840906033E-9</v>
      </c>
      <c r="I2371">
        <f t="shared" si="184"/>
        <v>9.6445107864312873E-2</v>
      </c>
    </row>
    <row r="2372" spans="1:9" x14ac:dyDescent="0.25">
      <c r="A2372">
        <v>2371</v>
      </c>
      <c r="B2372" s="1">
        <v>1.2244147015285999E-5</v>
      </c>
      <c r="C2372">
        <f t="shared" ref="C2372:E2435" si="187">C2371+B2372</f>
        <v>1.795255984859385</v>
      </c>
      <c r="D2372" s="2">
        <f t="shared" si="185"/>
        <v>1.4991913613193704E-10</v>
      </c>
      <c r="E2372">
        <f t="shared" si="187"/>
        <v>0.12814303564561358</v>
      </c>
      <c r="F2372" s="1">
        <v>4.2319085907744303E-5</v>
      </c>
      <c r="G2372">
        <f t="shared" ref="G2372:G2435" si="188">G2371+F2372</f>
        <v>1.6345114522593722</v>
      </c>
      <c r="H2372" s="2">
        <f t="shared" si="186"/>
        <v>1.7909050320670424E-9</v>
      </c>
      <c r="I2372">
        <f t="shared" ref="I2372:I2435" si="189">I2371+H2372</f>
        <v>9.6445109655217909E-2</v>
      </c>
    </row>
    <row r="2373" spans="1:9" x14ac:dyDescent="0.25">
      <c r="A2373">
        <v>2372</v>
      </c>
      <c r="B2373" s="1">
        <v>1.1373034918131499E-5</v>
      </c>
      <c r="C2373">
        <f t="shared" si="187"/>
        <v>1.795267357894303</v>
      </c>
      <c r="D2373" s="2">
        <f t="shared" si="185"/>
        <v>1.2934592324903837E-10</v>
      </c>
      <c r="E2373">
        <f t="shared" si="187"/>
        <v>0.1281430357749595</v>
      </c>
      <c r="F2373" s="1">
        <v>4.2301184433164101E-5</v>
      </c>
      <c r="G2373">
        <f t="shared" si="188"/>
        <v>1.6345537534438055</v>
      </c>
      <c r="H2373" s="2">
        <f t="shared" si="186"/>
        <v>1.7893902044485649E-9</v>
      </c>
      <c r="I2373">
        <f t="shared" si="189"/>
        <v>9.6445111444608114E-2</v>
      </c>
    </row>
    <row r="2374" spans="1:9" x14ac:dyDescent="0.25">
      <c r="A2374">
        <v>2373</v>
      </c>
      <c r="B2374" s="1">
        <v>2.1000745845654899E-5</v>
      </c>
      <c r="C2374">
        <f t="shared" si="187"/>
        <v>1.7952883586401487</v>
      </c>
      <c r="D2374" s="2">
        <f t="shared" si="185"/>
        <v>4.4103132607379152E-10</v>
      </c>
      <c r="E2374">
        <f t="shared" si="187"/>
        <v>0.12814303621599082</v>
      </c>
      <c r="F2374" s="1">
        <v>4.2283298097251502E-5</v>
      </c>
      <c r="G2374">
        <f t="shared" si="188"/>
        <v>1.6345960367419028</v>
      </c>
      <c r="H2374" s="2">
        <f t="shared" si="186"/>
        <v>1.7878772979810325E-9</v>
      </c>
      <c r="I2374">
        <f t="shared" si="189"/>
        <v>9.6445113232485419E-2</v>
      </c>
    </row>
    <row r="2375" spans="1:9" x14ac:dyDescent="0.25">
      <c r="A2375">
        <v>2374</v>
      </c>
      <c r="B2375" s="1">
        <v>1.00927724209772E-5</v>
      </c>
      <c r="C2375">
        <f t="shared" si="187"/>
        <v>1.7952984514125696</v>
      </c>
      <c r="D2375" s="2">
        <f t="shared" si="185"/>
        <v>1.0186405514163797E-10</v>
      </c>
      <c r="E2375">
        <f t="shared" si="187"/>
        <v>0.12814303631785487</v>
      </c>
      <c r="F2375" s="1">
        <v>4.2265426880811498E-5</v>
      </c>
      <c r="G2375">
        <f t="shared" si="188"/>
        <v>1.6346383021687836</v>
      </c>
      <c r="H2375" s="2">
        <f t="shared" si="186"/>
        <v>1.7863663094172231E-9</v>
      </c>
      <c r="I2375">
        <f t="shared" si="189"/>
        <v>9.6445115018851724E-2</v>
      </c>
    </row>
    <row r="2376" spans="1:9" x14ac:dyDescent="0.25">
      <c r="A2376">
        <v>2375</v>
      </c>
      <c r="B2376" s="1">
        <v>1.21274208578265E-5</v>
      </c>
      <c r="C2376">
        <f t="shared" si="187"/>
        <v>1.7953105788334274</v>
      </c>
      <c r="D2376" s="2">
        <f t="shared" si="185"/>
        <v>1.4707433666284525E-10</v>
      </c>
      <c r="E2376">
        <f t="shared" si="187"/>
        <v>0.12814303646492919</v>
      </c>
      <c r="F2376" s="1">
        <v>4.2247570764680999E-5</v>
      </c>
      <c r="G2376">
        <f t="shared" si="188"/>
        <v>1.6346805497395482</v>
      </c>
      <c r="H2376" s="2">
        <f t="shared" si="186"/>
        <v>1.7848572355167287E-9</v>
      </c>
      <c r="I2376">
        <f t="shared" si="189"/>
        <v>9.6445116803708958E-2</v>
      </c>
    </row>
    <row r="2377" spans="1:9" x14ac:dyDescent="0.25">
      <c r="A2377">
        <v>2376</v>
      </c>
      <c r="B2377" s="1">
        <v>1.5586569256944801E-5</v>
      </c>
      <c r="C2377">
        <f t="shared" si="187"/>
        <v>1.7953261654026844</v>
      </c>
      <c r="D2377" s="2">
        <f t="shared" si="185"/>
        <v>2.4294114120153681E-10</v>
      </c>
      <c r="E2377">
        <f t="shared" si="187"/>
        <v>0.12814303670787033</v>
      </c>
      <c r="F2377" s="1">
        <v>4.2229729729729698E-5</v>
      </c>
      <c r="G2377">
        <f t="shared" si="188"/>
        <v>1.634722779469278</v>
      </c>
      <c r="H2377" s="2">
        <f t="shared" si="186"/>
        <v>1.7833500730460162E-9</v>
      </c>
      <c r="I2377">
        <f t="shared" si="189"/>
        <v>9.6445118587059037E-2</v>
      </c>
    </row>
    <row r="2378" spans="1:9" x14ac:dyDescent="0.25">
      <c r="A2378">
        <v>2377</v>
      </c>
      <c r="B2378" s="1">
        <v>3.54730589228404E-5</v>
      </c>
      <c r="C2378">
        <f t="shared" si="187"/>
        <v>1.7953616384616073</v>
      </c>
      <c r="D2378" s="2">
        <f t="shared" si="185"/>
        <v>1.2583379093433069E-9</v>
      </c>
      <c r="E2378">
        <f t="shared" si="187"/>
        <v>0.12814303796620824</v>
      </c>
      <c r="F2378" s="1">
        <v>4.2211903756859402E-5</v>
      </c>
      <c r="G2378">
        <f t="shared" si="188"/>
        <v>1.6347649913730349</v>
      </c>
      <c r="H2378" s="2">
        <f t="shared" si="186"/>
        <v>1.7818448187783608E-9</v>
      </c>
      <c r="I2378">
        <f t="shared" si="189"/>
        <v>9.6445120368903861E-2</v>
      </c>
    </row>
    <row r="2379" spans="1:9" x14ac:dyDescent="0.25">
      <c r="A2379">
        <v>2378</v>
      </c>
      <c r="B2379" s="1">
        <v>1.40133714990038E-5</v>
      </c>
      <c r="C2379">
        <f t="shared" si="187"/>
        <v>1.7953756518331063</v>
      </c>
      <c r="D2379" s="2">
        <f t="shared" si="185"/>
        <v>1.9637458076909201E-10</v>
      </c>
      <c r="E2379">
        <f t="shared" si="187"/>
        <v>0.12814303816258282</v>
      </c>
      <c r="F2379" s="1">
        <v>4.2194092827004197E-5</v>
      </c>
      <c r="G2379">
        <f t="shared" si="188"/>
        <v>1.6348071854658619</v>
      </c>
      <c r="H2379" s="2">
        <f t="shared" si="186"/>
        <v>1.780341469493847E-9</v>
      </c>
      <c r="I2379">
        <f t="shared" si="189"/>
        <v>9.6445122149245333E-2</v>
      </c>
    </row>
    <row r="2380" spans="1:9" x14ac:dyDescent="0.25">
      <c r="A2380">
        <v>2379</v>
      </c>
      <c r="B2380" s="1">
        <v>3.0607854816768802E-5</v>
      </c>
      <c r="C2380">
        <f t="shared" si="187"/>
        <v>1.795406259687923</v>
      </c>
      <c r="D2380" s="2">
        <f t="shared" si="185"/>
        <v>9.368407764843972E-10</v>
      </c>
      <c r="E2380">
        <f t="shared" si="187"/>
        <v>0.12814303909942359</v>
      </c>
      <c r="F2380" s="1">
        <v>4.2176296921130299E-5</v>
      </c>
      <c r="G2380">
        <f t="shared" si="188"/>
        <v>1.6348493617627831</v>
      </c>
      <c r="H2380" s="2">
        <f t="shared" si="186"/>
        <v>1.7788400219793451E-9</v>
      </c>
      <c r="I2380">
        <f t="shared" si="189"/>
        <v>9.6445123928085352E-2</v>
      </c>
    </row>
    <row r="2381" spans="1:9" x14ac:dyDescent="0.25">
      <c r="A2381">
        <v>2380</v>
      </c>
      <c r="B2381" s="1">
        <v>1.1395578041946E-5</v>
      </c>
      <c r="C2381">
        <f t="shared" si="187"/>
        <v>1.7954176552659649</v>
      </c>
      <c r="D2381" s="2">
        <f t="shared" si="185"/>
        <v>1.2985919891008181E-10</v>
      </c>
      <c r="E2381">
        <f t="shared" si="187"/>
        <v>0.1281430392292828</v>
      </c>
      <c r="F2381" s="1">
        <v>4.2158516020236E-5</v>
      </c>
      <c r="G2381">
        <f t="shared" si="188"/>
        <v>1.6348915202788032</v>
      </c>
      <c r="H2381" s="2">
        <f t="shared" si="186"/>
        <v>1.7773404730284954E-9</v>
      </c>
      <c r="I2381">
        <f t="shared" si="189"/>
        <v>9.6445125705425822E-2</v>
      </c>
    </row>
    <row r="2382" spans="1:9" x14ac:dyDescent="0.25">
      <c r="A2382">
        <v>2381</v>
      </c>
      <c r="B2382" s="1">
        <v>1.08273494971864E-5</v>
      </c>
      <c r="C2382">
        <f t="shared" si="187"/>
        <v>1.7954284826154621</v>
      </c>
      <c r="D2382" s="2">
        <f t="shared" si="185"/>
        <v>1.1723149713422259E-10</v>
      </c>
      <c r="E2382">
        <f t="shared" si="187"/>
        <v>0.1281430393465143</v>
      </c>
      <c r="F2382" s="1">
        <v>4.2140750105351801E-5</v>
      </c>
      <c r="G2382">
        <f t="shared" si="188"/>
        <v>1.6349336610289087</v>
      </c>
      <c r="H2382" s="2">
        <f t="shared" si="186"/>
        <v>1.7758428194417078E-9</v>
      </c>
      <c r="I2382">
        <f t="shared" si="189"/>
        <v>9.6445127481268642E-2</v>
      </c>
    </row>
    <row r="2383" spans="1:9" x14ac:dyDescent="0.25">
      <c r="A2383">
        <v>2382</v>
      </c>
      <c r="B2383" s="1">
        <v>1.047837275503E-5</v>
      </c>
      <c r="C2383">
        <f t="shared" si="187"/>
        <v>1.7954389609882171</v>
      </c>
      <c r="D2383" s="2">
        <f t="shared" si="185"/>
        <v>1.0979629559335499E-10</v>
      </c>
      <c r="E2383">
        <f t="shared" si="187"/>
        <v>0.12814303945631059</v>
      </c>
      <c r="F2383" s="1">
        <v>4.2122999157539997E-5</v>
      </c>
      <c r="G2383">
        <f t="shared" si="188"/>
        <v>1.6349757840280663</v>
      </c>
      <c r="H2383" s="2">
        <f t="shared" si="186"/>
        <v>1.7743470580261154E-9</v>
      </c>
      <c r="I2383">
        <f t="shared" si="189"/>
        <v>9.64451292556157E-2</v>
      </c>
    </row>
    <row r="2384" spans="1:9" x14ac:dyDescent="0.25">
      <c r="A2384">
        <v>2383</v>
      </c>
      <c r="B2384" s="1">
        <v>1.8426315728908702E-5</v>
      </c>
      <c r="C2384">
        <f t="shared" si="187"/>
        <v>1.7954573873039461</v>
      </c>
      <c r="D2384" s="2">
        <f t="shared" si="185"/>
        <v>3.3952911134142823E-10</v>
      </c>
      <c r="E2384">
        <f t="shared" si="187"/>
        <v>0.12814303979583969</v>
      </c>
      <c r="F2384" s="1">
        <v>4.2105263157894697E-5</v>
      </c>
      <c r="G2384">
        <f t="shared" si="188"/>
        <v>1.6350178892912242</v>
      </c>
      <c r="H2384" s="2">
        <f t="shared" si="186"/>
        <v>1.7728531855955646E-9</v>
      </c>
      <c r="I2384">
        <f t="shared" si="189"/>
        <v>9.6445131028468883E-2</v>
      </c>
    </row>
    <row r="2385" spans="1:9" x14ac:dyDescent="0.25">
      <c r="A2385">
        <v>2384</v>
      </c>
      <c r="B2385" s="1">
        <v>2.0011062520292199E-5</v>
      </c>
      <c r="C2385">
        <f t="shared" si="187"/>
        <v>1.7954773983664665</v>
      </c>
      <c r="D2385" s="2">
        <f t="shared" si="185"/>
        <v>4.0044262319104314E-10</v>
      </c>
      <c r="E2385">
        <f t="shared" si="187"/>
        <v>0.12814304019628231</v>
      </c>
      <c r="F2385" s="1">
        <v>4.2087542087542002E-5</v>
      </c>
      <c r="G2385">
        <f t="shared" si="188"/>
        <v>1.6350599768333116</v>
      </c>
      <c r="H2385" s="2">
        <f t="shared" si="186"/>
        <v>1.7713611989706194E-9</v>
      </c>
      <c r="I2385">
        <f t="shared" si="189"/>
        <v>9.644513279983008E-2</v>
      </c>
    </row>
    <row r="2386" spans="1:9" x14ac:dyDescent="0.25">
      <c r="A2386">
        <v>2385</v>
      </c>
      <c r="B2386" s="1">
        <v>1.61588925443898E-5</v>
      </c>
      <c r="C2386">
        <f t="shared" si="187"/>
        <v>1.7954935572590109</v>
      </c>
      <c r="D2386" s="2">
        <f t="shared" si="185"/>
        <v>2.6110980826113625E-10</v>
      </c>
      <c r="E2386">
        <f t="shared" si="187"/>
        <v>0.12814304045739211</v>
      </c>
      <c r="F2386" s="1">
        <v>4.2069835927639798E-5</v>
      </c>
      <c r="G2386">
        <f t="shared" si="188"/>
        <v>1.6351020466692392</v>
      </c>
      <c r="H2386" s="2">
        <f t="shared" si="186"/>
        <v>1.7698710949785324E-9</v>
      </c>
      <c r="I2386">
        <f t="shared" si="189"/>
        <v>9.6445134569701177E-2</v>
      </c>
    </row>
    <row r="2387" spans="1:9" x14ac:dyDescent="0.25">
      <c r="A2387">
        <v>2386</v>
      </c>
      <c r="B2387" s="1">
        <v>9.7755010219561097E-6</v>
      </c>
      <c r="C2387">
        <f t="shared" si="187"/>
        <v>1.7955033327600329</v>
      </c>
      <c r="D2387" s="2">
        <f t="shared" si="185"/>
        <v>9.5560420230264943E-11</v>
      </c>
      <c r="E2387">
        <f t="shared" si="187"/>
        <v>0.12814304055295253</v>
      </c>
      <c r="F2387" s="1">
        <v>4.2052144659377599E-5</v>
      </c>
      <c r="G2387">
        <f t="shared" si="188"/>
        <v>1.6351440988138985</v>
      </c>
      <c r="H2387" s="2">
        <f t="shared" si="186"/>
        <v>1.7683828704532199E-9</v>
      </c>
      <c r="I2387">
        <f t="shared" si="189"/>
        <v>9.6445136338084048E-2</v>
      </c>
    </row>
    <row r="2388" spans="1:9" x14ac:dyDescent="0.25">
      <c r="A2388">
        <v>2387</v>
      </c>
      <c r="B2388" s="1">
        <v>2.2413771765268101E-5</v>
      </c>
      <c r="C2388">
        <f t="shared" si="187"/>
        <v>1.7955257465317982</v>
      </c>
      <c r="D2388" s="2">
        <f t="shared" si="185"/>
        <v>5.0237716474552953E-10</v>
      </c>
      <c r="E2388">
        <f t="shared" si="187"/>
        <v>0.1281430410553297</v>
      </c>
      <c r="F2388" s="1">
        <v>4.20344682639764E-5</v>
      </c>
      <c r="G2388">
        <f t="shared" si="188"/>
        <v>1.6351861332821624</v>
      </c>
      <c r="H2388" s="2">
        <f t="shared" si="186"/>
        <v>1.7668965222352391E-9</v>
      </c>
      <c r="I2388">
        <f t="shared" si="189"/>
        <v>9.6445138104980566E-2</v>
      </c>
    </row>
    <row r="2389" spans="1:9" x14ac:dyDescent="0.25">
      <c r="A2389">
        <v>2388</v>
      </c>
      <c r="B2389" s="1">
        <v>1.2868362462715E-5</v>
      </c>
      <c r="C2389">
        <f t="shared" si="187"/>
        <v>1.7955386148942609</v>
      </c>
      <c r="D2389" s="2">
        <f t="shared" si="185"/>
        <v>1.6559475247181244E-10</v>
      </c>
      <c r="E2389">
        <f t="shared" si="187"/>
        <v>0.12814304122092446</v>
      </c>
      <c r="F2389" s="1">
        <v>4.2016806722689002E-5</v>
      </c>
      <c r="G2389">
        <f t="shared" si="188"/>
        <v>1.6352281500888852</v>
      </c>
      <c r="H2389" s="2">
        <f t="shared" si="186"/>
        <v>1.7654120471718038E-9</v>
      </c>
      <c r="I2389">
        <f t="shared" si="189"/>
        <v>9.6445139870392618E-2</v>
      </c>
    </row>
    <row r="2390" spans="1:9" x14ac:dyDescent="0.25">
      <c r="A2390">
        <v>2389</v>
      </c>
      <c r="B2390" s="1">
        <v>2.64956836327936E-5</v>
      </c>
      <c r="C2390">
        <f t="shared" si="187"/>
        <v>1.7955651105778938</v>
      </c>
      <c r="D2390" s="2">
        <f t="shared" si="185"/>
        <v>7.0202125116908663E-10</v>
      </c>
      <c r="E2390">
        <f t="shared" si="187"/>
        <v>0.12814304192294571</v>
      </c>
      <c r="F2390" s="1">
        <v>4.1999160016799597E-5</v>
      </c>
      <c r="G2390">
        <f t="shared" si="188"/>
        <v>1.6352701492489021</v>
      </c>
      <c r="H2390" s="2">
        <f t="shared" si="186"/>
        <v>1.7639294421167379E-9</v>
      </c>
      <c r="I2390">
        <f t="shared" si="189"/>
        <v>9.6445141634322065E-2</v>
      </c>
    </row>
    <row r="2391" spans="1:9" x14ac:dyDescent="0.25">
      <c r="A2391">
        <v>2390</v>
      </c>
      <c r="B2391" s="1">
        <v>1.0692771893968601E-5</v>
      </c>
      <c r="C2391">
        <f t="shared" si="187"/>
        <v>1.7955758033497877</v>
      </c>
      <c r="D2391" s="2">
        <f t="shared" si="185"/>
        <v>1.1433537077644486E-10</v>
      </c>
      <c r="E2391">
        <f t="shared" si="187"/>
        <v>0.12814304203728108</v>
      </c>
      <c r="F2391" s="1">
        <v>4.1981528127623797E-5</v>
      </c>
      <c r="G2391">
        <f t="shared" si="188"/>
        <v>1.6353121307770297</v>
      </c>
      <c r="H2391" s="2">
        <f t="shared" si="186"/>
        <v>1.7624487039304681E-9</v>
      </c>
      <c r="I2391">
        <f t="shared" si="189"/>
        <v>9.6445143396770766E-2</v>
      </c>
    </row>
    <row r="2392" spans="1:9" x14ac:dyDescent="0.25">
      <c r="A2392">
        <v>2391</v>
      </c>
      <c r="B2392" s="1">
        <v>1.05295561419589E-5</v>
      </c>
      <c r="C2392">
        <f t="shared" si="187"/>
        <v>1.7955863329059296</v>
      </c>
      <c r="D2392" s="2">
        <f t="shared" si="185"/>
        <v>1.1087155254666439E-10</v>
      </c>
      <c r="E2392">
        <f t="shared" si="187"/>
        <v>0.12814304214815264</v>
      </c>
      <c r="F2392" s="1">
        <v>4.1963911036508601E-5</v>
      </c>
      <c r="G2392">
        <f t="shared" si="188"/>
        <v>1.6353540946880663</v>
      </c>
      <c r="H2392" s="2">
        <f t="shared" si="186"/>
        <v>1.7609698294800082E-9</v>
      </c>
      <c r="I2392">
        <f t="shared" si="189"/>
        <v>9.6445145157740594E-2</v>
      </c>
    </row>
    <row r="2393" spans="1:9" x14ac:dyDescent="0.25">
      <c r="A2393">
        <v>2392</v>
      </c>
      <c r="B2393" s="1">
        <v>9.7965298793708198E-6</v>
      </c>
      <c r="C2393">
        <f t="shared" si="187"/>
        <v>1.7955961294358089</v>
      </c>
      <c r="D2393" s="2">
        <f t="shared" si="185"/>
        <v>9.5971997677405244E-11</v>
      </c>
      <c r="E2393">
        <f t="shared" si="187"/>
        <v>0.12814304224412465</v>
      </c>
      <c r="F2393" s="1">
        <v>4.1946308724832199E-5</v>
      </c>
      <c r="G2393">
        <f t="shared" si="188"/>
        <v>1.6353960409967911</v>
      </c>
      <c r="H2393" s="2">
        <f t="shared" si="186"/>
        <v>1.7594928156389339E-9</v>
      </c>
      <c r="I2393">
        <f t="shared" si="189"/>
        <v>9.644514691723341E-2</v>
      </c>
    </row>
    <row r="2394" spans="1:9" x14ac:dyDescent="0.25">
      <c r="A2394">
        <v>2393</v>
      </c>
      <c r="B2394" s="1">
        <v>2.2759368299076099E-5</v>
      </c>
      <c r="C2394">
        <f t="shared" si="187"/>
        <v>1.795618888804108</v>
      </c>
      <c r="D2394" s="2">
        <f t="shared" si="185"/>
        <v>5.1798884537299012E-10</v>
      </c>
      <c r="E2394">
        <f t="shared" si="187"/>
        <v>0.1281430427621135</v>
      </c>
      <c r="F2394" s="1">
        <v>4.1928721174004198E-5</v>
      </c>
      <c r="G2394">
        <f t="shared" si="188"/>
        <v>1.6354379697179651</v>
      </c>
      <c r="H2394" s="2">
        <f t="shared" si="186"/>
        <v>1.7580176592873878E-9</v>
      </c>
      <c r="I2394">
        <f t="shared" si="189"/>
        <v>9.6445148675251072E-2</v>
      </c>
    </row>
    <row r="2395" spans="1:9" x14ac:dyDescent="0.25">
      <c r="A2395">
        <v>2394</v>
      </c>
      <c r="B2395" s="1">
        <v>1.58519072992683E-5</v>
      </c>
      <c r="C2395">
        <f t="shared" si="187"/>
        <v>1.7956347407114073</v>
      </c>
      <c r="D2395" s="2">
        <f t="shared" si="185"/>
        <v>2.512829650245956E-10</v>
      </c>
      <c r="E2395">
        <f t="shared" si="187"/>
        <v>0.12814304301339646</v>
      </c>
      <c r="F2395" s="1">
        <v>4.1911148365465203E-5</v>
      </c>
      <c r="G2395">
        <f t="shared" si="188"/>
        <v>1.6354798808663304</v>
      </c>
      <c r="H2395" s="2">
        <f t="shared" si="186"/>
        <v>1.7565443573120365E-9</v>
      </c>
      <c r="I2395">
        <f t="shared" si="189"/>
        <v>9.6445150431795426E-2</v>
      </c>
    </row>
    <row r="2396" spans="1:9" x14ac:dyDescent="0.25">
      <c r="A2396">
        <v>2395</v>
      </c>
      <c r="B2396" s="1">
        <v>1.7256455490171201E-5</v>
      </c>
      <c r="C2396">
        <f t="shared" si="187"/>
        <v>1.7956519971668974</v>
      </c>
      <c r="D2396" s="2">
        <f t="shared" si="185"/>
        <v>2.9778525608425979E-10</v>
      </c>
      <c r="E2396">
        <f t="shared" si="187"/>
        <v>0.12814304331118173</v>
      </c>
      <c r="F2396" s="1">
        <v>4.1893590280687001E-5</v>
      </c>
      <c r="G2396">
        <f t="shared" si="188"/>
        <v>1.6355217744566111</v>
      </c>
      <c r="H2396" s="2">
        <f t="shared" si="186"/>
        <v>1.7550729066060723E-9</v>
      </c>
      <c r="I2396">
        <f t="shared" si="189"/>
        <v>9.6445152186868333E-2</v>
      </c>
    </row>
    <row r="2397" spans="1:9" x14ac:dyDescent="0.25">
      <c r="A2397">
        <v>2396</v>
      </c>
      <c r="B2397" s="1">
        <v>1.2757533719934999E-5</v>
      </c>
      <c r="C2397">
        <f t="shared" si="187"/>
        <v>1.7956647547006173</v>
      </c>
      <c r="D2397" s="2">
        <f t="shared" si="185"/>
        <v>1.6275466661527855E-10</v>
      </c>
      <c r="E2397">
        <f t="shared" si="187"/>
        <v>0.1281430434739364</v>
      </c>
      <c r="F2397" s="1">
        <v>4.1876046901172497E-5</v>
      </c>
      <c r="G2397">
        <f t="shared" si="188"/>
        <v>1.6355636505035123</v>
      </c>
      <c r="H2397" s="2">
        <f t="shared" si="186"/>
        <v>1.7536033040691986E-9</v>
      </c>
      <c r="I2397">
        <f t="shared" si="189"/>
        <v>9.6445153940471637E-2</v>
      </c>
    </row>
    <row r="2398" spans="1:9" x14ac:dyDescent="0.25">
      <c r="A2398">
        <v>2397</v>
      </c>
      <c r="B2398" s="1">
        <v>2.25714051111094E-5</v>
      </c>
      <c r="C2398">
        <f t="shared" si="187"/>
        <v>1.7956873261057285</v>
      </c>
      <c r="D2398" s="2">
        <f t="shared" si="185"/>
        <v>5.094683286898156E-10</v>
      </c>
      <c r="E2398">
        <f t="shared" si="187"/>
        <v>0.12814304398340473</v>
      </c>
      <c r="F2398" s="1">
        <v>4.18585182084554E-5</v>
      </c>
      <c r="G2398">
        <f t="shared" si="188"/>
        <v>1.6356055090217207</v>
      </c>
      <c r="H2398" s="2">
        <f t="shared" si="186"/>
        <v>1.7521355466075922E-9</v>
      </c>
      <c r="I2398">
        <f t="shared" si="189"/>
        <v>9.6445155692607185E-2</v>
      </c>
    </row>
    <row r="2399" spans="1:9" x14ac:dyDescent="0.25">
      <c r="A2399">
        <v>2398</v>
      </c>
      <c r="B2399" s="1">
        <v>9.0872918975205093E-6</v>
      </c>
      <c r="C2399">
        <f t="shared" si="187"/>
        <v>1.7956964133976259</v>
      </c>
      <c r="D2399" s="2">
        <f t="shared" si="185"/>
        <v>8.2578874030741893E-11</v>
      </c>
      <c r="E2399">
        <f t="shared" si="187"/>
        <v>0.12814304406598359</v>
      </c>
      <c r="F2399" s="1">
        <v>4.1841004184100401E-5</v>
      </c>
      <c r="G2399">
        <f t="shared" si="188"/>
        <v>1.6356473500259048</v>
      </c>
      <c r="H2399" s="2">
        <f t="shared" si="186"/>
        <v>1.7506696311339072E-9</v>
      </c>
      <c r="I2399">
        <f t="shared" si="189"/>
        <v>9.6445157443276822E-2</v>
      </c>
    </row>
    <row r="2400" spans="1:9" x14ac:dyDescent="0.25">
      <c r="A2400">
        <v>2399</v>
      </c>
      <c r="B2400" s="1">
        <v>9.5925850194338505E-6</v>
      </c>
      <c r="C2400">
        <f t="shared" si="187"/>
        <v>1.7957060059826453</v>
      </c>
      <c r="D2400" s="2">
        <f t="shared" si="185"/>
        <v>9.2017687355066721E-11</v>
      </c>
      <c r="E2400">
        <f t="shared" si="187"/>
        <v>0.12814304415800129</v>
      </c>
      <c r="F2400" s="1">
        <v>4.1823504809703E-5</v>
      </c>
      <c r="G2400">
        <f t="shared" si="188"/>
        <v>1.6356891735307144</v>
      </c>
      <c r="H2400" s="2">
        <f t="shared" si="186"/>
        <v>1.7492055545672501E-9</v>
      </c>
      <c r="I2400">
        <f t="shared" si="189"/>
        <v>9.644515919248238E-2</v>
      </c>
    </row>
    <row r="2401" spans="1:9" x14ac:dyDescent="0.25">
      <c r="A2401">
        <v>2400</v>
      </c>
      <c r="B2401" s="1">
        <v>1.6824918297097201E-5</v>
      </c>
      <c r="C2401">
        <f t="shared" si="187"/>
        <v>1.7957228309009423</v>
      </c>
      <c r="D2401" s="2">
        <f t="shared" si="185"/>
        <v>2.8307787570399617E-10</v>
      </c>
      <c r="E2401">
        <f t="shared" si="187"/>
        <v>0.12814304444107916</v>
      </c>
      <c r="F2401" s="1">
        <v>4.1806020066889603E-5</v>
      </c>
      <c r="G2401">
        <f t="shared" si="188"/>
        <v>1.6357309795507813</v>
      </c>
      <c r="H2401" s="2">
        <f t="shared" si="186"/>
        <v>1.7477433138331761E-9</v>
      </c>
      <c r="I2401">
        <f t="shared" si="189"/>
        <v>9.6445160940225691E-2</v>
      </c>
    </row>
    <row r="2402" spans="1:9" x14ac:dyDescent="0.25">
      <c r="A2402">
        <v>2401</v>
      </c>
      <c r="B2402" s="1">
        <v>1.6477294746271699E-5</v>
      </c>
      <c r="C2402">
        <f t="shared" si="187"/>
        <v>1.7957393081956885</v>
      </c>
      <c r="D2402" s="2">
        <f t="shared" si="185"/>
        <v>2.7150124215551293E-10</v>
      </c>
      <c r="E2402">
        <f t="shared" si="187"/>
        <v>0.1281430447125804</v>
      </c>
      <c r="F2402" s="1">
        <v>4.17885499373171E-5</v>
      </c>
      <c r="G2402">
        <f t="shared" si="188"/>
        <v>1.6357727681007186</v>
      </c>
      <c r="H2402" s="2">
        <f t="shared" si="186"/>
        <v>1.7462829058636451E-9</v>
      </c>
      <c r="I2402">
        <f t="shared" si="189"/>
        <v>9.6445162686508601E-2</v>
      </c>
    </row>
    <row r="2403" spans="1:9" x14ac:dyDescent="0.25">
      <c r="A2403">
        <v>2402</v>
      </c>
      <c r="B2403" s="1">
        <v>9.9936148884656692E-6</v>
      </c>
      <c r="C2403">
        <f t="shared" si="187"/>
        <v>1.795749301810577</v>
      </c>
      <c r="D2403" s="2">
        <f t="shared" si="185"/>
        <v>9.9872338538962691E-11</v>
      </c>
      <c r="E2403">
        <f t="shared" si="187"/>
        <v>0.12814304481245273</v>
      </c>
      <c r="F2403" s="1">
        <v>4.1771094402673298E-5</v>
      </c>
      <c r="G2403">
        <f t="shared" si="188"/>
        <v>1.6358145391951213</v>
      </c>
      <c r="H2403" s="2">
        <f t="shared" si="186"/>
        <v>1.7448243275970445E-9</v>
      </c>
      <c r="I2403">
        <f t="shared" si="189"/>
        <v>9.6445164431332928E-2</v>
      </c>
    </row>
    <row r="2404" spans="1:9" x14ac:dyDescent="0.25">
      <c r="A2404">
        <v>2403</v>
      </c>
      <c r="B2404" s="1">
        <v>9.2678438865929304E-6</v>
      </c>
      <c r="C2404">
        <f t="shared" si="187"/>
        <v>1.7957585696544636</v>
      </c>
      <c r="D2404" s="2">
        <f t="shared" si="185"/>
        <v>8.5892930306257959E-11</v>
      </c>
      <c r="E2404">
        <f t="shared" si="187"/>
        <v>0.12814304489834566</v>
      </c>
      <c r="F2404" s="1">
        <v>4.1753653444676398E-5</v>
      </c>
      <c r="G2404">
        <f t="shared" si="188"/>
        <v>1.635856292848566</v>
      </c>
      <c r="H2404" s="2">
        <f t="shared" si="186"/>
        <v>1.7433675759781371E-9</v>
      </c>
      <c r="I2404">
        <f t="shared" si="189"/>
        <v>9.6445166174700503E-2</v>
      </c>
    </row>
    <row r="2405" spans="1:9" x14ac:dyDescent="0.25">
      <c r="A2405">
        <v>2404</v>
      </c>
      <c r="B2405" s="1">
        <v>1.1980982271645299E-5</v>
      </c>
      <c r="C2405">
        <f t="shared" si="187"/>
        <v>1.7957705506367352</v>
      </c>
      <c r="D2405" s="2">
        <f t="shared" si="185"/>
        <v>1.4354393619347897E-10</v>
      </c>
      <c r="E2405">
        <f t="shared" si="187"/>
        <v>0.12814304504188959</v>
      </c>
      <c r="F2405" s="1">
        <v>4.1736227045075098E-5</v>
      </c>
      <c r="G2405">
        <f t="shared" si="188"/>
        <v>1.6358980290756111</v>
      </c>
      <c r="H2405" s="2">
        <f t="shared" si="186"/>
        <v>1.741912647958058E-9</v>
      </c>
      <c r="I2405">
        <f t="shared" si="189"/>
        <v>9.6445167916613145E-2</v>
      </c>
    </row>
    <row r="2406" spans="1:9" x14ac:dyDescent="0.25">
      <c r="A2406">
        <v>2405</v>
      </c>
      <c r="B2406" s="1">
        <v>1.47105382445726E-5</v>
      </c>
      <c r="C2406">
        <f t="shared" si="187"/>
        <v>1.7957852611749798</v>
      </c>
      <c r="D2406" s="2">
        <f t="shared" si="185"/>
        <v>2.1639993544503309E-10</v>
      </c>
      <c r="E2406">
        <f t="shared" si="187"/>
        <v>0.12814304525828951</v>
      </c>
      <c r="F2406" s="1">
        <v>4.1718815185648702E-5</v>
      </c>
      <c r="G2406">
        <f t="shared" si="188"/>
        <v>1.6359397478907967</v>
      </c>
      <c r="H2406" s="2">
        <f t="shared" si="186"/>
        <v>1.7404595404943128E-9</v>
      </c>
      <c r="I2406">
        <f t="shared" si="189"/>
        <v>9.6445169657072685E-2</v>
      </c>
    </row>
    <row r="2407" spans="1:9" x14ac:dyDescent="0.25">
      <c r="A2407">
        <v>2406</v>
      </c>
      <c r="B2407" s="1">
        <v>2.1831379780768399E-5</v>
      </c>
      <c r="C2407">
        <f t="shared" si="187"/>
        <v>1.7958070925547607</v>
      </c>
      <c r="D2407" s="2">
        <f t="shared" si="185"/>
        <v>4.7660914313214324E-10</v>
      </c>
      <c r="E2407">
        <f t="shared" si="187"/>
        <v>0.12814304573489865</v>
      </c>
      <c r="F2407" s="1">
        <v>4.1701417848206799E-5</v>
      </c>
      <c r="G2407">
        <f t="shared" si="188"/>
        <v>1.6359814493086449</v>
      </c>
      <c r="H2407" s="2">
        <f t="shared" si="186"/>
        <v>1.7390082505507406E-9</v>
      </c>
      <c r="I2407">
        <f t="shared" si="189"/>
        <v>9.6445171396080942E-2</v>
      </c>
    </row>
    <row r="2408" spans="1:9" x14ac:dyDescent="0.25">
      <c r="A2408">
        <v>2407</v>
      </c>
      <c r="B2408" s="1">
        <v>1.1458837538290901E-5</v>
      </c>
      <c r="C2408">
        <f t="shared" si="187"/>
        <v>1.7958185513922991</v>
      </c>
      <c r="D2408" s="2">
        <f t="shared" si="185"/>
        <v>1.3130495772894466E-10</v>
      </c>
      <c r="E2408">
        <f t="shared" si="187"/>
        <v>0.12814304586620362</v>
      </c>
      <c r="F2408" s="1">
        <v>4.1684035014589402E-5</v>
      </c>
      <c r="G2408">
        <f t="shared" si="188"/>
        <v>1.6360231333436595</v>
      </c>
      <c r="H2408" s="2">
        <f t="shared" si="186"/>
        <v>1.7375587750975153E-9</v>
      </c>
      <c r="I2408">
        <f t="shared" si="189"/>
        <v>9.6445173133639719E-2</v>
      </c>
    </row>
    <row r="2409" spans="1:9" x14ac:dyDescent="0.25">
      <c r="A2409">
        <v>2408</v>
      </c>
      <c r="B2409" s="1">
        <v>1.3672236209743301E-5</v>
      </c>
      <c r="C2409">
        <f t="shared" si="187"/>
        <v>1.7958322236285089</v>
      </c>
      <c r="D2409" s="2">
        <f t="shared" si="185"/>
        <v>1.8693004297501586E-10</v>
      </c>
      <c r="E2409">
        <f t="shared" si="187"/>
        <v>0.12814304605313367</v>
      </c>
      <c r="F2409" s="1">
        <v>4.1666666666666699E-5</v>
      </c>
      <c r="G2409">
        <f t="shared" si="188"/>
        <v>1.6360648000103262</v>
      </c>
      <c r="H2409" s="2">
        <f t="shared" si="186"/>
        <v>1.7361111111111138E-9</v>
      </c>
      <c r="I2409">
        <f t="shared" si="189"/>
        <v>9.6445174869750835E-2</v>
      </c>
    </row>
    <row r="2410" spans="1:9" x14ac:dyDescent="0.25">
      <c r="A2410">
        <v>2409</v>
      </c>
      <c r="B2410" s="1">
        <v>1.0878132209901099E-5</v>
      </c>
      <c r="C2410">
        <f t="shared" si="187"/>
        <v>1.7958431017607188</v>
      </c>
      <c r="D2410" s="2">
        <f t="shared" si="185"/>
        <v>1.1833376037608777E-10</v>
      </c>
      <c r="E2410">
        <f t="shared" si="187"/>
        <v>0.12814304617146743</v>
      </c>
      <c r="F2410" s="1">
        <v>4.1649312786338999E-5</v>
      </c>
      <c r="G2410">
        <f t="shared" si="188"/>
        <v>1.6361064493231126</v>
      </c>
      <c r="H2410" s="2">
        <f t="shared" si="186"/>
        <v>1.7346652555743012E-9</v>
      </c>
      <c r="I2410">
        <f t="shared" si="189"/>
        <v>9.6445176604416094E-2</v>
      </c>
    </row>
    <row r="2411" spans="1:9" x14ac:dyDescent="0.25">
      <c r="A2411">
        <v>2410</v>
      </c>
      <c r="B2411" s="1">
        <v>1.0345793442634999E-5</v>
      </c>
      <c r="C2411">
        <f t="shared" si="187"/>
        <v>1.7958534475541614</v>
      </c>
      <c r="D2411" s="2">
        <f t="shared" si="185"/>
        <v>1.0703544195766935E-10</v>
      </c>
      <c r="E2411">
        <f t="shared" si="187"/>
        <v>0.12814304627850287</v>
      </c>
      <c r="F2411" s="1">
        <v>4.1631973355537001E-5</v>
      </c>
      <c r="G2411">
        <f t="shared" si="188"/>
        <v>1.6361480812964682</v>
      </c>
      <c r="H2411" s="2">
        <f t="shared" si="186"/>
        <v>1.7332212054761428E-9</v>
      </c>
      <c r="I2411">
        <f t="shared" si="189"/>
        <v>9.64451783376373E-2</v>
      </c>
    </row>
    <row r="2412" spans="1:9" x14ac:dyDescent="0.25">
      <c r="A2412">
        <v>2411</v>
      </c>
      <c r="B2412" s="1">
        <v>4.1322314049586699E-5</v>
      </c>
      <c r="C2412">
        <f t="shared" si="187"/>
        <v>1.7958947698682111</v>
      </c>
      <c r="D2412" s="2">
        <f t="shared" si="185"/>
        <v>1.7075336384126703E-9</v>
      </c>
      <c r="E2412">
        <f t="shared" si="187"/>
        <v>0.12814304798603651</v>
      </c>
      <c r="F2412" s="1">
        <v>4.1614648356221303E-5</v>
      </c>
      <c r="G2412">
        <f t="shared" si="188"/>
        <v>1.6361896959448243</v>
      </c>
      <c r="H2412" s="2">
        <f t="shared" si="186"/>
        <v>1.7317789578119523E-9</v>
      </c>
      <c r="I2412">
        <f t="shared" si="189"/>
        <v>9.6445180069416256E-2</v>
      </c>
    </row>
    <row r="2413" spans="1:9" x14ac:dyDescent="0.25">
      <c r="A2413">
        <v>2412</v>
      </c>
      <c r="B2413" s="1">
        <v>1.8624058824546301E-5</v>
      </c>
      <c r="C2413">
        <f t="shared" si="187"/>
        <v>1.7959133939270355</v>
      </c>
      <c r="D2413" s="2">
        <f t="shared" si="185"/>
        <v>3.4685556710016099E-10</v>
      </c>
      <c r="E2413">
        <f t="shared" si="187"/>
        <v>0.12814304833289208</v>
      </c>
      <c r="F2413" s="1">
        <v>4.1597337770382602E-5</v>
      </c>
      <c r="G2413">
        <f t="shared" si="188"/>
        <v>1.6362312932825946</v>
      </c>
      <c r="H2413" s="2">
        <f t="shared" si="186"/>
        <v>1.7303385095832989E-9</v>
      </c>
      <c r="I2413">
        <f t="shared" si="189"/>
        <v>9.6445181799754767E-2</v>
      </c>
    </row>
    <row r="2414" spans="1:9" x14ac:dyDescent="0.25">
      <c r="A2414">
        <v>2413</v>
      </c>
      <c r="B2414" s="1">
        <v>1.02567052992213E-5</v>
      </c>
      <c r="C2414">
        <f t="shared" si="187"/>
        <v>1.7959236506323348</v>
      </c>
      <c r="D2414" s="2">
        <f t="shared" si="185"/>
        <v>1.0520000359507431E-10</v>
      </c>
      <c r="E2414">
        <f t="shared" si="187"/>
        <v>0.1281430484380921</v>
      </c>
      <c r="F2414" s="1">
        <v>4.15800415800416E-5</v>
      </c>
      <c r="G2414">
        <f t="shared" si="188"/>
        <v>1.6362728733241747</v>
      </c>
      <c r="H2414" s="2">
        <f t="shared" si="186"/>
        <v>1.7288998577979884E-9</v>
      </c>
      <c r="I2414">
        <f t="shared" si="189"/>
        <v>9.6445183528654624E-2</v>
      </c>
    </row>
    <row r="2415" spans="1:9" x14ac:dyDescent="0.25">
      <c r="A2415">
        <v>2414</v>
      </c>
      <c r="B2415" s="1">
        <v>2.6030675608985999E-5</v>
      </c>
      <c r="C2415">
        <f t="shared" si="187"/>
        <v>1.7959496813079439</v>
      </c>
      <c r="D2415" s="2">
        <f t="shared" si="185"/>
        <v>6.7759607266025864E-10</v>
      </c>
      <c r="E2415">
        <f t="shared" si="187"/>
        <v>0.12814304911568816</v>
      </c>
      <c r="F2415" s="1">
        <v>4.1562759767248497E-5</v>
      </c>
      <c r="G2415">
        <f t="shared" si="188"/>
        <v>1.6363144360839419</v>
      </c>
      <c r="H2415" s="2">
        <f t="shared" si="186"/>
        <v>1.7274629994700104E-9</v>
      </c>
      <c r="I2415">
        <f t="shared" si="189"/>
        <v>9.644518525611763E-2</v>
      </c>
    </row>
    <row r="2416" spans="1:9" x14ac:dyDescent="0.25">
      <c r="A2416">
        <v>2415</v>
      </c>
      <c r="B2416" s="1">
        <v>4.1288191577208899E-5</v>
      </c>
      <c r="C2416">
        <f t="shared" si="187"/>
        <v>1.7959909694995211</v>
      </c>
      <c r="D2416" s="2">
        <f t="shared" si="185"/>
        <v>1.7047147637163038E-9</v>
      </c>
      <c r="E2416">
        <f t="shared" si="187"/>
        <v>0.12814305082040292</v>
      </c>
      <c r="F2416" s="1">
        <v>4.1545492314083898E-5</v>
      </c>
      <c r="G2416">
        <f t="shared" si="188"/>
        <v>1.6363559815762561</v>
      </c>
      <c r="H2416" s="2">
        <f t="shared" si="186"/>
        <v>1.7260279316196043E-9</v>
      </c>
      <c r="I2416">
        <f t="shared" si="189"/>
        <v>9.6445186982145562E-2</v>
      </c>
    </row>
    <row r="2417" spans="1:9" x14ac:dyDescent="0.25">
      <c r="A2417">
        <v>2416</v>
      </c>
      <c r="B2417" s="1">
        <v>1.22053424864912E-5</v>
      </c>
      <c r="C2417">
        <f t="shared" si="187"/>
        <v>1.7960031748420076</v>
      </c>
      <c r="D2417" s="2">
        <f t="shared" si="185"/>
        <v>1.4897038521254717E-10</v>
      </c>
      <c r="E2417">
        <f t="shared" si="187"/>
        <v>0.12814305096937331</v>
      </c>
      <c r="F2417" s="1">
        <v>4.1528239202657803E-5</v>
      </c>
      <c r="G2417">
        <f t="shared" si="188"/>
        <v>1.6363975098154586</v>
      </c>
      <c r="H2417" s="2">
        <f t="shared" si="186"/>
        <v>1.7245946512731643E-9</v>
      </c>
      <c r="I2417">
        <f t="shared" si="189"/>
        <v>9.6445188706740209E-2</v>
      </c>
    </row>
    <row r="2418" spans="1:9" x14ac:dyDescent="0.25">
      <c r="A2418">
        <v>2417</v>
      </c>
      <c r="B2418" s="1">
        <v>9.7572507145136199E-6</v>
      </c>
      <c r="C2418">
        <f t="shared" si="187"/>
        <v>1.7960129320927221</v>
      </c>
      <c r="D2418" s="2">
        <f t="shared" si="185"/>
        <v>9.5203941505876545E-11</v>
      </c>
      <c r="E2418">
        <f t="shared" si="187"/>
        <v>0.12814305106457724</v>
      </c>
      <c r="F2418" s="1">
        <v>4.151100041511E-5</v>
      </c>
      <c r="G2418">
        <f t="shared" si="188"/>
        <v>1.6364390208158737</v>
      </c>
      <c r="H2418" s="2">
        <f t="shared" si="186"/>
        <v>1.7231631554632627E-9</v>
      </c>
      <c r="I2418">
        <f t="shared" si="189"/>
        <v>9.6445190429903363E-2</v>
      </c>
    </row>
    <row r="2419" spans="1:9" x14ac:dyDescent="0.25">
      <c r="A2419">
        <v>2418</v>
      </c>
      <c r="B2419" s="1">
        <v>9.6594509689468308E-6</v>
      </c>
      <c r="C2419">
        <f t="shared" si="187"/>
        <v>1.7960225915436909</v>
      </c>
      <c r="D2419" s="2">
        <f t="shared" si="185"/>
        <v>9.3304993021487875E-11</v>
      </c>
      <c r="E2419">
        <f t="shared" si="187"/>
        <v>0.12814305115788224</v>
      </c>
      <c r="F2419" s="1">
        <v>4.1493775933609903E-5</v>
      </c>
      <c r="G2419">
        <f t="shared" si="188"/>
        <v>1.6364805145918073</v>
      </c>
      <c r="H2419" s="2">
        <f t="shared" si="186"/>
        <v>1.7217334412286244E-9</v>
      </c>
      <c r="I2419">
        <f t="shared" si="189"/>
        <v>9.6445192151636799E-2</v>
      </c>
    </row>
    <row r="2420" spans="1:9" x14ac:dyDescent="0.25">
      <c r="A2420">
        <v>2419</v>
      </c>
      <c r="B2420" s="1">
        <v>1.9544272991441401E-5</v>
      </c>
      <c r="C2420">
        <f t="shared" si="187"/>
        <v>1.7960421358166823</v>
      </c>
      <c r="D2420" s="2">
        <f t="shared" si="185"/>
        <v>3.8197860676398582E-10</v>
      </c>
      <c r="E2420">
        <f t="shared" si="187"/>
        <v>0.12814305153986086</v>
      </c>
      <c r="F2420" s="1">
        <v>4.1476565740356703E-5</v>
      </c>
      <c r="G2420">
        <f t="shared" si="188"/>
        <v>1.6365219911575477</v>
      </c>
      <c r="H2420" s="2">
        <f t="shared" si="186"/>
        <v>1.7203055056141313E-9</v>
      </c>
      <c r="I2420">
        <f t="shared" si="189"/>
        <v>9.6445193871942309E-2</v>
      </c>
    </row>
    <row r="2421" spans="1:9" x14ac:dyDescent="0.25">
      <c r="A2421">
        <v>2420</v>
      </c>
      <c r="B2421" s="1">
        <v>2.2672346030779099E-5</v>
      </c>
      <c r="C2421">
        <f t="shared" si="187"/>
        <v>1.7960648081627131</v>
      </c>
      <c r="D2421" s="2">
        <f t="shared" si="185"/>
        <v>5.1403527453938474E-10</v>
      </c>
      <c r="E2421">
        <f t="shared" si="187"/>
        <v>0.12814305205389614</v>
      </c>
      <c r="F2421" s="1">
        <v>4.1459369817578698E-5</v>
      </c>
      <c r="G2421">
        <f t="shared" si="188"/>
        <v>1.6365634505273652</v>
      </c>
      <c r="H2421" s="2">
        <f t="shared" si="186"/>
        <v>1.7188793456707554E-9</v>
      </c>
      <c r="I2421">
        <f t="shared" si="189"/>
        <v>9.6445195590821653E-2</v>
      </c>
    </row>
    <row r="2422" spans="1:9" x14ac:dyDescent="0.25">
      <c r="A2422">
        <v>2421</v>
      </c>
      <c r="B2422" s="1">
        <v>1.0559022108010701E-5</v>
      </c>
      <c r="C2422">
        <f t="shared" si="187"/>
        <v>1.7960753671848211</v>
      </c>
      <c r="D2422" s="2">
        <f t="shared" si="185"/>
        <v>1.1149294787745874E-10</v>
      </c>
      <c r="E2422">
        <f t="shared" si="187"/>
        <v>0.1281430521653891</v>
      </c>
      <c r="F2422" s="1">
        <v>4.14421881475341E-5</v>
      </c>
      <c r="G2422">
        <f t="shared" si="188"/>
        <v>1.6366048927155128</v>
      </c>
      <c r="H2422" s="2">
        <f t="shared" si="186"/>
        <v>1.7174549584556158E-9</v>
      </c>
      <c r="I2422">
        <f t="shared" si="189"/>
        <v>9.6445197308276609E-2</v>
      </c>
    </row>
    <row r="2423" spans="1:9" x14ac:dyDescent="0.25">
      <c r="A2423">
        <v>2422</v>
      </c>
      <c r="B2423" s="1">
        <v>4.0966816878328503E-5</v>
      </c>
      <c r="C2423">
        <f t="shared" si="187"/>
        <v>1.7961163340016995</v>
      </c>
      <c r="D2423" s="2">
        <f t="shared" si="185"/>
        <v>1.6782800851425011E-9</v>
      </c>
      <c r="E2423">
        <f t="shared" si="187"/>
        <v>0.1281430538436692</v>
      </c>
      <c r="F2423" s="1">
        <v>4.1425020712510297E-5</v>
      </c>
      <c r="G2423">
        <f t="shared" si="188"/>
        <v>1.6366463177362254</v>
      </c>
      <c r="H2423" s="2">
        <f t="shared" si="186"/>
        <v>1.7160323410319072E-9</v>
      </c>
      <c r="I2423">
        <f t="shared" si="189"/>
        <v>9.6445199024308953E-2</v>
      </c>
    </row>
    <row r="2424" spans="1:9" x14ac:dyDescent="0.25">
      <c r="A2424">
        <v>2423</v>
      </c>
      <c r="B2424" s="1">
        <v>1.51890740903053E-5</v>
      </c>
      <c r="C2424">
        <f t="shared" si="187"/>
        <v>1.7961315230757897</v>
      </c>
      <c r="D2424" s="2">
        <f t="shared" si="185"/>
        <v>2.3070797172078378E-10</v>
      </c>
      <c r="E2424">
        <f t="shared" si="187"/>
        <v>0.12814305407437718</v>
      </c>
      <c r="F2424" s="1">
        <v>4.1407867494824E-5</v>
      </c>
      <c r="G2424">
        <f t="shared" si="188"/>
        <v>1.6366877256037202</v>
      </c>
      <c r="H2424" s="2">
        <f t="shared" si="186"/>
        <v>1.714611490468902E-9</v>
      </c>
      <c r="I2424">
        <f t="shared" si="189"/>
        <v>9.6445200738920447E-2</v>
      </c>
    </row>
    <row r="2425" spans="1:9" x14ac:dyDescent="0.25">
      <c r="A2425">
        <v>2424</v>
      </c>
      <c r="B2425" s="1">
        <v>1.37186870836427E-5</v>
      </c>
      <c r="C2425">
        <f t="shared" si="187"/>
        <v>1.7961452417628734</v>
      </c>
      <c r="D2425" s="2">
        <f t="shared" si="185"/>
        <v>1.8820237529890506E-10</v>
      </c>
      <c r="E2425">
        <f t="shared" si="187"/>
        <v>0.12814305426257955</v>
      </c>
      <c r="F2425" s="1">
        <v>4.1390728476821097E-5</v>
      </c>
      <c r="G2425">
        <f t="shared" si="188"/>
        <v>1.6367291163321971</v>
      </c>
      <c r="H2425" s="2">
        <f t="shared" si="186"/>
        <v>1.713192403841929E-9</v>
      </c>
      <c r="I2425">
        <f t="shared" si="189"/>
        <v>9.6445202452112855E-2</v>
      </c>
    </row>
    <row r="2426" spans="1:9" x14ac:dyDescent="0.25">
      <c r="A2426">
        <v>2425</v>
      </c>
      <c r="B2426" s="1">
        <v>1.38992877222978E-5</v>
      </c>
      <c r="C2426">
        <f t="shared" si="187"/>
        <v>1.7961591410505957</v>
      </c>
      <c r="D2426" s="2">
        <f t="shared" si="185"/>
        <v>1.9319019918721837E-10</v>
      </c>
      <c r="E2426">
        <f t="shared" si="187"/>
        <v>0.12814305445576973</v>
      </c>
      <c r="F2426" s="1">
        <v>4.1373603640877103E-5</v>
      </c>
      <c r="G2426">
        <f t="shared" si="188"/>
        <v>1.636770489935838</v>
      </c>
      <c r="H2426" s="2">
        <f t="shared" si="186"/>
        <v>1.7117750782323991E-9</v>
      </c>
      <c r="I2426">
        <f t="shared" si="189"/>
        <v>9.6445204163887938E-2</v>
      </c>
    </row>
    <row r="2427" spans="1:9" x14ac:dyDescent="0.25">
      <c r="A2427">
        <v>2426</v>
      </c>
      <c r="B2427" s="1">
        <v>1.20523029154311E-5</v>
      </c>
      <c r="C2427">
        <f t="shared" si="187"/>
        <v>1.7961711933535112</v>
      </c>
      <c r="D2427" s="2">
        <f t="shared" si="185"/>
        <v>1.4525800556530901E-10</v>
      </c>
      <c r="E2427">
        <f t="shared" si="187"/>
        <v>0.12814305460102773</v>
      </c>
      <c r="F2427" s="1">
        <v>4.1356492969396202E-5</v>
      </c>
      <c r="G2427">
        <f t="shared" si="188"/>
        <v>1.6368118464288073</v>
      </c>
      <c r="H2427" s="2">
        <f t="shared" si="186"/>
        <v>1.7103595107277175E-9</v>
      </c>
      <c r="I2427">
        <f t="shared" si="189"/>
        <v>9.6445205874247444E-2</v>
      </c>
    </row>
    <row r="2428" spans="1:9" x14ac:dyDescent="0.25">
      <c r="A2428">
        <v>2427</v>
      </c>
      <c r="B2428" s="1">
        <v>1.21419647872736E-5</v>
      </c>
      <c r="C2428">
        <f t="shared" si="187"/>
        <v>1.7961833353182985</v>
      </c>
      <c r="D2428" s="2">
        <f t="shared" si="185"/>
        <v>1.4742730889539204E-10</v>
      </c>
      <c r="E2428">
        <f t="shared" si="187"/>
        <v>0.12814305474845505</v>
      </c>
      <c r="F2428" s="1">
        <v>4.13393964448119E-5</v>
      </c>
      <c r="G2428">
        <f t="shared" si="188"/>
        <v>1.6368531858252522</v>
      </c>
      <c r="H2428" s="2">
        <f t="shared" si="186"/>
        <v>1.7089456984213267E-9</v>
      </c>
      <c r="I2428">
        <f t="shared" si="189"/>
        <v>9.6445207583193138E-2</v>
      </c>
    </row>
    <row r="2429" spans="1:9" x14ac:dyDescent="0.25">
      <c r="A2429">
        <v>2428</v>
      </c>
      <c r="B2429" s="1">
        <v>4.1118421052631497E-5</v>
      </c>
      <c r="C2429">
        <f t="shared" si="187"/>
        <v>1.7962244537393512</v>
      </c>
      <c r="D2429" s="2">
        <f t="shared" si="185"/>
        <v>1.6907245498614892E-9</v>
      </c>
      <c r="E2429">
        <f t="shared" si="187"/>
        <v>0.12814305643917961</v>
      </c>
      <c r="F2429" s="1">
        <v>4.1322314049586699E-5</v>
      </c>
      <c r="G2429">
        <f t="shared" si="188"/>
        <v>1.6368945081393018</v>
      </c>
      <c r="H2429" s="2">
        <f t="shared" si="186"/>
        <v>1.7075336384126703E-9</v>
      </c>
      <c r="I2429">
        <f t="shared" si="189"/>
        <v>9.644520929072678E-2</v>
      </c>
    </row>
    <row r="2430" spans="1:9" x14ac:dyDescent="0.25">
      <c r="A2430">
        <v>2429</v>
      </c>
      <c r="B2430" s="1">
        <v>2.2922007842779101E-5</v>
      </c>
      <c r="C2430">
        <f t="shared" si="187"/>
        <v>1.796247375747194</v>
      </c>
      <c r="D2430" s="2">
        <f t="shared" si="185"/>
        <v>5.2541844354442665E-10</v>
      </c>
      <c r="E2430">
        <f t="shared" si="187"/>
        <v>0.12814305696459805</v>
      </c>
      <c r="F2430" s="1">
        <v>4.1305245766212298E-5</v>
      </c>
      <c r="G2430">
        <f t="shared" si="188"/>
        <v>1.636935813385068</v>
      </c>
      <c r="H2430" s="2">
        <f t="shared" si="186"/>
        <v>1.706123327807199E-9</v>
      </c>
      <c r="I2430">
        <f t="shared" si="189"/>
        <v>9.6445210996850106E-2</v>
      </c>
    </row>
    <row r="2431" spans="1:9" x14ac:dyDescent="0.25">
      <c r="A2431">
        <v>2430</v>
      </c>
      <c r="B2431" s="1">
        <v>1.0806556641690699E-5</v>
      </c>
      <c r="C2431">
        <f t="shared" si="187"/>
        <v>1.7962581823038357</v>
      </c>
      <c r="D2431" s="2">
        <f t="shared" si="185"/>
        <v>1.1678166645006936E-10</v>
      </c>
      <c r="E2431">
        <f t="shared" si="187"/>
        <v>0.12814305708137971</v>
      </c>
      <c r="F2431" s="1">
        <v>4.1288191577208899E-5</v>
      </c>
      <c r="G2431">
        <f t="shared" si="188"/>
        <v>1.6369771015766452</v>
      </c>
      <c r="H2431" s="2">
        <f t="shared" si="186"/>
        <v>1.7047147637163038E-9</v>
      </c>
      <c r="I2431">
        <f t="shared" si="189"/>
        <v>9.6445212701564864E-2</v>
      </c>
    </row>
    <row r="2432" spans="1:9" x14ac:dyDescent="0.25">
      <c r="A2432">
        <v>2431</v>
      </c>
      <c r="B2432" s="1">
        <v>2.58898003768539E-5</v>
      </c>
      <c r="C2432">
        <f t="shared" si="187"/>
        <v>1.7962840721042126</v>
      </c>
      <c r="D2432" s="2">
        <f t="shared" si="185"/>
        <v>6.7028176355334433E-10</v>
      </c>
      <c r="E2432">
        <f t="shared" si="187"/>
        <v>0.12814305775166149</v>
      </c>
      <c r="F2432" s="1">
        <v>4.12711514651258E-5</v>
      </c>
      <c r="G2432">
        <f t="shared" si="188"/>
        <v>1.6370183727281102</v>
      </c>
      <c r="H2432" s="2">
        <f t="shared" si="186"/>
        <v>1.7033079432573555E-9</v>
      </c>
      <c r="I2432">
        <f t="shared" si="189"/>
        <v>9.6445214404872803E-2</v>
      </c>
    </row>
    <row r="2433" spans="1:9" x14ac:dyDescent="0.25">
      <c r="A2433">
        <v>2432</v>
      </c>
      <c r="B2433" s="1">
        <v>1.21855268579142E-5</v>
      </c>
      <c r="C2433">
        <f t="shared" si="187"/>
        <v>1.7962962576310706</v>
      </c>
      <c r="D2433" s="2">
        <f t="shared" si="185"/>
        <v>1.4848706480494831E-10</v>
      </c>
      <c r="E2433">
        <f t="shared" si="187"/>
        <v>0.12814305790014854</v>
      </c>
      <c r="F2433" s="1">
        <v>4.12541254125412E-5</v>
      </c>
      <c r="G2433">
        <f t="shared" si="188"/>
        <v>1.6370596268535227</v>
      </c>
      <c r="H2433" s="2">
        <f t="shared" si="186"/>
        <v>1.7019028635536777E-9</v>
      </c>
      <c r="I2433">
        <f t="shared" si="189"/>
        <v>9.6445216106775672E-2</v>
      </c>
    </row>
    <row r="2434" spans="1:9" x14ac:dyDescent="0.25">
      <c r="A2434">
        <v>2433</v>
      </c>
      <c r="B2434" s="1">
        <v>1.55031735165346E-5</v>
      </c>
      <c r="C2434">
        <f t="shared" si="187"/>
        <v>1.7963117608045871</v>
      </c>
      <c r="D2434" s="2">
        <f t="shared" si="185"/>
        <v>2.4034838908377977E-10</v>
      </c>
      <c r="E2434">
        <f t="shared" si="187"/>
        <v>0.12814305814049692</v>
      </c>
      <c r="F2434" s="1">
        <v>4.1237113402061801E-5</v>
      </c>
      <c r="G2434">
        <f t="shared" si="188"/>
        <v>1.6371008639669247</v>
      </c>
      <c r="H2434" s="2">
        <f t="shared" si="186"/>
        <v>1.7004995217345049E-9</v>
      </c>
      <c r="I2434">
        <f t="shared" si="189"/>
        <v>9.6445217807275191E-2</v>
      </c>
    </row>
    <row r="2435" spans="1:9" x14ac:dyDescent="0.25">
      <c r="A2435">
        <v>2434</v>
      </c>
      <c r="B2435" s="1">
        <v>1.1885686144533799E-5</v>
      </c>
      <c r="C2435">
        <f t="shared" si="187"/>
        <v>1.7963236464907317</v>
      </c>
      <c r="D2435" s="2">
        <f t="shared" ref="D2435:D2498" si="190">B2435^2</f>
        <v>1.4126953512636274E-10</v>
      </c>
      <c r="E2435">
        <f t="shared" si="187"/>
        <v>0.12814305828176645</v>
      </c>
      <c r="F2435" s="1">
        <v>4.12201154163231E-5</v>
      </c>
      <c r="G2435">
        <f t="shared" si="188"/>
        <v>1.637142084082341</v>
      </c>
      <c r="H2435" s="2">
        <f t="shared" ref="H2435:H2498" si="191">F2435^2</f>
        <v>1.6990979149349972E-9</v>
      </c>
      <c r="I2435">
        <f t="shared" si="189"/>
        <v>9.6445219506373109E-2</v>
      </c>
    </row>
    <row r="2436" spans="1:9" x14ac:dyDescent="0.25">
      <c r="A2436">
        <v>2435</v>
      </c>
      <c r="B2436" s="1">
        <v>1.2166450650633701E-5</v>
      </c>
      <c r="C2436">
        <f t="shared" ref="C2436:E2499" si="192">C2435+B2436</f>
        <v>1.7963358129413824</v>
      </c>
      <c r="D2436" s="2">
        <f t="shared" si="190"/>
        <v>1.4802252143430521E-10</v>
      </c>
      <c r="E2436">
        <f t="shared" si="192"/>
        <v>0.12814305842978896</v>
      </c>
      <c r="F2436" s="1">
        <v>4.1203131437989302E-5</v>
      </c>
      <c r="G2436">
        <f t="shared" ref="G2436:G2499" si="193">G2435+F2436</f>
        <v>1.637183287213779</v>
      </c>
      <c r="H2436" s="2">
        <f t="shared" si="191"/>
        <v>1.6976980402962225E-9</v>
      </c>
      <c r="I2436">
        <f t="shared" ref="I2436:I2499" si="194">I2435+H2436</f>
        <v>9.6445221204071147E-2</v>
      </c>
    </row>
    <row r="2437" spans="1:9" x14ac:dyDescent="0.25">
      <c r="A2437">
        <v>2436</v>
      </c>
      <c r="B2437" s="1">
        <v>1.0255181709874401E-5</v>
      </c>
      <c r="C2437">
        <f t="shared" si="192"/>
        <v>1.7963460681230923</v>
      </c>
      <c r="D2437" s="2">
        <f t="shared" si="190"/>
        <v>1.0516875190254243E-10</v>
      </c>
      <c r="E2437">
        <f t="shared" si="192"/>
        <v>0.12814305853495772</v>
      </c>
      <c r="F2437" s="1">
        <v>4.11861614497528E-5</v>
      </c>
      <c r="G2437">
        <f t="shared" si="193"/>
        <v>1.6372244733752288</v>
      </c>
      <c r="H2437" s="2">
        <f t="shared" si="191"/>
        <v>1.6962998949651036E-9</v>
      </c>
      <c r="I2437">
        <f t="shared" si="194"/>
        <v>9.6445222900371039E-2</v>
      </c>
    </row>
    <row r="2438" spans="1:9" x14ac:dyDescent="0.25">
      <c r="A2438">
        <v>2437</v>
      </c>
      <c r="B2438" s="1">
        <v>1.71469144455897E-5</v>
      </c>
      <c r="C2438">
        <f t="shared" si="192"/>
        <v>1.7963632150375379</v>
      </c>
      <c r="D2438" s="2">
        <f t="shared" si="190"/>
        <v>2.9401667500437274E-10</v>
      </c>
      <c r="E2438">
        <f t="shared" si="192"/>
        <v>0.12814305882897439</v>
      </c>
      <c r="F2438" s="1">
        <v>4.1169205434335103E-5</v>
      </c>
      <c r="G2438">
        <f t="shared" si="193"/>
        <v>1.6372656425806631</v>
      </c>
      <c r="H2438" s="2">
        <f t="shared" si="191"/>
        <v>1.694903476094487E-9</v>
      </c>
      <c r="I2438">
        <f t="shared" si="194"/>
        <v>9.644522459527452E-2</v>
      </c>
    </row>
    <row r="2439" spans="1:9" x14ac:dyDescent="0.25">
      <c r="A2439">
        <v>2438</v>
      </c>
      <c r="B2439" s="1">
        <v>2.28278421762515E-5</v>
      </c>
      <c r="C2439">
        <f t="shared" si="192"/>
        <v>1.7963860428797143</v>
      </c>
      <c r="D2439" s="2">
        <f t="shared" si="190"/>
        <v>5.2111037842384685E-10</v>
      </c>
      <c r="E2439">
        <f t="shared" si="192"/>
        <v>0.12814305935008477</v>
      </c>
      <c r="F2439" s="1">
        <v>4.11522633744856E-5</v>
      </c>
      <c r="G2439">
        <f t="shared" si="193"/>
        <v>1.6373067948440376</v>
      </c>
      <c r="H2439" s="2">
        <f t="shared" si="191"/>
        <v>1.693508780843029E-9</v>
      </c>
      <c r="I2439">
        <f t="shared" si="194"/>
        <v>9.6445226288783298E-2</v>
      </c>
    </row>
    <row r="2440" spans="1:9" x14ac:dyDescent="0.25">
      <c r="A2440">
        <v>2439</v>
      </c>
      <c r="B2440" s="1">
        <v>1.7026804910691101E-5</v>
      </c>
      <c r="C2440">
        <f t="shared" si="192"/>
        <v>1.7964030696846249</v>
      </c>
      <c r="D2440" s="2">
        <f t="shared" si="190"/>
        <v>2.8991208546673456E-10</v>
      </c>
      <c r="E2440">
        <f t="shared" si="192"/>
        <v>0.12814305963999686</v>
      </c>
      <c r="F2440" s="1">
        <v>4.1135335252982302E-5</v>
      </c>
      <c r="G2440">
        <f t="shared" si="193"/>
        <v>1.6373479301792906</v>
      </c>
      <c r="H2440" s="2">
        <f t="shared" si="191"/>
        <v>1.6921158063752485E-9</v>
      </c>
      <c r="I2440">
        <f t="shared" si="194"/>
        <v>9.6445227980899106E-2</v>
      </c>
    </row>
    <row r="2441" spans="1:9" x14ac:dyDescent="0.25">
      <c r="A2441">
        <v>2440</v>
      </c>
      <c r="B2441" s="1">
        <v>1.04765885172837E-5</v>
      </c>
      <c r="C2441">
        <f t="shared" si="192"/>
        <v>1.7964135462731423</v>
      </c>
      <c r="D2441" s="2">
        <f t="shared" si="190"/>
        <v>1.0975890696048067E-10</v>
      </c>
      <c r="E2441">
        <f t="shared" si="192"/>
        <v>0.12814305974975576</v>
      </c>
      <c r="F2441" s="1">
        <v>4.1118421052631497E-5</v>
      </c>
      <c r="G2441">
        <f t="shared" si="193"/>
        <v>1.6373890486003433</v>
      </c>
      <c r="H2441" s="2">
        <f t="shared" si="191"/>
        <v>1.6907245498614892E-9</v>
      </c>
      <c r="I2441">
        <f t="shared" si="194"/>
        <v>9.6445229671623653E-2</v>
      </c>
    </row>
    <row r="2442" spans="1:9" x14ac:dyDescent="0.25">
      <c r="A2442">
        <v>2441</v>
      </c>
      <c r="B2442" s="1">
        <v>9.6114858344689804E-6</v>
      </c>
      <c r="C2442">
        <f t="shared" si="192"/>
        <v>1.7964231577589769</v>
      </c>
      <c r="D2442" s="2">
        <f t="shared" si="190"/>
        <v>9.2380659946197874E-11</v>
      </c>
      <c r="E2442">
        <f t="shared" si="192"/>
        <v>0.12814305984213642</v>
      </c>
      <c r="F2442" s="1">
        <v>4.1101520756267899E-5</v>
      </c>
      <c r="G2442">
        <f t="shared" si="193"/>
        <v>1.6374301501210995</v>
      </c>
      <c r="H2442" s="2">
        <f t="shared" si="191"/>
        <v>1.6893350084779209E-9</v>
      </c>
      <c r="I2442">
        <f t="shared" si="194"/>
        <v>9.6445231360958658E-2</v>
      </c>
    </row>
    <row r="2443" spans="1:9" x14ac:dyDescent="0.25">
      <c r="A2443">
        <v>2442</v>
      </c>
      <c r="B2443" s="1">
        <v>4.0966816878328503E-5</v>
      </c>
      <c r="C2443">
        <f t="shared" si="192"/>
        <v>1.7964641245758552</v>
      </c>
      <c r="D2443" s="2">
        <f t="shared" si="190"/>
        <v>1.6782800851425011E-9</v>
      </c>
      <c r="E2443">
        <f t="shared" si="192"/>
        <v>0.12814306152041652</v>
      </c>
      <c r="F2443" s="1">
        <v>4.1084634346754298E-5</v>
      </c>
      <c r="G2443">
        <f t="shared" si="193"/>
        <v>1.6374712347554463</v>
      </c>
      <c r="H2443" s="2">
        <f t="shared" si="191"/>
        <v>1.6879471794065031E-9</v>
      </c>
      <c r="I2443">
        <f t="shared" si="194"/>
        <v>9.6445233048905843E-2</v>
      </c>
    </row>
    <row r="2444" spans="1:9" x14ac:dyDescent="0.25">
      <c r="A2444">
        <v>2443</v>
      </c>
      <c r="B2444" s="1">
        <v>9.3996131705743102E-6</v>
      </c>
      <c r="C2444">
        <f t="shared" si="192"/>
        <v>1.7964735241890257</v>
      </c>
      <c r="D2444" s="2">
        <f t="shared" si="190"/>
        <v>8.835272775643404E-11</v>
      </c>
      <c r="E2444">
        <f t="shared" si="192"/>
        <v>0.12814306160876923</v>
      </c>
      <c r="F2444" s="1">
        <v>4.1067761806981503E-5</v>
      </c>
      <c r="G2444">
        <f t="shared" si="193"/>
        <v>1.6375123025172533</v>
      </c>
      <c r="H2444" s="2">
        <f t="shared" si="191"/>
        <v>1.6865610598349686E-9</v>
      </c>
      <c r="I2444">
        <f t="shared" si="194"/>
        <v>9.64452347354669E-2</v>
      </c>
    </row>
    <row r="2445" spans="1:9" x14ac:dyDescent="0.25">
      <c r="A2445">
        <v>2444</v>
      </c>
      <c r="B2445" s="1">
        <v>1.01108100962823E-5</v>
      </c>
      <c r="C2445">
        <f t="shared" si="192"/>
        <v>1.796483634999122</v>
      </c>
      <c r="D2445" s="2">
        <f t="shared" si="190"/>
        <v>1.022284808030841E-10</v>
      </c>
      <c r="E2445">
        <f t="shared" si="192"/>
        <v>0.12814306171099771</v>
      </c>
      <c r="F2445" s="1">
        <v>4.1050903119868598E-5</v>
      </c>
      <c r="G2445">
        <f t="shared" si="193"/>
        <v>1.6375533534203732</v>
      </c>
      <c r="H2445" s="2">
        <f t="shared" si="191"/>
        <v>1.6851766469568374E-9</v>
      </c>
      <c r="I2445">
        <f t="shared" si="194"/>
        <v>9.6445236420643551E-2</v>
      </c>
    </row>
    <row r="2446" spans="1:9" x14ac:dyDescent="0.25">
      <c r="A2446">
        <v>2445</v>
      </c>
      <c r="B2446" s="1">
        <v>1.08406536717963E-5</v>
      </c>
      <c r="C2446">
        <f t="shared" si="192"/>
        <v>1.7964944756527939</v>
      </c>
      <c r="D2446" s="2">
        <f t="shared" si="190"/>
        <v>1.175197720318306E-10</v>
      </c>
      <c r="E2446">
        <f t="shared" si="192"/>
        <v>0.12814306182851748</v>
      </c>
      <c r="F2446" s="1">
        <v>4.1034058268362697E-5</v>
      </c>
      <c r="G2446">
        <f t="shared" si="193"/>
        <v>1.6375943874786416</v>
      </c>
      <c r="H2446" s="2">
        <f t="shared" si="191"/>
        <v>1.6837939379713851E-9</v>
      </c>
      <c r="I2446">
        <f t="shared" si="194"/>
        <v>9.6445238104437489E-2</v>
      </c>
    </row>
    <row r="2447" spans="1:9" x14ac:dyDescent="0.25">
      <c r="A2447">
        <v>2446</v>
      </c>
      <c r="B2447" s="1">
        <v>4.0502227622519201E-5</v>
      </c>
      <c r="C2447">
        <f t="shared" si="192"/>
        <v>1.7965349778804163</v>
      </c>
      <c r="D2447" s="2">
        <f t="shared" si="190"/>
        <v>1.6404304423863573E-9</v>
      </c>
      <c r="E2447">
        <f t="shared" si="192"/>
        <v>0.12814306346894791</v>
      </c>
      <c r="F2447" s="1">
        <v>4.1017227235438803E-5</v>
      </c>
      <c r="G2447">
        <f t="shared" si="193"/>
        <v>1.637635404705877</v>
      </c>
      <c r="H2447" s="2">
        <f t="shared" si="191"/>
        <v>1.6824129300836226E-9</v>
      </c>
      <c r="I2447">
        <f t="shared" si="194"/>
        <v>9.644523978685042E-2</v>
      </c>
    </row>
    <row r="2448" spans="1:9" x14ac:dyDescent="0.25">
      <c r="A2448">
        <v>2447</v>
      </c>
      <c r="B2448" s="1">
        <v>1.9126790664368998E-5</v>
      </c>
      <c r="C2448">
        <f t="shared" si="192"/>
        <v>1.7965541046710807</v>
      </c>
      <c r="D2448" s="2">
        <f t="shared" si="190"/>
        <v>3.6583412111859305E-10</v>
      </c>
      <c r="E2448">
        <f t="shared" si="192"/>
        <v>0.12814306383478202</v>
      </c>
      <c r="F2448" s="1">
        <v>4.1000410004100001E-5</v>
      </c>
      <c r="G2448">
        <f t="shared" si="193"/>
        <v>1.6376764051158812</v>
      </c>
      <c r="H2448" s="2">
        <f t="shared" si="191"/>
        <v>1.6810336205043034E-9</v>
      </c>
      <c r="I2448">
        <f t="shared" si="194"/>
        <v>9.6445241467884038E-2</v>
      </c>
    </row>
    <row r="2449" spans="1:9" x14ac:dyDescent="0.25">
      <c r="A2449">
        <v>2448</v>
      </c>
      <c r="B2449" s="1">
        <v>9.5760183764046099E-6</v>
      </c>
      <c r="C2449">
        <f t="shared" si="192"/>
        <v>1.7965636806894572</v>
      </c>
      <c r="D2449" s="2">
        <f t="shared" si="190"/>
        <v>9.1700127945238783E-11</v>
      </c>
      <c r="E2449">
        <f t="shared" si="192"/>
        <v>0.12814306392648214</v>
      </c>
      <c r="F2449" s="1">
        <v>4.0983606557377002E-5</v>
      </c>
      <c r="G2449">
        <f t="shared" si="193"/>
        <v>1.6377173887224385</v>
      </c>
      <c r="H2449" s="2">
        <f t="shared" si="191"/>
        <v>1.6796560064498752E-9</v>
      </c>
      <c r="I2449">
        <f t="shared" si="194"/>
        <v>9.644524314754005E-2</v>
      </c>
    </row>
    <row r="2450" spans="1:9" x14ac:dyDescent="0.25">
      <c r="A2450">
        <v>2449</v>
      </c>
      <c r="B2450" s="1">
        <v>9.1786616260523994E-6</v>
      </c>
      <c r="C2450">
        <f t="shared" si="192"/>
        <v>1.7965728593510832</v>
      </c>
      <c r="D2450" s="2">
        <f t="shared" si="190"/>
        <v>8.4247829245566879E-11</v>
      </c>
      <c r="E2450">
        <f t="shared" si="192"/>
        <v>0.12814306401072997</v>
      </c>
      <c r="F2450" s="1">
        <v>4.0966816878328503E-5</v>
      </c>
      <c r="G2450">
        <f t="shared" si="193"/>
        <v>1.6377583555393169</v>
      </c>
      <c r="H2450" s="2">
        <f t="shared" si="191"/>
        <v>1.6782800851425011E-9</v>
      </c>
      <c r="I2450">
        <f t="shared" si="194"/>
        <v>9.6445244825820134E-2</v>
      </c>
    </row>
    <row r="2451" spans="1:9" x14ac:dyDescent="0.25">
      <c r="A2451">
        <v>2450</v>
      </c>
      <c r="B2451" s="1">
        <v>4.0933278755628297E-5</v>
      </c>
      <c r="C2451">
        <f t="shared" si="192"/>
        <v>1.7966137926298389</v>
      </c>
      <c r="D2451" s="2">
        <f t="shared" si="190"/>
        <v>1.6755333096859708E-9</v>
      </c>
      <c r="E2451">
        <f t="shared" si="192"/>
        <v>0.1281430656862633</v>
      </c>
      <c r="F2451" s="1">
        <v>4.0950040950040897E-5</v>
      </c>
      <c r="G2451">
        <f t="shared" si="193"/>
        <v>1.6377993055802669</v>
      </c>
      <c r="H2451" s="2">
        <f t="shared" si="191"/>
        <v>1.6769058538100264E-9</v>
      </c>
      <c r="I2451">
        <f t="shared" si="194"/>
        <v>9.6445246502725984E-2</v>
      </c>
    </row>
    <row r="2452" spans="1:9" x14ac:dyDescent="0.25">
      <c r="A2452">
        <v>2451</v>
      </c>
      <c r="B2452" s="1">
        <v>9.2090225500380997E-6</v>
      </c>
      <c r="C2452">
        <f t="shared" si="192"/>
        <v>1.796623001652389</v>
      </c>
      <c r="D2452" s="2">
        <f t="shared" si="190"/>
        <v>8.4806096327110225E-11</v>
      </c>
      <c r="E2452">
        <f t="shared" si="192"/>
        <v>0.1281430657710694</v>
      </c>
      <c r="F2452" s="1">
        <v>4.0933278755628297E-5</v>
      </c>
      <c r="G2452">
        <f t="shared" si="193"/>
        <v>1.6378402388590225</v>
      </c>
      <c r="H2452" s="2">
        <f t="shared" si="191"/>
        <v>1.6755333096859708E-9</v>
      </c>
      <c r="I2452">
        <f t="shared" si="194"/>
        <v>9.6445248178259294E-2</v>
      </c>
    </row>
    <row r="2453" spans="1:9" x14ac:dyDescent="0.25">
      <c r="A2453">
        <v>2452</v>
      </c>
      <c r="B2453" s="1">
        <v>1.00188802742885E-5</v>
      </c>
      <c r="C2453">
        <f t="shared" si="192"/>
        <v>1.7966330205326633</v>
      </c>
      <c r="D2453" s="2">
        <f t="shared" si="190"/>
        <v>1.003779619505272E-10</v>
      </c>
      <c r="E2453">
        <f t="shared" si="192"/>
        <v>0.12814306587144736</v>
      </c>
      <c r="F2453" s="1">
        <v>4.0916530278232402E-5</v>
      </c>
      <c r="G2453">
        <f t="shared" si="193"/>
        <v>1.6378811553893007</v>
      </c>
      <c r="H2453" s="2">
        <f t="shared" si="191"/>
        <v>1.6741624500095089E-9</v>
      </c>
      <c r="I2453">
        <f t="shared" si="194"/>
        <v>9.6445249852421741E-2</v>
      </c>
    </row>
    <row r="2454" spans="1:9" x14ac:dyDescent="0.25">
      <c r="A2454">
        <v>2453</v>
      </c>
      <c r="B2454" s="1">
        <v>1.08553567907915E-5</v>
      </c>
      <c r="C2454">
        <f t="shared" si="192"/>
        <v>1.7966438758894541</v>
      </c>
      <c r="D2454" s="2">
        <f t="shared" si="190"/>
        <v>1.1783877105538313E-10</v>
      </c>
      <c r="E2454">
        <f t="shared" si="192"/>
        <v>0.12814306598928613</v>
      </c>
      <c r="F2454" s="1">
        <v>4.0899795501022398E-5</v>
      </c>
      <c r="G2454">
        <f t="shared" si="193"/>
        <v>1.6379220551848017</v>
      </c>
      <c r="H2454" s="2">
        <f t="shared" si="191"/>
        <v>1.6727932720254519E-9</v>
      </c>
      <c r="I2454">
        <f t="shared" si="194"/>
        <v>9.644525152521502E-2</v>
      </c>
    </row>
    <row r="2455" spans="1:9" x14ac:dyDescent="0.25">
      <c r="A2455">
        <v>2454</v>
      </c>
      <c r="B2455" s="1">
        <v>1.3494528257877499E-5</v>
      </c>
      <c r="C2455">
        <f t="shared" si="192"/>
        <v>1.796657370417712</v>
      </c>
      <c r="D2455" s="2">
        <f t="shared" si="190"/>
        <v>1.8210229290265433E-10</v>
      </c>
      <c r="E2455">
        <f t="shared" si="192"/>
        <v>0.12814306617138843</v>
      </c>
      <c r="F2455" s="1">
        <v>4.0883074407195399E-5</v>
      </c>
      <c r="G2455">
        <f t="shared" si="193"/>
        <v>1.6379629382592089</v>
      </c>
      <c r="H2455" s="2">
        <f t="shared" si="191"/>
        <v>1.6714257729842754E-9</v>
      </c>
      <c r="I2455">
        <f t="shared" si="194"/>
        <v>9.6445253196640796E-2</v>
      </c>
    </row>
    <row r="2456" spans="1:9" x14ac:dyDescent="0.25">
      <c r="A2456">
        <v>2455</v>
      </c>
      <c r="B2456" s="1">
        <v>1.03582290946314E-5</v>
      </c>
      <c r="C2456">
        <f t="shared" si="192"/>
        <v>1.7966677286468067</v>
      </c>
      <c r="D2456" s="2">
        <f t="shared" si="190"/>
        <v>1.0729290997686842E-10</v>
      </c>
      <c r="E2456">
        <f t="shared" si="192"/>
        <v>0.12814306627868133</v>
      </c>
      <c r="F2456" s="1">
        <v>4.0866366979975398E-5</v>
      </c>
      <c r="G2456">
        <f t="shared" si="193"/>
        <v>1.6380038046261889</v>
      </c>
      <c r="H2456" s="2">
        <f t="shared" si="191"/>
        <v>1.6700599501420235E-9</v>
      </c>
      <c r="I2456">
        <f t="shared" si="194"/>
        <v>9.6445254866700747E-2</v>
      </c>
    </row>
    <row r="2457" spans="1:9" x14ac:dyDescent="0.25">
      <c r="A2457">
        <v>2456</v>
      </c>
      <c r="B2457" s="1">
        <v>1.0851813918696301E-5</v>
      </c>
      <c r="C2457">
        <f t="shared" si="192"/>
        <v>1.7966785804607255</v>
      </c>
      <c r="D2457" s="2">
        <f t="shared" si="190"/>
        <v>1.1776186532601077E-10</v>
      </c>
      <c r="E2457">
        <f t="shared" si="192"/>
        <v>0.12814306639644318</v>
      </c>
      <c r="F2457" s="1">
        <v>4.0849673202614302E-5</v>
      </c>
      <c r="G2457">
        <f t="shared" si="193"/>
        <v>1.6380446542993916</v>
      </c>
      <c r="H2457" s="2">
        <f t="shared" si="191"/>
        <v>1.6686958007603849E-9</v>
      </c>
      <c r="I2457">
        <f t="shared" si="194"/>
        <v>9.6445256535396554E-2</v>
      </c>
    </row>
    <row r="2458" spans="1:9" x14ac:dyDescent="0.25">
      <c r="A2458">
        <v>2457</v>
      </c>
      <c r="B2458" s="1">
        <v>1.2116236274553E-5</v>
      </c>
      <c r="C2458">
        <f t="shared" si="192"/>
        <v>1.796690696697</v>
      </c>
      <c r="D2458" s="2">
        <f t="shared" si="190"/>
        <v>1.4680318146079396E-10</v>
      </c>
      <c r="E2458">
        <f t="shared" si="192"/>
        <v>0.12814306654324636</v>
      </c>
      <c r="F2458" s="1">
        <v>4.08329930583912E-5</v>
      </c>
      <c r="G2458">
        <f t="shared" si="193"/>
        <v>1.63808548729245</v>
      </c>
      <c r="H2458" s="2">
        <f t="shared" si="191"/>
        <v>1.6673333221066239E-9</v>
      </c>
      <c r="I2458">
        <f t="shared" si="194"/>
        <v>9.644525820272988E-2</v>
      </c>
    </row>
    <row r="2459" spans="1:9" x14ac:dyDescent="0.25">
      <c r="A2459">
        <v>2458</v>
      </c>
      <c r="B2459" s="1">
        <v>4.0322580645161202E-5</v>
      </c>
      <c r="C2459">
        <f t="shared" si="192"/>
        <v>1.7967310192776451</v>
      </c>
      <c r="D2459" s="2">
        <f t="shared" si="190"/>
        <v>1.6259105098855288E-9</v>
      </c>
      <c r="E2459">
        <f t="shared" si="192"/>
        <v>0.12814306816915688</v>
      </c>
      <c r="F2459" s="1">
        <v>4.0816326530612198E-5</v>
      </c>
      <c r="G2459">
        <f t="shared" si="193"/>
        <v>1.6381263036189806</v>
      </c>
      <c r="H2459" s="2">
        <f t="shared" si="191"/>
        <v>1.6659725114535571E-9</v>
      </c>
      <c r="I2459">
        <f t="shared" si="194"/>
        <v>9.6445259868702393E-2</v>
      </c>
    </row>
    <row r="2460" spans="1:9" x14ac:dyDescent="0.25">
      <c r="A2460">
        <v>2459</v>
      </c>
      <c r="B2460" s="1">
        <v>1.9228388347364801E-5</v>
      </c>
      <c r="C2460">
        <f t="shared" si="192"/>
        <v>1.7967502476659925</v>
      </c>
      <c r="D2460" s="2">
        <f t="shared" si="190"/>
        <v>3.6973091843707443E-10</v>
      </c>
      <c r="E2460">
        <f t="shared" si="192"/>
        <v>0.12814306853888779</v>
      </c>
      <c r="F2460" s="1">
        <v>4.0799673602611102E-5</v>
      </c>
      <c r="G2460">
        <f t="shared" si="193"/>
        <v>1.6381671032925833</v>
      </c>
      <c r="H2460" s="2">
        <f t="shared" si="191"/>
        <v>1.6646133660796011E-9</v>
      </c>
      <c r="I2460">
        <f t="shared" si="194"/>
        <v>9.6445261533315757E-2</v>
      </c>
    </row>
    <row r="2461" spans="1:9" x14ac:dyDescent="0.25">
      <c r="A2461">
        <v>2460</v>
      </c>
      <c r="B2461" s="1">
        <v>1.0669755441090901E-5</v>
      </c>
      <c r="C2461">
        <f t="shared" si="192"/>
        <v>1.7967609174214336</v>
      </c>
      <c r="D2461" s="2">
        <f t="shared" si="190"/>
        <v>1.1384368117268887E-10</v>
      </c>
      <c r="E2461">
        <f t="shared" si="192"/>
        <v>0.12814306865273148</v>
      </c>
      <c r="F2461" s="1">
        <v>4.0783034257748702E-5</v>
      </c>
      <c r="G2461">
        <f t="shared" si="193"/>
        <v>1.638207886326841</v>
      </c>
      <c r="H2461" s="2">
        <f t="shared" si="191"/>
        <v>1.6632558832687042E-9</v>
      </c>
      <c r="I2461">
        <f t="shared" si="194"/>
        <v>9.6445263196571637E-2</v>
      </c>
    </row>
    <row r="2462" spans="1:9" x14ac:dyDescent="0.25">
      <c r="A2462">
        <v>2461</v>
      </c>
      <c r="B2462" s="1">
        <v>2.07455332074405E-5</v>
      </c>
      <c r="C2462">
        <f t="shared" si="192"/>
        <v>1.7967816629546411</v>
      </c>
      <c r="D2462" s="2">
        <f t="shared" si="190"/>
        <v>4.3037714806101651E-10</v>
      </c>
      <c r="E2462">
        <f t="shared" si="192"/>
        <v>0.12814306908310863</v>
      </c>
      <c r="F2462" s="1">
        <v>4.0766408479412901E-5</v>
      </c>
      <c r="G2462">
        <f t="shared" si="193"/>
        <v>1.6382486527353204</v>
      </c>
      <c r="H2462" s="2">
        <f t="shared" si="191"/>
        <v>1.6619000603103481E-9</v>
      </c>
      <c r="I2462">
        <f t="shared" si="194"/>
        <v>9.6445264858471699E-2</v>
      </c>
    </row>
    <row r="2463" spans="1:9" x14ac:dyDescent="0.25">
      <c r="A2463">
        <v>2462</v>
      </c>
      <c r="B2463" s="1">
        <v>1.3347625887077E-5</v>
      </c>
      <c r="C2463">
        <f t="shared" si="192"/>
        <v>1.7967950105805282</v>
      </c>
      <c r="D2463" s="2">
        <f t="shared" si="190"/>
        <v>1.7815911682136806E-10</v>
      </c>
      <c r="E2463">
        <f t="shared" si="192"/>
        <v>0.12814306926126776</v>
      </c>
      <c r="F2463" s="1">
        <v>4.0749796251018698E-5</v>
      </c>
      <c r="G2463">
        <f t="shared" si="193"/>
        <v>1.6382894025315715</v>
      </c>
      <c r="H2463" s="2">
        <f t="shared" si="191"/>
        <v>1.6605458944995376E-9</v>
      </c>
      <c r="I2463">
        <f t="shared" si="194"/>
        <v>9.6445266519017595E-2</v>
      </c>
    </row>
    <row r="2464" spans="1:9" x14ac:dyDescent="0.25">
      <c r="A2464">
        <v>2463</v>
      </c>
      <c r="B2464" s="1">
        <v>1.0946548809775801E-5</v>
      </c>
      <c r="C2464">
        <f t="shared" si="192"/>
        <v>1.796805957129338</v>
      </c>
      <c r="D2464" s="2">
        <f t="shared" si="190"/>
        <v>1.1982693084480399E-10</v>
      </c>
      <c r="E2464">
        <f t="shared" si="192"/>
        <v>0.12814306938109468</v>
      </c>
      <c r="F2464" s="1">
        <v>4.0733197556008097E-5</v>
      </c>
      <c r="G2464">
        <f t="shared" si="193"/>
        <v>1.6383301357291276</v>
      </c>
      <c r="H2464" s="2">
        <f t="shared" si="191"/>
        <v>1.659193383136784E-9</v>
      </c>
      <c r="I2464">
        <f t="shared" si="194"/>
        <v>9.6445268178210974E-2</v>
      </c>
    </row>
    <row r="2465" spans="1:9" x14ac:dyDescent="0.25">
      <c r="A2465">
        <v>2464</v>
      </c>
      <c r="B2465" s="1">
        <v>2.2206632245356699E-5</v>
      </c>
      <c r="C2465">
        <f t="shared" si="192"/>
        <v>1.7968281637615833</v>
      </c>
      <c r="D2465" s="2">
        <f t="shared" si="190"/>
        <v>4.9313451568051589E-10</v>
      </c>
      <c r="E2465">
        <f t="shared" si="192"/>
        <v>0.12814306987422919</v>
      </c>
      <c r="F2465" s="1">
        <v>4.0716612377850097E-5</v>
      </c>
      <c r="G2465">
        <f t="shared" si="193"/>
        <v>1.6383708523415055</v>
      </c>
      <c r="H2465" s="2">
        <f t="shared" si="191"/>
        <v>1.6578425235280957E-9</v>
      </c>
      <c r="I2465">
        <f t="shared" si="194"/>
        <v>9.6445269836053504E-2</v>
      </c>
    </row>
    <row r="2466" spans="1:9" x14ac:dyDescent="0.25">
      <c r="A2466">
        <v>2465</v>
      </c>
      <c r="B2466" s="1">
        <v>9.4211269806893895E-6</v>
      </c>
      <c r="C2466">
        <f t="shared" si="192"/>
        <v>1.796837584888564</v>
      </c>
      <c r="D2466" s="2">
        <f t="shared" si="190"/>
        <v>8.8757633586273574E-11</v>
      </c>
      <c r="E2466">
        <f t="shared" si="192"/>
        <v>0.12814306996298683</v>
      </c>
      <c r="F2466" s="1">
        <v>4.0700040700040601E-5</v>
      </c>
      <c r="G2466">
        <f t="shared" si="193"/>
        <v>1.6384115523822056</v>
      </c>
      <c r="H2466" s="2">
        <f t="shared" si="191"/>
        <v>1.6564933129849615E-9</v>
      </c>
      <c r="I2466">
        <f t="shared" si="194"/>
        <v>9.6445271492546822E-2</v>
      </c>
    </row>
    <row r="2467" spans="1:9" x14ac:dyDescent="0.25">
      <c r="A2467">
        <v>2466</v>
      </c>
      <c r="B2467" s="1">
        <v>9.46333364909573E-6</v>
      </c>
      <c r="C2467">
        <f t="shared" si="192"/>
        <v>1.7968470482222132</v>
      </c>
      <c r="D2467" s="2">
        <f t="shared" si="190"/>
        <v>8.9554683754107502E-11</v>
      </c>
      <c r="E2467">
        <f t="shared" si="192"/>
        <v>0.12814307005254152</v>
      </c>
      <c r="F2467" s="1">
        <v>4.06834825061025E-5</v>
      </c>
      <c r="G2467">
        <f t="shared" si="193"/>
        <v>1.6384522358647118</v>
      </c>
      <c r="H2467" s="2">
        <f t="shared" si="191"/>
        <v>1.6551457488243482E-9</v>
      </c>
      <c r="I2467">
        <f t="shared" si="194"/>
        <v>9.6445273147692565E-2</v>
      </c>
    </row>
    <row r="2468" spans="1:9" x14ac:dyDescent="0.25">
      <c r="A2468">
        <v>2467</v>
      </c>
      <c r="B2468" s="1">
        <v>9.9102874129367103E-6</v>
      </c>
      <c r="C2468">
        <f t="shared" si="192"/>
        <v>1.7968569585096261</v>
      </c>
      <c r="D2468" s="2">
        <f t="shared" si="190"/>
        <v>9.8213796607011794E-11</v>
      </c>
      <c r="E2468">
        <f t="shared" si="192"/>
        <v>0.12814307015075532</v>
      </c>
      <c r="F2468" s="1">
        <v>4.0666937779585201E-5</v>
      </c>
      <c r="G2468">
        <f t="shared" si="193"/>
        <v>1.6384929028024913</v>
      </c>
      <c r="H2468" s="2">
        <f t="shared" si="191"/>
        <v>1.6537998283686541E-9</v>
      </c>
      <c r="I2468">
        <f t="shared" si="194"/>
        <v>9.6445274801492398E-2</v>
      </c>
    </row>
    <row r="2469" spans="1:9" x14ac:dyDescent="0.25">
      <c r="A2469">
        <v>2468</v>
      </c>
      <c r="B2469" s="1">
        <v>1.04375322889826E-5</v>
      </c>
      <c r="C2469">
        <f t="shared" si="192"/>
        <v>1.796867396041915</v>
      </c>
      <c r="D2469" s="2">
        <f t="shared" si="190"/>
        <v>1.0894208028355436E-10</v>
      </c>
      <c r="E2469">
        <f t="shared" si="192"/>
        <v>0.1281430702596974</v>
      </c>
      <c r="F2469" s="1">
        <v>4.0650406504065E-5</v>
      </c>
      <c r="G2469">
        <f t="shared" si="193"/>
        <v>1.6385335532089953</v>
      </c>
      <c r="H2469" s="2">
        <f t="shared" si="191"/>
        <v>1.6524555489457301E-9</v>
      </c>
      <c r="I2469">
        <f t="shared" si="194"/>
        <v>9.6445276453947945E-2</v>
      </c>
    </row>
    <row r="2470" spans="1:9" x14ac:dyDescent="0.25">
      <c r="A2470">
        <v>2469</v>
      </c>
      <c r="B2470" s="1">
        <v>2.1298815666627701E-5</v>
      </c>
      <c r="C2470">
        <f t="shared" si="192"/>
        <v>1.7968886948575817</v>
      </c>
      <c r="D2470" s="2">
        <f t="shared" si="190"/>
        <v>4.5363954880098558E-10</v>
      </c>
      <c r="E2470">
        <f t="shared" si="192"/>
        <v>0.12814307071333694</v>
      </c>
      <c r="F2470" s="1">
        <v>4.0633888663144999E-5</v>
      </c>
      <c r="G2470">
        <f t="shared" si="193"/>
        <v>1.6385741870976585</v>
      </c>
      <c r="H2470" s="2">
        <f t="shared" si="191"/>
        <v>1.6511129078888637E-9</v>
      </c>
      <c r="I2470">
        <f t="shared" si="194"/>
        <v>9.6445278105060858E-2</v>
      </c>
    </row>
    <row r="2471" spans="1:9" x14ac:dyDescent="0.25">
      <c r="A2471">
        <v>2470</v>
      </c>
      <c r="B2471" s="1">
        <v>1.59810421264252E-5</v>
      </c>
      <c r="C2471">
        <f t="shared" si="192"/>
        <v>1.7969046758997083</v>
      </c>
      <c r="D2471" s="2">
        <f t="shared" si="190"/>
        <v>2.5539370744657686E-10</v>
      </c>
      <c r="E2471">
        <f t="shared" si="192"/>
        <v>0.12814307096873065</v>
      </c>
      <c r="F2471" s="1">
        <v>4.0617384240454898E-5</v>
      </c>
      <c r="G2471">
        <f t="shared" si="193"/>
        <v>1.6386148044818989</v>
      </c>
      <c r="H2471" s="2">
        <f t="shared" si="191"/>
        <v>1.6497719025367538E-9</v>
      </c>
      <c r="I2471">
        <f t="shared" si="194"/>
        <v>9.6445279754832761E-2</v>
      </c>
    </row>
    <row r="2472" spans="1:9" x14ac:dyDescent="0.25">
      <c r="A2472">
        <v>2471</v>
      </c>
      <c r="B2472" s="1">
        <v>4.0551500405514997E-5</v>
      </c>
      <c r="C2472">
        <f t="shared" si="192"/>
        <v>1.7969452274001139</v>
      </c>
      <c r="D2472" s="2">
        <f t="shared" si="190"/>
        <v>1.644424185138483E-9</v>
      </c>
      <c r="E2472">
        <f t="shared" si="192"/>
        <v>0.12814307261315483</v>
      </c>
      <c r="F2472" s="1">
        <v>4.0600893219650802E-5</v>
      </c>
      <c r="G2472">
        <f t="shared" si="193"/>
        <v>1.6386554053751186</v>
      </c>
      <c r="H2472" s="2">
        <f t="shared" si="191"/>
        <v>1.6484325302334864E-9</v>
      </c>
      <c r="I2472">
        <f t="shared" si="194"/>
        <v>9.644528140326529E-2</v>
      </c>
    </row>
    <row r="2473" spans="1:9" x14ac:dyDescent="0.25">
      <c r="A2473">
        <v>2472</v>
      </c>
      <c r="B2473" s="1">
        <v>1.07949101722451E-5</v>
      </c>
      <c r="C2473">
        <f t="shared" si="192"/>
        <v>1.7969560223102861</v>
      </c>
      <c r="D2473" s="2">
        <f t="shared" si="190"/>
        <v>1.1653008562684073E-10</v>
      </c>
      <c r="E2473">
        <f t="shared" si="192"/>
        <v>0.12814307272968492</v>
      </c>
      <c r="F2473" s="1">
        <v>4.0584415584415503E-5</v>
      </c>
      <c r="G2473">
        <f t="shared" si="193"/>
        <v>1.638695989790703</v>
      </c>
      <c r="H2473" s="2">
        <f t="shared" si="191"/>
        <v>1.647094788328548E-9</v>
      </c>
      <c r="I2473">
        <f t="shared" si="194"/>
        <v>9.6445283050360084E-2</v>
      </c>
    </row>
    <row r="2474" spans="1:9" x14ac:dyDescent="0.25">
      <c r="A2474">
        <v>2473</v>
      </c>
      <c r="B2474" s="1">
        <v>2.5201304795653101E-5</v>
      </c>
      <c r="C2474">
        <f t="shared" si="192"/>
        <v>1.7969812236150817</v>
      </c>
      <c r="D2474" s="2">
        <f t="shared" si="190"/>
        <v>6.3510576340340798E-10</v>
      </c>
      <c r="E2474">
        <f t="shared" si="192"/>
        <v>0.12814307336479069</v>
      </c>
      <c r="F2474" s="1">
        <v>4.0567951318458402E-5</v>
      </c>
      <c r="G2474">
        <f t="shared" si="193"/>
        <v>1.6387365577420214</v>
      </c>
      <c r="H2474" s="2">
        <f t="shared" si="191"/>
        <v>1.6457586741768108E-9</v>
      </c>
      <c r="I2474">
        <f t="shared" si="194"/>
        <v>9.6445284696118752E-2</v>
      </c>
    </row>
    <row r="2475" spans="1:9" x14ac:dyDescent="0.25">
      <c r="A2475">
        <v>2474</v>
      </c>
      <c r="B2475" s="1">
        <v>9.9534943280719294E-6</v>
      </c>
      <c r="C2475">
        <f t="shared" si="192"/>
        <v>1.7969911771094098</v>
      </c>
      <c r="D2475" s="2">
        <f t="shared" si="190"/>
        <v>9.9072049338960068E-11</v>
      </c>
      <c r="E2475">
        <f t="shared" si="192"/>
        <v>0.12814307346386275</v>
      </c>
      <c r="F2475" s="1">
        <v>4.0551500405514997E-5</v>
      </c>
      <c r="G2475">
        <f t="shared" si="193"/>
        <v>1.638777109242427</v>
      </c>
      <c r="H2475" s="2">
        <f t="shared" si="191"/>
        <v>1.644424185138483E-9</v>
      </c>
      <c r="I2475">
        <f t="shared" si="194"/>
        <v>9.6445286340542932E-2</v>
      </c>
    </row>
    <row r="2476" spans="1:9" x14ac:dyDescent="0.25">
      <c r="A2476">
        <v>2475</v>
      </c>
      <c r="B2476" s="1">
        <v>1.5591562450379999E-5</v>
      </c>
      <c r="C2476">
        <f t="shared" si="192"/>
        <v>1.7970067686718603</v>
      </c>
      <c r="D2476" s="2">
        <f t="shared" si="190"/>
        <v>2.4309681964409956E-10</v>
      </c>
      <c r="E2476">
        <f t="shared" si="192"/>
        <v>0.12814307370695957</v>
      </c>
      <c r="F2476" s="1">
        <v>4.0535062829347299E-5</v>
      </c>
      <c r="G2476">
        <f t="shared" si="193"/>
        <v>1.6388176443052564</v>
      </c>
      <c r="H2476" s="2">
        <f t="shared" si="191"/>
        <v>1.6430913185791331E-9</v>
      </c>
      <c r="I2476">
        <f t="shared" si="194"/>
        <v>9.6445287983634248E-2</v>
      </c>
    </row>
    <row r="2477" spans="1:9" x14ac:dyDescent="0.25">
      <c r="A2477">
        <v>2476</v>
      </c>
      <c r="B2477" s="1">
        <v>2.38946150514363E-5</v>
      </c>
      <c r="C2477">
        <f t="shared" si="192"/>
        <v>1.7970306632869117</v>
      </c>
      <c r="D2477" s="2">
        <f t="shared" si="190"/>
        <v>5.709526284563262E-10</v>
      </c>
      <c r="E2477">
        <f t="shared" si="192"/>
        <v>0.12814307427791219</v>
      </c>
      <c r="F2477" s="1">
        <v>4.0518638573743899E-5</v>
      </c>
      <c r="G2477">
        <f t="shared" si="193"/>
        <v>1.6388581629438301</v>
      </c>
      <c r="H2477" s="2">
        <f t="shared" si="191"/>
        <v>1.6417600718696869E-9</v>
      </c>
      <c r="I2477">
        <f t="shared" si="194"/>
        <v>9.6445289625394323E-2</v>
      </c>
    </row>
    <row r="2478" spans="1:9" x14ac:dyDescent="0.25">
      <c r="A2478">
        <v>2477</v>
      </c>
      <c r="B2478" s="1">
        <v>1.7176410073793E-5</v>
      </c>
      <c r="C2478">
        <f t="shared" si="192"/>
        <v>1.7970478396969856</v>
      </c>
      <c r="D2478" s="2">
        <f t="shared" si="190"/>
        <v>2.9502906302309767E-10</v>
      </c>
      <c r="E2478">
        <f t="shared" si="192"/>
        <v>0.12814307457294125</v>
      </c>
      <c r="F2478" s="1">
        <v>4.0502227622519201E-5</v>
      </c>
      <c r="G2478">
        <f t="shared" si="193"/>
        <v>1.6388986651714526</v>
      </c>
      <c r="H2478" s="2">
        <f t="shared" si="191"/>
        <v>1.6404304423863573E-9</v>
      </c>
      <c r="I2478">
        <f t="shared" si="194"/>
        <v>9.6445291265824767E-2</v>
      </c>
    </row>
    <row r="2479" spans="1:9" x14ac:dyDescent="0.25">
      <c r="A2479">
        <v>2478</v>
      </c>
      <c r="B2479" s="1">
        <v>1.5370787457060001E-5</v>
      </c>
      <c r="C2479">
        <f t="shared" si="192"/>
        <v>1.7970632104844426</v>
      </c>
      <c r="D2479" s="2">
        <f t="shared" si="190"/>
        <v>2.3626110705011305E-10</v>
      </c>
      <c r="E2479">
        <f t="shared" si="192"/>
        <v>0.12814307480920234</v>
      </c>
      <c r="F2479" s="1">
        <v>4.0485829959514102E-5</v>
      </c>
      <c r="G2479">
        <f t="shared" si="193"/>
        <v>1.638939151001412</v>
      </c>
      <c r="H2479" s="2">
        <f t="shared" si="191"/>
        <v>1.6391024275106896E-9</v>
      </c>
      <c r="I2479">
        <f t="shared" si="194"/>
        <v>9.6445292904927191E-2</v>
      </c>
    </row>
    <row r="2480" spans="1:9" x14ac:dyDescent="0.25">
      <c r="A2480">
        <v>2479</v>
      </c>
      <c r="B2480" s="1">
        <v>3.0666081074936601E-5</v>
      </c>
      <c r="C2480">
        <f t="shared" si="192"/>
        <v>1.7970938765655176</v>
      </c>
      <c r="D2480" s="2">
        <f t="shared" si="190"/>
        <v>9.4040852849458477E-10</v>
      </c>
      <c r="E2480">
        <f t="shared" si="192"/>
        <v>0.12814307574961087</v>
      </c>
      <c r="F2480" s="1">
        <v>4.04694455685957E-5</v>
      </c>
      <c r="G2480">
        <f t="shared" si="193"/>
        <v>1.6389796204469806</v>
      </c>
      <c r="H2480" s="2">
        <f t="shared" si="191"/>
        <v>1.6377760246295301E-9</v>
      </c>
      <c r="I2480">
        <f t="shared" si="194"/>
        <v>9.6445294542703217E-2</v>
      </c>
    </row>
    <row r="2481" spans="1:9" x14ac:dyDescent="0.25">
      <c r="A2481">
        <v>2480</v>
      </c>
      <c r="B2481" s="1">
        <v>1.18126021782147E-5</v>
      </c>
      <c r="C2481">
        <f t="shared" si="192"/>
        <v>1.7971056891676958</v>
      </c>
      <c r="D2481" s="2">
        <f t="shared" si="190"/>
        <v>1.3953757022076269E-10</v>
      </c>
      <c r="E2481">
        <f t="shared" si="192"/>
        <v>0.12814307588914844</v>
      </c>
      <c r="F2481" s="1">
        <v>4.0453074433656897E-5</v>
      </c>
      <c r="G2481">
        <f t="shared" si="193"/>
        <v>1.6390200735214142</v>
      </c>
      <c r="H2481" s="2">
        <f t="shared" si="191"/>
        <v>1.6364512311349852E-9</v>
      </c>
      <c r="I2481">
        <f t="shared" si="194"/>
        <v>9.6445296179154441E-2</v>
      </c>
    </row>
    <row r="2482" spans="1:9" x14ac:dyDescent="0.25">
      <c r="A2482">
        <v>2481</v>
      </c>
      <c r="B2482" s="1">
        <v>1.1061119922952001E-5</v>
      </c>
      <c r="C2482">
        <f t="shared" si="192"/>
        <v>1.7971167502876186</v>
      </c>
      <c r="D2482" s="2">
        <f t="shared" si="190"/>
        <v>1.2234837394992567E-10</v>
      </c>
      <c r="E2482">
        <f t="shared" si="192"/>
        <v>0.12814307601149683</v>
      </c>
      <c r="F2482" s="1">
        <v>4.0436716538616998E-5</v>
      </c>
      <c r="G2482">
        <f t="shared" si="193"/>
        <v>1.6390605102379527</v>
      </c>
      <c r="H2482" s="2">
        <f t="shared" si="191"/>
        <v>1.6351280444244614E-9</v>
      </c>
      <c r="I2482">
        <f t="shared" si="194"/>
        <v>9.6445297814282488E-2</v>
      </c>
    </row>
    <row r="2483" spans="1:9" x14ac:dyDescent="0.25">
      <c r="A2483">
        <v>2482</v>
      </c>
      <c r="B2483" s="1">
        <v>8.9939858965878708E-6</v>
      </c>
      <c r="C2483">
        <f t="shared" si="192"/>
        <v>1.7971257442735151</v>
      </c>
      <c r="D2483" s="2">
        <f t="shared" si="190"/>
        <v>8.0891782308021522E-11</v>
      </c>
      <c r="E2483">
        <f t="shared" si="192"/>
        <v>0.12814307609238862</v>
      </c>
      <c r="F2483" s="1">
        <v>4.0420371867421102E-5</v>
      </c>
      <c r="G2483">
        <f t="shared" si="193"/>
        <v>1.6391009306098201</v>
      </c>
      <c r="H2483" s="2">
        <f t="shared" si="191"/>
        <v>1.6338064619006072E-9</v>
      </c>
      <c r="I2483">
        <f t="shared" si="194"/>
        <v>9.6445299448088953E-2</v>
      </c>
    </row>
    <row r="2484" spans="1:9" x14ac:dyDescent="0.25">
      <c r="A2484">
        <v>2483</v>
      </c>
      <c r="B2484" s="1">
        <v>1.03344645002267E-5</v>
      </c>
      <c r="C2484">
        <f t="shared" si="192"/>
        <v>1.7971360787380153</v>
      </c>
      <c r="D2484" s="2">
        <f t="shared" si="190"/>
        <v>1.068011565064459E-10</v>
      </c>
      <c r="E2484">
        <f t="shared" si="192"/>
        <v>0.12814307619918977</v>
      </c>
      <c r="F2484" s="1">
        <v>4.0404040404040399E-5</v>
      </c>
      <c r="G2484">
        <f t="shared" si="193"/>
        <v>1.6391413346502242</v>
      </c>
      <c r="H2484" s="2">
        <f t="shared" si="191"/>
        <v>1.6324864809713291E-9</v>
      </c>
      <c r="I2484">
        <f t="shared" si="194"/>
        <v>9.6445301080575432E-2</v>
      </c>
    </row>
    <row r="2485" spans="1:9" x14ac:dyDescent="0.25">
      <c r="A2485">
        <v>2484</v>
      </c>
      <c r="B2485" s="1">
        <v>3.3894034477758001E-5</v>
      </c>
      <c r="C2485">
        <f t="shared" si="192"/>
        <v>1.797169972772493</v>
      </c>
      <c r="D2485" s="2">
        <f t="shared" si="190"/>
        <v>1.1488055731794482E-9</v>
      </c>
      <c r="E2485">
        <f t="shared" si="192"/>
        <v>0.12814307734799535</v>
      </c>
      <c r="F2485" s="1">
        <v>4.0387722132471697E-5</v>
      </c>
      <c r="G2485">
        <f t="shared" si="193"/>
        <v>1.6391817223723566</v>
      </c>
      <c r="H2485" s="2">
        <f t="shared" si="191"/>
        <v>1.6311680990497441E-9</v>
      </c>
      <c r="I2485">
        <f t="shared" si="194"/>
        <v>9.6445302711743536E-2</v>
      </c>
    </row>
    <row r="2486" spans="1:9" x14ac:dyDescent="0.25">
      <c r="A2486">
        <v>2485</v>
      </c>
      <c r="B2486" s="1">
        <v>1.11523698451943E-5</v>
      </c>
      <c r="C2486">
        <f t="shared" si="192"/>
        <v>1.7971811251423382</v>
      </c>
      <c r="D2486" s="2">
        <f t="shared" si="190"/>
        <v>1.2437535316399914E-10</v>
      </c>
      <c r="E2486">
        <f t="shared" si="192"/>
        <v>0.12814307747237069</v>
      </c>
      <c r="F2486" s="1">
        <v>4.0371417036737897E-5</v>
      </c>
      <c r="G2486">
        <f t="shared" si="193"/>
        <v>1.6392220937893933</v>
      </c>
      <c r="H2486" s="2">
        <f t="shared" si="191"/>
        <v>1.629851313554211E-9</v>
      </c>
      <c r="I2486">
        <f t="shared" si="194"/>
        <v>9.6445304341594845E-2</v>
      </c>
    </row>
    <row r="2487" spans="1:9" x14ac:dyDescent="0.25">
      <c r="A2487">
        <v>2486</v>
      </c>
      <c r="B2487" s="1">
        <v>1.00343639278009E-5</v>
      </c>
      <c r="C2487">
        <f t="shared" si="192"/>
        <v>1.797191159506266</v>
      </c>
      <c r="D2487" s="2">
        <f t="shared" si="190"/>
        <v>1.0068845943555191E-10</v>
      </c>
      <c r="E2487">
        <f t="shared" si="192"/>
        <v>0.12814307757305915</v>
      </c>
      <c r="F2487" s="1">
        <v>4.0355125100887802E-5</v>
      </c>
      <c r="G2487">
        <f t="shared" si="193"/>
        <v>1.6392624489144942</v>
      </c>
      <c r="H2487" s="2">
        <f t="shared" si="191"/>
        <v>1.6285361219083048E-9</v>
      </c>
      <c r="I2487">
        <f t="shared" si="194"/>
        <v>9.6445305970130971E-2</v>
      </c>
    </row>
    <row r="2488" spans="1:9" x14ac:dyDescent="0.25">
      <c r="A2488">
        <v>2487</v>
      </c>
      <c r="B2488" s="1">
        <v>1.2048068920340499E-5</v>
      </c>
      <c r="C2488">
        <f t="shared" si="192"/>
        <v>1.7972032075751863</v>
      </c>
      <c r="D2488" s="2">
        <f t="shared" si="190"/>
        <v>1.4515596470927469E-10</v>
      </c>
      <c r="E2488">
        <f t="shared" si="192"/>
        <v>0.12814307771821512</v>
      </c>
      <c r="F2488" s="1">
        <v>4.0338846308995498E-5</v>
      </c>
      <c r="G2488">
        <f t="shared" si="193"/>
        <v>1.6393027877608033</v>
      </c>
      <c r="H2488" s="2">
        <f t="shared" si="191"/>
        <v>1.6272225215407597E-9</v>
      </c>
      <c r="I2488">
        <f t="shared" si="194"/>
        <v>9.6445307597353494E-2</v>
      </c>
    </row>
    <row r="2489" spans="1:9" x14ac:dyDescent="0.25">
      <c r="A2489">
        <v>2488</v>
      </c>
      <c r="B2489" s="1">
        <v>1.6587425916426499E-5</v>
      </c>
      <c r="C2489">
        <f t="shared" si="192"/>
        <v>1.7972197950011026</v>
      </c>
      <c r="D2489" s="2">
        <f t="shared" si="190"/>
        <v>2.7514269853293746E-10</v>
      </c>
      <c r="E2489">
        <f t="shared" si="192"/>
        <v>0.12814307799335781</v>
      </c>
      <c r="F2489" s="1">
        <v>4.0322580645161202E-5</v>
      </c>
      <c r="G2489">
        <f t="shared" si="193"/>
        <v>1.6393431103414484</v>
      </c>
      <c r="H2489" s="2">
        <f t="shared" si="191"/>
        <v>1.6259105098855288E-9</v>
      </c>
      <c r="I2489">
        <f t="shared" si="194"/>
        <v>9.6445309223263997E-2</v>
      </c>
    </row>
    <row r="2490" spans="1:9" x14ac:dyDescent="0.25">
      <c r="A2490">
        <v>2489</v>
      </c>
      <c r="B2490" s="1">
        <v>1.71920908587367E-5</v>
      </c>
      <c r="C2490">
        <f t="shared" si="192"/>
        <v>1.7972369870919613</v>
      </c>
      <c r="D2490" s="2">
        <f t="shared" si="190"/>
        <v>2.9556798809505799E-10</v>
      </c>
      <c r="E2490">
        <f t="shared" si="192"/>
        <v>0.12814307828892579</v>
      </c>
      <c r="F2490" s="1">
        <v>4.0306328093510602E-5</v>
      </c>
      <c r="G2490">
        <f t="shared" si="193"/>
        <v>1.639383416669542</v>
      </c>
      <c r="H2490" s="2">
        <f t="shared" si="191"/>
        <v>1.624600084381722E-9</v>
      </c>
      <c r="I2490">
        <f t="shared" si="194"/>
        <v>9.6445310847864077E-2</v>
      </c>
    </row>
    <row r="2491" spans="1:9" x14ac:dyDescent="0.25">
      <c r="A2491">
        <v>2490</v>
      </c>
      <c r="B2491" s="1">
        <v>9.7652111109230194E-6</v>
      </c>
      <c r="C2491">
        <f t="shared" si="192"/>
        <v>1.7972467523030722</v>
      </c>
      <c r="D2491" s="2">
        <f t="shared" si="190"/>
        <v>9.5359348040894393E-11</v>
      </c>
      <c r="E2491">
        <f t="shared" si="192"/>
        <v>0.12814307838428515</v>
      </c>
      <c r="F2491" s="1">
        <v>4.0290088638194998E-5</v>
      </c>
      <c r="G2491">
        <f t="shared" si="193"/>
        <v>1.6394237067581803</v>
      </c>
      <c r="H2491" s="2">
        <f t="shared" si="191"/>
        <v>1.6232912424736096E-9</v>
      </c>
      <c r="I2491">
        <f t="shared" si="194"/>
        <v>9.6445312471155314E-2</v>
      </c>
    </row>
    <row r="2492" spans="1:9" x14ac:dyDescent="0.25">
      <c r="A2492">
        <v>2491</v>
      </c>
      <c r="B2492" s="1">
        <v>9.8689874069349898E-6</v>
      </c>
      <c r="C2492">
        <f t="shared" si="192"/>
        <v>1.797256621290479</v>
      </c>
      <c r="D2492" s="2">
        <f t="shared" si="190"/>
        <v>9.7396912438241409E-11</v>
      </c>
      <c r="E2492">
        <f t="shared" si="192"/>
        <v>0.12814307848168208</v>
      </c>
      <c r="F2492" s="1">
        <v>4.0273862263390997E-5</v>
      </c>
      <c r="G2492">
        <f t="shared" si="193"/>
        <v>1.6394639806204436</v>
      </c>
      <c r="H2492" s="2">
        <f t="shared" si="191"/>
        <v>1.6219839816105895E-9</v>
      </c>
      <c r="I2492">
        <f t="shared" si="194"/>
        <v>9.6445314093139292E-2</v>
      </c>
    </row>
    <row r="2493" spans="1:9" x14ac:dyDescent="0.25">
      <c r="A2493">
        <v>2492</v>
      </c>
      <c r="B2493" s="1">
        <v>1.15387814560077E-5</v>
      </c>
      <c r="C2493">
        <f t="shared" si="192"/>
        <v>1.7972681600719351</v>
      </c>
      <c r="D2493" s="2">
        <f t="shared" si="190"/>
        <v>1.3314347748950719E-10</v>
      </c>
      <c r="E2493">
        <f t="shared" si="192"/>
        <v>0.12814307861482555</v>
      </c>
      <c r="F2493" s="1">
        <v>4.0257648953301101E-5</v>
      </c>
      <c r="G2493">
        <f t="shared" si="193"/>
        <v>1.639504238269397</v>
      </c>
      <c r="H2493" s="2">
        <f t="shared" si="191"/>
        <v>1.6206782992472252E-9</v>
      </c>
      <c r="I2493">
        <f t="shared" si="194"/>
        <v>9.6445315713817592E-2</v>
      </c>
    </row>
    <row r="2494" spans="1:9" x14ac:dyDescent="0.25">
      <c r="A2494">
        <v>2493</v>
      </c>
      <c r="B2494" s="1">
        <v>1.2387630102760501E-5</v>
      </c>
      <c r="C2494">
        <f t="shared" si="192"/>
        <v>1.7972805477020379</v>
      </c>
      <c r="D2494" s="2">
        <f t="shared" si="190"/>
        <v>1.5345337956281812E-10</v>
      </c>
      <c r="E2494">
        <f t="shared" si="192"/>
        <v>0.12814307876827893</v>
      </c>
      <c r="F2494" s="1">
        <v>4.02414486921529E-5</v>
      </c>
      <c r="G2494">
        <f t="shared" si="193"/>
        <v>1.6395444797180891</v>
      </c>
      <c r="H2494" s="2">
        <f t="shared" si="191"/>
        <v>1.6193741928431745E-9</v>
      </c>
      <c r="I2494">
        <f t="shared" si="194"/>
        <v>9.6445317333191782E-2</v>
      </c>
    </row>
    <row r="2495" spans="1:9" x14ac:dyDescent="0.25">
      <c r="A2495">
        <v>2494</v>
      </c>
      <c r="B2495" s="1">
        <v>8.7177241649000203E-6</v>
      </c>
      <c r="C2495">
        <f t="shared" si="192"/>
        <v>1.7972892654262029</v>
      </c>
      <c r="D2495" s="2">
        <f t="shared" si="190"/>
        <v>7.5998714615281758E-11</v>
      </c>
      <c r="E2495">
        <f t="shared" si="192"/>
        <v>0.12814307884427764</v>
      </c>
      <c r="F2495" s="1">
        <v>4.0225261464199503E-5</v>
      </c>
      <c r="G2495">
        <f t="shared" si="193"/>
        <v>1.6395847049795533</v>
      </c>
      <c r="H2495" s="2">
        <f t="shared" si="191"/>
        <v>1.6180716598632134E-9</v>
      </c>
      <c r="I2495">
        <f t="shared" si="194"/>
        <v>9.6445318951263445E-2</v>
      </c>
    </row>
    <row r="2496" spans="1:9" x14ac:dyDescent="0.25">
      <c r="A2496">
        <v>2495</v>
      </c>
      <c r="B2496" s="1">
        <v>9.5650228627177995E-6</v>
      </c>
      <c r="C2496">
        <f t="shared" si="192"/>
        <v>1.7972988304490656</v>
      </c>
      <c r="D2496" s="2">
        <f t="shared" si="190"/>
        <v>9.1489662364314211E-11</v>
      </c>
      <c r="E2496">
        <f t="shared" si="192"/>
        <v>0.12814307893576729</v>
      </c>
      <c r="F2496" s="1">
        <v>4.0209087253719299E-5</v>
      </c>
      <c r="G2496">
        <f t="shared" si="193"/>
        <v>1.6396249140668071</v>
      </c>
      <c r="H2496" s="2">
        <f t="shared" si="191"/>
        <v>1.6167706977772118E-9</v>
      </c>
      <c r="I2496">
        <f t="shared" si="194"/>
        <v>9.6445320568034149E-2</v>
      </c>
    </row>
    <row r="2497" spans="1:9" x14ac:dyDescent="0.25">
      <c r="A2497">
        <v>2496</v>
      </c>
      <c r="B2497" s="1">
        <v>9.4093270558459397E-6</v>
      </c>
      <c r="C2497">
        <f t="shared" si="192"/>
        <v>1.7973082397761215</v>
      </c>
      <c r="D2497" s="2">
        <f t="shared" si="190"/>
        <v>8.8535435643874423E-11</v>
      </c>
      <c r="E2497">
        <f t="shared" si="192"/>
        <v>0.12814307902430272</v>
      </c>
      <c r="F2497" s="1">
        <v>4.0192926045015997E-5</v>
      </c>
      <c r="G2497">
        <f t="shared" si="193"/>
        <v>1.6396651069928521</v>
      </c>
      <c r="H2497" s="2">
        <f t="shared" si="191"/>
        <v>1.6154713040601253E-9</v>
      </c>
      <c r="I2497">
        <f t="shared" si="194"/>
        <v>9.6445322183505447E-2</v>
      </c>
    </row>
    <row r="2498" spans="1:9" x14ac:dyDescent="0.25">
      <c r="A2498">
        <v>2497</v>
      </c>
      <c r="B2498" s="1">
        <v>1.12472026599222E-5</v>
      </c>
      <c r="C2498">
        <f t="shared" si="192"/>
        <v>1.7973194869787814</v>
      </c>
      <c r="D2498" s="2">
        <f t="shared" si="190"/>
        <v>1.2649956767336102E-10</v>
      </c>
      <c r="E2498">
        <f t="shared" si="192"/>
        <v>0.12814307915080228</v>
      </c>
      <c r="F2498" s="1">
        <v>4.0176777822418598E-5</v>
      </c>
      <c r="G2498">
        <f t="shared" si="193"/>
        <v>1.6397052837706745</v>
      </c>
      <c r="H2498" s="2">
        <f t="shared" si="191"/>
        <v>1.614173476191987E-9</v>
      </c>
      <c r="I2498">
        <f t="shared" si="194"/>
        <v>9.6445323797678922E-2</v>
      </c>
    </row>
    <row r="2499" spans="1:9" x14ac:dyDescent="0.25">
      <c r="A2499">
        <v>2498</v>
      </c>
      <c r="B2499" s="1">
        <v>9.2242822084255601E-6</v>
      </c>
      <c r="C2499">
        <f t="shared" si="192"/>
        <v>1.7973287112609899</v>
      </c>
      <c r="D2499" s="2">
        <f t="shared" ref="D2499:D2562" si="195">B2499^2</f>
        <v>8.5087382260676329E-11</v>
      </c>
      <c r="E2499">
        <f t="shared" si="192"/>
        <v>0.12814307923588966</v>
      </c>
      <c r="F2499" s="1">
        <v>4.0160642570281098E-5</v>
      </c>
      <c r="G2499">
        <f t="shared" si="193"/>
        <v>1.6397454444132447</v>
      </c>
      <c r="H2499" s="2">
        <f t="shared" ref="H2499:H2562" si="196">F2499^2</f>
        <v>1.6128772116578744E-9</v>
      </c>
      <c r="I2499">
        <f t="shared" si="194"/>
        <v>9.6445325410556129E-2</v>
      </c>
    </row>
    <row r="2500" spans="1:9" x14ac:dyDescent="0.25">
      <c r="A2500">
        <v>2499</v>
      </c>
      <c r="B2500" s="1">
        <v>2.7324472093769701E-5</v>
      </c>
      <c r="C2500">
        <f t="shared" ref="C2500:E2563" si="197">C2499+B2500</f>
        <v>1.7973560357330838</v>
      </c>
      <c r="D2500" s="2">
        <f t="shared" si="195"/>
        <v>7.4662677520319913E-10</v>
      </c>
      <c r="E2500">
        <f t="shared" si="197"/>
        <v>0.12814307998251645</v>
      </c>
      <c r="F2500" s="1">
        <v>4.0144520272982703E-5</v>
      </c>
      <c r="G2500">
        <f t="shared" ref="G2500:G2563" si="198">G2499+F2500</f>
        <v>1.6397855889335176</v>
      </c>
      <c r="H2500" s="2">
        <f t="shared" si="196"/>
        <v>1.6115825079479193E-9</v>
      </c>
      <c r="I2500">
        <f t="shared" ref="I2500:I2563" si="199">I2499+H2500</f>
        <v>9.6445327022138636E-2</v>
      </c>
    </row>
    <row r="2501" spans="1:9" x14ac:dyDescent="0.25">
      <c r="A2501">
        <v>2500</v>
      </c>
      <c r="B2501" s="1">
        <v>1.15071749229274E-5</v>
      </c>
      <c r="C2501">
        <f t="shared" si="197"/>
        <v>1.7973675429080067</v>
      </c>
      <c r="D2501" s="2">
        <f t="shared" si="195"/>
        <v>1.3241507470684923E-10</v>
      </c>
      <c r="E2501">
        <f t="shared" si="197"/>
        <v>0.12814308011493153</v>
      </c>
      <c r="F2501" s="1">
        <v>4.0128410914927701E-5</v>
      </c>
      <c r="G2501">
        <f t="shared" si="198"/>
        <v>1.6398257173444324</v>
      </c>
      <c r="H2501" s="2">
        <f t="shared" si="196"/>
        <v>1.6102893625572887E-9</v>
      </c>
      <c r="I2501">
        <f t="shared" si="199"/>
        <v>9.6445328632427996E-2</v>
      </c>
    </row>
    <row r="2502" spans="1:9" x14ac:dyDescent="0.25">
      <c r="A2502">
        <v>2501</v>
      </c>
      <c r="B2502" s="1">
        <v>1.69603950628388E-5</v>
      </c>
      <c r="C2502">
        <f t="shared" si="197"/>
        <v>1.7973845033030695</v>
      </c>
      <c r="D2502" s="2">
        <f t="shared" si="195"/>
        <v>2.8765500068756677E-10</v>
      </c>
      <c r="E2502">
        <f t="shared" si="197"/>
        <v>0.12814308040258654</v>
      </c>
      <c r="F2502" s="1">
        <v>4.0112314480545498E-5</v>
      </c>
      <c r="G2502">
        <f t="shared" si="198"/>
        <v>1.639865829658913</v>
      </c>
      <c r="H2502" s="2">
        <f t="shared" si="196"/>
        <v>1.60899777298618E-9</v>
      </c>
      <c r="I2502">
        <f t="shared" si="199"/>
        <v>9.6445330241425764E-2</v>
      </c>
    </row>
    <row r="2503" spans="1:9" x14ac:dyDescent="0.25">
      <c r="A2503">
        <v>2502</v>
      </c>
      <c r="B2503" s="1">
        <v>1.08245690478886E-5</v>
      </c>
      <c r="C2503">
        <f t="shared" si="197"/>
        <v>1.7973953278721175</v>
      </c>
      <c r="D2503" s="2">
        <f t="shared" si="195"/>
        <v>1.1717129507250791E-10</v>
      </c>
      <c r="E2503">
        <f t="shared" si="197"/>
        <v>0.12814308051975784</v>
      </c>
      <c r="F2503" s="1">
        <v>4.0096230954290201E-5</v>
      </c>
      <c r="G2503">
        <f t="shared" si="198"/>
        <v>1.6399059258898674</v>
      </c>
      <c r="H2503" s="2">
        <f t="shared" si="196"/>
        <v>1.6077077367397798E-9</v>
      </c>
      <c r="I2503">
        <f t="shared" si="199"/>
        <v>9.6445331849133495E-2</v>
      </c>
    </row>
    <row r="2504" spans="1:9" x14ac:dyDescent="0.25">
      <c r="A2504">
        <v>2503</v>
      </c>
      <c r="B2504" s="1">
        <v>8.8742578438870006E-6</v>
      </c>
      <c r="C2504">
        <f t="shared" si="197"/>
        <v>1.7974042021299614</v>
      </c>
      <c r="D2504" s="2">
        <f t="shared" si="195"/>
        <v>7.8752452279789958E-11</v>
      </c>
      <c r="E2504">
        <f t="shared" si="197"/>
        <v>0.12814308059851029</v>
      </c>
      <c r="F2504" s="1">
        <v>4.0080160320641198E-5</v>
      </c>
      <c r="G2504">
        <f t="shared" si="198"/>
        <v>1.639946006050188</v>
      </c>
      <c r="H2504" s="2">
        <f t="shared" si="196"/>
        <v>1.6064192513283012E-9</v>
      </c>
      <c r="I2504">
        <f t="shared" si="199"/>
        <v>9.6445333455552743E-2</v>
      </c>
    </row>
    <row r="2505" spans="1:9" x14ac:dyDescent="0.25">
      <c r="A2505">
        <v>2504</v>
      </c>
      <c r="B2505" s="1">
        <v>3.9904229848363903E-5</v>
      </c>
      <c r="C2505">
        <f t="shared" si="197"/>
        <v>1.7974441063598099</v>
      </c>
      <c r="D2505" s="2">
        <f t="shared" si="195"/>
        <v>1.5923475597910565E-9</v>
      </c>
      <c r="E2505">
        <f t="shared" si="197"/>
        <v>0.12814308219085785</v>
      </c>
      <c r="F2505" s="1">
        <v>4.0064102564102503E-5</v>
      </c>
      <c r="G2505">
        <f t="shared" si="198"/>
        <v>1.6399860701527522</v>
      </c>
      <c r="H2505" s="2">
        <f t="shared" si="196"/>
        <v>1.6051323142669247E-9</v>
      </c>
      <c r="I2505">
        <f t="shared" si="199"/>
        <v>9.6445335060685061E-2</v>
      </c>
    </row>
    <row r="2506" spans="1:9" x14ac:dyDescent="0.25">
      <c r="A2506">
        <v>2505</v>
      </c>
      <c r="B2506" s="1">
        <v>1.2783003549189599E-5</v>
      </c>
      <c r="C2506">
        <f t="shared" si="197"/>
        <v>1.7974568893633591</v>
      </c>
      <c r="D2506" s="2">
        <f t="shared" si="195"/>
        <v>1.6340517973859388E-10</v>
      </c>
      <c r="E2506">
        <f t="shared" si="197"/>
        <v>0.12814308235426303</v>
      </c>
      <c r="F2506" s="1">
        <v>4.0048057669202997E-5</v>
      </c>
      <c r="G2506">
        <f t="shared" si="198"/>
        <v>1.6400261182104214</v>
      </c>
      <c r="H2506" s="2">
        <f t="shared" si="196"/>
        <v>1.603846923075809E-9</v>
      </c>
      <c r="I2506">
        <f t="shared" si="199"/>
        <v>9.6445336664531978E-2</v>
      </c>
    </row>
    <row r="2507" spans="1:9" x14ac:dyDescent="0.25">
      <c r="A2507">
        <v>2506</v>
      </c>
      <c r="B2507" s="1">
        <v>1.1658319184224901E-5</v>
      </c>
      <c r="C2507">
        <f t="shared" si="197"/>
        <v>1.7974685476825434</v>
      </c>
      <c r="D2507" s="2">
        <f t="shared" si="195"/>
        <v>1.3591640620126634E-10</v>
      </c>
      <c r="E2507">
        <f t="shared" si="197"/>
        <v>0.12814308249017944</v>
      </c>
      <c r="F2507" s="1">
        <v>4.0032025620496399E-5</v>
      </c>
      <c r="G2507">
        <f t="shared" si="198"/>
        <v>1.6400661502360419</v>
      </c>
      <c r="H2507" s="2">
        <f t="shared" si="196"/>
        <v>1.6025630752800801E-9</v>
      </c>
      <c r="I2507">
        <f t="shared" si="199"/>
        <v>9.6445338267095046E-2</v>
      </c>
    </row>
    <row r="2508" spans="1:9" x14ac:dyDescent="0.25">
      <c r="A2508">
        <v>2507</v>
      </c>
      <c r="B2508" s="1">
        <v>1.5378264117613801E-5</v>
      </c>
      <c r="C2508">
        <f t="shared" si="197"/>
        <v>1.7974839259466611</v>
      </c>
      <c r="D2508" s="2">
        <f t="shared" si="195"/>
        <v>2.3649100727108818E-10</v>
      </c>
      <c r="E2508">
        <f t="shared" si="197"/>
        <v>0.12814308272667044</v>
      </c>
      <c r="F2508" s="1">
        <v>4.0016006402561001E-5</v>
      </c>
      <c r="G2508">
        <f t="shared" si="198"/>
        <v>1.6401061662424443</v>
      </c>
      <c r="H2508" s="2">
        <f t="shared" si="196"/>
        <v>1.601280768409803E-9</v>
      </c>
      <c r="I2508">
        <f t="shared" si="199"/>
        <v>9.6445339868375821E-2</v>
      </c>
    </row>
    <row r="2509" spans="1:9" x14ac:dyDescent="0.25">
      <c r="A2509">
        <v>2508</v>
      </c>
      <c r="B2509" s="1">
        <v>2.0645658277879499E-5</v>
      </c>
      <c r="C2509">
        <f t="shared" si="197"/>
        <v>1.7975045716049389</v>
      </c>
      <c r="D2509" s="2">
        <f t="shared" si="195"/>
        <v>4.2624320572697427E-10</v>
      </c>
      <c r="E2509">
        <f t="shared" si="197"/>
        <v>0.12814308315291364</v>
      </c>
      <c r="F2509" s="1">
        <v>4.0000000000000003E-5</v>
      </c>
      <c r="G2509">
        <f t="shared" si="198"/>
        <v>1.6401461662424444</v>
      </c>
      <c r="H2509" s="2">
        <f t="shared" si="196"/>
        <v>1.6000000000000003E-9</v>
      </c>
      <c r="I2509">
        <f t="shared" si="199"/>
        <v>9.6445341468375814E-2</v>
      </c>
    </row>
    <row r="2510" spans="1:9" x14ac:dyDescent="0.25">
      <c r="A2510">
        <v>2509</v>
      </c>
      <c r="B2510" s="1">
        <v>9.4792144357973593E-6</v>
      </c>
      <c r="C2510">
        <f t="shared" si="197"/>
        <v>1.7975140508193748</v>
      </c>
      <c r="D2510" s="2">
        <f t="shared" si="195"/>
        <v>8.9855506319829052E-11</v>
      </c>
      <c r="E2510">
        <f t="shared" si="197"/>
        <v>0.12814308324276916</v>
      </c>
      <c r="F2510" s="1">
        <v>3.9984006397441003E-5</v>
      </c>
      <c r="G2510">
        <f t="shared" si="198"/>
        <v>1.6401861502488417</v>
      </c>
      <c r="H2510" s="2">
        <f t="shared" si="196"/>
        <v>1.5987207675906032E-9</v>
      </c>
      <c r="I2510">
        <f t="shared" si="199"/>
        <v>9.6445343067096581E-2</v>
      </c>
    </row>
    <row r="2511" spans="1:9" x14ac:dyDescent="0.25">
      <c r="A2511">
        <v>2510</v>
      </c>
      <c r="B2511" s="1">
        <v>1.2586161364894501E-5</v>
      </c>
      <c r="C2511">
        <f t="shared" si="197"/>
        <v>1.7975266369807397</v>
      </c>
      <c r="D2511" s="2">
        <f t="shared" si="195"/>
        <v>1.58411457903163E-10</v>
      </c>
      <c r="E2511">
        <f t="shared" si="197"/>
        <v>0.12814308340118061</v>
      </c>
      <c r="F2511" s="1">
        <v>3.9968025579536299E-5</v>
      </c>
      <c r="G2511">
        <f t="shared" si="198"/>
        <v>1.6402261182744213</v>
      </c>
      <c r="H2511" s="2">
        <f t="shared" si="196"/>
        <v>1.597443068726468E-9</v>
      </c>
      <c r="I2511">
        <f t="shared" si="199"/>
        <v>9.6445344664539648E-2</v>
      </c>
    </row>
    <row r="2512" spans="1:9" x14ac:dyDescent="0.25">
      <c r="A2512">
        <v>2511</v>
      </c>
      <c r="B2512" s="1">
        <v>1.6220492687962599E-5</v>
      </c>
      <c r="C2512">
        <f t="shared" si="197"/>
        <v>1.7975428574734276</v>
      </c>
      <c r="D2512" s="2">
        <f t="shared" si="195"/>
        <v>2.6310438304024813E-10</v>
      </c>
      <c r="E2512">
        <f t="shared" si="197"/>
        <v>0.12814308366428498</v>
      </c>
      <c r="F2512" s="1">
        <v>3.9952057530962802E-5</v>
      </c>
      <c r="G2512">
        <f t="shared" si="198"/>
        <v>1.6402660703319523</v>
      </c>
      <c r="H2512" s="2">
        <f t="shared" si="196"/>
        <v>1.5961669009573616E-9</v>
      </c>
      <c r="I2512">
        <f t="shared" si="199"/>
        <v>9.6445346260706555E-2</v>
      </c>
    </row>
    <row r="2513" spans="1:9" x14ac:dyDescent="0.25">
      <c r="A2513">
        <v>2512</v>
      </c>
      <c r="B2513" s="1">
        <v>1.6225132442046599E-5</v>
      </c>
      <c r="C2513">
        <f t="shared" si="197"/>
        <v>1.7975590826058696</v>
      </c>
      <c r="D2513" s="2">
        <f t="shared" si="195"/>
        <v>2.6325492276195306E-10</v>
      </c>
      <c r="E2513">
        <f t="shared" si="197"/>
        <v>0.1281430839275399</v>
      </c>
      <c r="F2513" s="1">
        <v>3.9936102236421699E-5</v>
      </c>
      <c r="G2513">
        <f t="shared" si="198"/>
        <v>1.6403060064341888</v>
      </c>
      <c r="H2513" s="2">
        <f t="shared" si="196"/>
        <v>1.5948922618379262E-9</v>
      </c>
      <c r="I2513">
        <f t="shared" si="199"/>
        <v>9.6445347855598815E-2</v>
      </c>
    </row>
    <row r="2514" spans="1:9" x14ac:dyDescent="0.25">
      <c r="A2514">
        <v>2513</v>
      </c>
      <c r="B2514" s="1">
        <v>1.16958555882677E-5</v>
      </c>
      <c r="C2514">
        <f t="shared" si="197"/>
        <v>1.7975707784614579</v>
      </c>
      <c r="D2514" s="2">
        <f t="shared" si="195"/>
        <v>1.3679303794161279E-10</v>
      </c>
      <c r="E2514">
        <f t="shared" si="197"/>
        <v>0.12814308406433295</v>
      </c>
      <c r="F2514" s="1">
        <v>3.9920159680638697E-5</v>
      </c>
      <c r="G2514">
        <f t="shared" si="198"/>
        <v>1.6403459265938694</v>
      </c>
      <c r="H2514" s="2">
        <f t="shared" si="196"/>
        <v>1.5936191489276915E-9</v>
      </c>
      <c r="I2514">
        <f t="shared" si="199"/>
        <v>9.6445349449217968E-2</v>
      </c>
    </row>
    <row r="2515" spans="1:9" x14ac:dyDescent="0.25">
      <c r="A2515">
        <v>2514</v>
      </c>
      <c r="B2515" s="1">
        <v>1.24861691164749E-5</v>
      </c>
      <c r="C2515">
        <f t="shared" si="197"/>
        <v>1.7975832646305743</v>
      </c>
      <c r="D2515" s="2">
        <f t="shared" si="195"/>
        <v>1.5590441920521159E-10</v>
      </c>
      <c r="E2515">
        <f t="shared" si="197"/>
        <v>0.12814308422023737</v>
      </c>
      <c r="F2515" s="1">
        <v>3.9904229848363903E-5</v>
      </c>
      <c r="G2515">
        <f t="shared" si="198"/>
        <v>1.6403858308237178</v>
      </c>
      <c r="H2515" s="2">
        <f t="shared" si="196"/>
        <v>1.5923475597910565E-9</v>
      </c>
      <c r="I2515">
        <f t="shared" si="199"/>
        <v>9.6445351041565527E-2</v>
      </c>
    </row>
    <row r="2516" spans="1:9" x14ac:dyDescent="0.25">
      <c r="A2516">
        <v>2515</v>
      </c>
      <c r="B2516" s="1">
        <v>1.11633199495648E-5</v>
      </c>
      <c r="C2516">
        <f t="shared" si="197"/>
        <v>1.7975944279505238</v>
      </c>
      <c r="D2516" s="2">
        <f t="shared" si="195"/>
        <v>1.2461971229635146E-10</v>
      </c>
      <c r="E2516">
        <f t="shared" si="197"/>
        <v>0.12814308434485708</v>
      </c>
      <c r="F2516" s="1">
        <v>3.9888312724371702E-5</v>
      </c>
      <c r="G2516">
        <f t="shared" si="198"/>
        <v>1.6404257191364422</v>
      </c>
      <c r="H2516" s="2">
        <f t="shared" si="196"/>
        <v>1.5910774919972735E-9</v>
      </c>
      <c r="I2516">
        <f t="shared" si="199"/>
        <v>9.6445352632643019E-2</v>
      </c>
    </row>
    <row r="2517" spans="1:9" x14ac:dyDescent="0.25">
      <c r="A2517">
        <v>2516</v>
      </c>
      <c r="B2517" s="1">
        <v>3.95413206801107E-5</v>
      </c>
      <c r="C2517">
        <f t="shared" si="197"/>
        <v>1.797633969271204</v>
      </c>
      <c r="D2517" s="2">
        <f t="shared" si="195"/>
        <v>1.5635160411273501E-9</v>
      </c>
      <c r="E2517">
        <f t="shared" si="197"/>
        <v>0.12814308590837312</v>
      </c>
      <c r="F2517" s="1">
        <v>3.9872408293460897E-5</v>
      </c>
      <c r="G2517">
        <f t="shared" si="198"/>
        <v>1.6404655915447357</v>
      </c>
      <c r="H2517" s="2">
        <f t="shared" si="196"/>
        <v>1.5898089431204493E-9</v>
      </c>
      <c r="I2517">
        <f t="shared" si="199"/>
        <v>9.6445354222451957E-2</v>
      </c>
    </row>
    <row r="2518" spans="1:9" x14ac:dyDescent="0.25">
      <c r="A2518">
        <v>2517</v>
      </c>
      <c r="B2518" s="1">
        <v>1.3388205646311499E-5</v>
      </c>
      <c r="C2518">
        <f t="shared" si="197"/>
        <v>1.7976473574768503</v>
      </c>
      <c r="D2518" s="2">
        <f t="shared" si="195"/>
        <v>1.7924405042792712E-10</v>
      </c>
      <c r="E2518">
        <f t="shared" si="197"/>
        <v>0.12814308608761718</v>
      </c>
      <c r="F2518" s="1">
        <v>3.9856516540454302E-5</v>
      </c>
      <c r="G2518">
        <f t="shared" si="198"/>
        <v>1.6405054480612762</v>
      </c>
      <c r="H2518" s="2">
        <f t="shared" si="196"/>
        <v>1.5885419107395073E-9</v>
      </c>
      <c r="I2518">
        <f t="shared" si="199"/>
        <v>9.6445355810993866E-2</v>
      </c>
    </row>
    <row r="2519" spans="1:9" x14ac:dyDescent="0.25">
      <c r="A2519">
        <v>2518</v>
      </c>
      <c r="B2519" s="1">
        <v>1.8203546472788301E-5</v>
      </c>
      <c r="C2519">
        <f t="shared" si="197"/>
        <v>1.7976655610233232</v>
      </c>
      <c r="D2519" s="2">
        <f t="shared" si="195"/>
        <v>3.3136910418696341E-10</v>
      </c>
      <c r="E2519">
        <f t="shared" si="197"/>
        <v>0.12814308641898628</v>
      </c>
      <c r="F2519" s="1">
        <v>3.9840637450199198E-5</v>
      </c>
      <c r="G2519">
        <f t="shared" si="198"/>
        <v>1.6405452886987264</v>
      </c>
      <c r="H2519" s="2">
        <f t="shared" si="196"/>
        <v>1.5872763924382149E-9</v>
      </c>
      <c r="I2519">
        <f t="shared" si="199"/>
        <v>9.6445357398270259E-2</v>
      </c>
    </row>
    <row r="2520" spans="1:9" x14ac:dyDescent="0.25">
      <c r="A2520">
        <v>2519</v>
      </c>
      <c r="B2520" s="1">
        <v>9.1736700195087692E-6</v>
      </c>
      <c r="C2520">
        <f t="shared" si="197"/>
        <v>1.7976747346933426</v>
      </c>
      <c r="D2520" s="2">
        <f t="shared" si="195"/>
        <v>8.4156221626834023E-11</v>
      </c>
      <c r="E2520">
        <f t="shared" si="197"/>
        <v>0.12814308650314249</v>
      </c>
      <c r="F2520" s="1">
        <v>3.98247710075667E-5</v>
      </c>
      <c r="G2520">
        <f t="shared" si="198"/>
        <v>1.640585113469734</v>
      </c>
      <c r="H2520" s="2">
        <f t="shared" si="196"/>
        <v>1.5860123858051252E-9</v>
      </c>
      <c r="I2520">
        <f t="shared" si="199"/>
        <v>9.644535898428265E-2</v>
      </c>
    </row>
    <row r="2521" spans="1:9" x14ac:dyDescent="0.25">
      <c r="A2521">
        <v>2520</v>
      </c>
      <c r="B2521" s="1">
        <v>1.0528250606388001E-5</v>
      </c>
      <c r="C2521">
        <f t="shared" si="197"/>
        <v>1.797685262943949</v>
      </c>
      <c r="D2521" s="2">
        <f t="shared" si="195"/>
        <v>1.108440608309093E-10</v>
      </c>
      <c r="E2521">
        <f t="shared" si="197"/>
        <v>0.12814308661398655</v>
      </c>
      <c r="F2521" s="1">
        <v>3.98089171974522E-5</v>
      </c>
      <c r="G2521">
        <f t="shared" si="198"/>
        <v>1.6406249223869314</v>
      </c>
      <c r="H2521" s="2">
        <f t="shared" si="196"/>
        <v>1.5847498884336056E-9</v>
      </c>
      <c r="I2521">
        <f t="shared" si="199"/>
        <v>9.6445360569032537E-2</v>
      </c>
    </row>
    <row r="2522" spans="1:9" x14ac:dyDescent="0.25">
      <c r="A2522">
        <v>2521</v>
      </c>
      <c r="B2522" s="1">
        <v>2.0362003882293601E-5</v>
      </c>
      <c r="C2522">
        <f t="shared" si="197"/>
        <v>1.7977056249478314</v>
      </c>
      <c r="D2522" s="2">
        <f t="shared" si="195"/>
        <v>4.1461120210253967E-10</v>
      </c>
      <c r="E2522">
        <f t="shared" si="197"/>
        <v>0.12814308702859775</v>
      </c>
      <c r="F2522" s="1">
        <v>3.9793076004775102E-5</v>
      </c>
      <c r="G2522">
        <f t="shared" si="198"/>
        <v>1.6406647154629361</v>
      </c>
      <c r="H2522" s="2">
        <f t="shared" si="196"/>
        <v>1.5834888979218079E-9</v>
      </c>
      <c r="I2522">
        <f t="shared" si="199"/>
        <v>9.6445362152521433E-2</v>
      </c>
    </row>
    <row r="2523" spans="1:9" x14ac:dyDescent="0.25">
      <c r="A2523">
        <v>2522</v>
      </c>
      <c r="B2523" s="1">
        <v>8.57579667357077E-6</v>
      </c>
      <c r="C2523">
        <f t="shared" si="197"/>
        <v>1.7977142007445048</v>
      </c>
      <c r="D2523" s="2">
        <f t="shared" si="195"/>
        <v>7.3544288586427478E-11</v>
      </c>
      <c r="E2523">
        <f t="shared" si="197"/>
        <v>0.12814308710214203</v>
      </c>
      <c r="F2523" s="1">
        <v>3.9777247414478901E-5</v>
      </c>
      <c r="G2523">
        <f t="shared" si="198"/>
        <v>1.6407044927103507</v>
      </c>
      <c r="H2523" s="2">
        <f t="shared" si="196"/>
        <v>1.5822294118726683E-9</v>
      </c>
      <c r="I2523">
        <f t="shared" si="199"/>
        <v>9.644536373475085E-2</v>
      </c>
    </row>
    <row r="2524" spans="1:9" x14ac:dyDescent="0.25">
      <c r="A2524">
        <v>2523</v>
      </c>
      <c r="B2524" s="1">
        <v>1.8502991340779099E-5</v>
      </c>
      <c r="C2524">
        <f t="shared" si="197"/>
        <v>1.7977327037358457</v>
      </c>
      <c r="D2524" s="2">
        <f t="shared" si="195"/>
        <v>3.4236068855694632E-10</v>
      </c>
      <c r="E2524">
        <f t="shared" si="197"/>
        <v>0.12814308744450273</v>
      </c>
      <c r="F2524" s="1">
        <v>3.9761431411530802E-5</v>
      </c>
      <c r="G2524">
        <f t="shared" si="198"/>
        <v>1.6407442541417623</v>
      </c>
      <c r="H2524" s="2">
        <f t="shared" si="196"/>
        <v>1.5809714278938682E-9</v>
      </c>
      <c r="I2524">
        <f t="shared" si="199"/>
        <v>9.6445365315722273E-2</v>
      </c>
    </row>
    <row r="2525" spans="1:9" x14ac:dyDescent="0.25">
      <c r="A2525">
        <v>2524</v>
      </c>
      <c r="B2525" s="1">
        <v>8.6337963082940797E-6</v>
      </c>
      <c r="C2525">
        <f t="shared" si="197"/>
        <v>1.797741337532154</v>
      </c>
      <c r="D2525" s="2">
        <f t="shared" si="195"/>
        <v>7.4542438693112478E-11</v>
      </c>
      <c r="E2525">
        <f t="shared" si="197"/>
        <v>0.12814308751904516</v>
      </c>
      <c r="F2525" s="1">
        <v>3.9745627980922098E-5</v>
      </c>
      <c r="G2525">
        <f t="shared" si="198"/>
        <v>1.6407839997697431</v>
      </c>
      <c r="H2525" s="2">
        <f t="shared" si="196"/>
        <v>1.5797149435978576E-9</v>
      </c>
      <c r="I2525">
        <f t="shared" si="199"/>
        <v>9.6445366895437215E-2</v>
      </c>
    </row>
    <row r="2526" spans="1:9" x14ac:dyDescent="0.25">
      <c r="A2526">
        <v>2525</v>
      </c>
      <c r="B2526" s="1">
        <v>3.9603960396039598E-5</v>
      </c>
      <c r="C2526">
        <f t="shared" si="197"/>
        <v>1.7977809414925501</v>
      </c>
      <c r="D2526" s="2">
        <f t="shared" si="195"/>
        <v>1.568473679051073E-9</v>
      </c>
      <c r="E2526">
        <f t="shared" si="197"/>
        <v>0.12814308908751884</v>
      </c>
      <c r="F2526" s="1">
        <v>3.9729837107667803E-5</v>
      </c>
      <c r="G2526">
        <f t="shared" si="198"/>
        <v>1.6408237296068509</v>
      </c>
      <c r="H2526" s="2">
        <f t="shared" si="196"/>
        <v>1.5784599566018175E-9</v>
      </c>
      <c r="I2526">
        <f t="shared" si="199"/>
        <v>9.6445368473897175E-2</v>
      </c>
    </row>
    <row r="2527" spans="1:9" x14ac:dyDescent="0.25">
      <c r="A2527">
        <v>2526</v>
      </c>
      <c r="B2527" s="1">
        <v>1.24578846268491E-5</v>
      </c>
      <c r="C2527">
        <f t="shared" si="197"/>
        <v>1.7977933993771769</v>
      </c>
      <c r="D2527" s="2">
        <f t="shared" si="195"/>
        <v>1.5519888937588314E-10</v>
      </c>
      <c r="E2527">
        <f t="shared" si="197"/>
        <v>0.12814308924271772</v>
      </c>
      <c r="F2527" s="1">
        <v>3.9714058776806901E-5</v>
      </c>
      <c r="G2527">
        <f t="shared" si="198"/>
        <v>1.6408634436656278</v>
      </c>
      <c r="H2527" s="2">
        <f t="shared" si="196"/>
        <v>1.5772064645276733E-9</v>
      </c>
      <c r="I2527">
        <f t="shared" si="199"/>
        <v>9.6445370051103638E-2</v>
      </c>
    </row>
    <row r="2528" spans="1:9" x14ac:dyDescent="0.25">
      <c r="A2528">
        <v>2527</v>
      </c>
      <c r="B2528" s="1">
        <v>9.7505559493357093E-6</v>
      </c>
      <c r="C2528">
        <f t="shared" si="197"/>
        <v>1.7978031499331262</v>
      </c>
      <c r="D2528" s="2">
        <f t="shared" si="195"/>
        <v>9.5073341321126E-11</v>
      </c>
      <c r="E2528">
        <f t="shared" si="197"/>
        <v>0.12814308933779106</v>
      </c>
      <c r="F2528" s="1">
        <v>3.9698292973402101E-5</v>
      </c>
      <c r="G2528">
        <f t="shared" si="198"/>
        <v>1.6409031419586011</v>
      </c>
      <c r="H2528" s="2">
        <f t="shared" si="196"/>
        <v>1.5759544650020666E-9</v>
      </c>
      <c r="I2528">
        <f t="shared" si="199"/>
        <v>9.6445371627058102E-2</v>
      </c>
    </row>
    <row r="2529" spans="1:9" x14ac:dyDescent="0.25">
      <c r="A2529">
        <v>2528</v>
      </c>
      <c r="B2529" s="1">
        <v>9.7349243813467092E-6</v>
      </c>
      <c r="C2529">
        <f t="shared" si="197"/>
        <v>1.7978128848575075</v>
      </c>
      <c r="D2529" s="2">
        <f t="shared" si="195"/>
        <v>9.4768752710538611E-11</v>
      </c>
      <c r="E2529">
        <f t="shared" si="197"/>
        <v>0.12814308943255981</v>
      </c>
      <c r="F2529" s="1">
        <v>3.9682539682539601E-5</v>
      </c>
      <c r="G2529">
        <f t="shared" si="198"/>
        <v>1.6409428244982835</v>
      </c>
      <c r="H2529" s="2">
        <f t="shared" si="196"/>
        <v>1.5747039556563301E-9</v>
      </c>
      <c r="I2529">
        <f t="shared" si="199"/>
        <v>9.6445373201762052E-2</v>
      </c>
    </row>
    <row r="2530" spans="1:9" x14ac:dyDescent="0.25">
      <c r="A2530">
        <v>2529</v>
      </c>
      <c r="B2530" s="1">
        <v>9.5653207323079701E-6</v>
      </c>
      <c r="C2530">
        <f t="shared" si="197"/>
        <v>1.7978224501782398</v>
      </c>
      <c r="D2530" s="2">
        <f t="shared" si="195"/>
        <v>9.1495360711920676E-11</v>
      </c>
      <c r="E2530">
        <f t="shared" si="197"/>
        <v>0.12814308952405518</v>
      </c>
      <c r="F2530" s="1">
        <v>3.9666798889329597E-5</v>
      </c>
      <c r="G2530">
        <f t="shared" si="198"/>
        <v>1.6409824912971729</v>
      </c>
      <c r="H2530" s="2">
        <f t="shared" si="196"/>
        <v>1.5734549341265198E-9</v>
      </c>
      <c r="I2530">
        <f t="shared" si="199"/>
        <v>9.6445374775216988E-2</v>
      </c>
    </row>
    <row r="2531" spans="1:9" x14ac:dyDescent="0.25">
      <c r="A2531">
        <v>2530</v>
      </c>
      <c r="B2531" s="1">
        <v>2.4918125004936799E-5</v>
      </c>
      <c r="C2531">
        <f t="shared" si="197"/>
        <v>1.7978473683032448</v>
      </c>
      <c r="D2531" s="2">
        <f t="shared" si="195"/>
        <v>6.2091295376165656E-10</v>
      </c>
      <c r="E2531">
        <f t="shared" si="197"/>
        <v>0.12814309014496814</v>
      </c>
      <c r="F2531" s="1">
        <v>3.9651070578905598E-5</v>
      </c>
      <c r="G2531">
        <f t="shared" si="198"/>
        <v>1.6410221423677518</v>
      </c>
      <c r="H2531" s="2">
        <f t="shared" si="196"/>
        <v>1.5722073980533532E-9</v>
      </c>
      <c r="I2531">
        <f t="shared" si="199"/>
        <v>9.644537634742438E-2</v>
      </c>
    </row>
    <row r="2532" spans="1:9" x14ac:dyDescent="0.25">
      <c r="A2532">
        <v>2531</v>
      </c>
      <c r="B2532" s="1">
        <v>1.0120006795760199E-5</v>
      </c>
      <c r="C2532">
        <f t="shared" si="197"/>
        <v>1.7978574883100404</v>
      </c>
      <c r="D2532" s="2">
        <f t="shared" si="195"/>
        <v>1.0241453754623262E-10</v>
      </c>
      <c r="E2532">
        <f t="shared" si="197"/>
        <v>0.12814309024738268</v>
      </c>
      <c r="F2532" s="1">
        <v>3.9635354736424902E-5</v>
      </c>
      <c r="G2532">
        <f t="shared" si="198"/>
        <v>1.6410617777224883</v>
      </c>
      <c r="H2532" s="2">
        <f t="shared" si="196"/>
        <v>1.57096134508224E-9</v>
      </c>
      <c r="I2532">
        <f t="shared" si="199"/>
        <v>9.6445377918385727E-2</v>
      </c>
    </row>
    <row r="2533" spans="1:9" x14ac:dyDescent="0.25">
      <c r="A2533">
        <v>2532</v>
      </c>
      <c r="B2533" s="1">
        <v>1.0549404351479E-5</v>
      </c>
      <c r="C2533">
        <f t="shared" si="197"/>
        <v>1.7978680377143919</v>
      </c>
      <c r="D2533" s="2">
        <f t="shared" si="195"/>
        <v>1.1128993217100407E-10</v>
      </c>
      <c r="E2533">
        <f t="shared" si="197"/>
        <v>0.12814309035867261</v>
      </c>
      <c r="F2533" s="1">
        <v>3.96196513470681E-5</v>
      </c>
      <c r="G2533">
        <f t="shared" si="198"/>
        <v>1.6411013973738353</v>
      </c>
      <c r="H2533" s="2">
        <f t="shared" si="196"/>
        <v>1.5697167728632351E-9</v>
      </c>
      <c r="I2533">
        <f t="shared" si="199"/>
        <v>9.6445379488102501E-2</v>
      </c>
    </row>
    <row r="2534" spans="1:9" x14ac:dyDescent="0.25">
      <c r="A2534">
        <v>2533</v>
      </c>
      <c r="B2534" s="1">
        <v>1.0566087505091299E-5</v>
      </c>
      <c r="C2534">
        <f t="shared" si="197"/>
        <v>1.797878603801897</v>
      </c>
      <c r="D2534" s="2">
        <f t="shared" si="195"/>
        <v>1.1164220516524648E-10</v>
      </c>
      <c r="E2534">
        <f t="shared" si="197"/>
        <v>0.1281430904703148</v>
      </c>
      <c r="F2534" s="1">
        <v>3.9603960396039598E-5</v>
      </c>
      <c r="G2534">
        <f t="shared" si="198"/>
        <v>1.6411410013342314</v>
      </c>
      <c r="H2534" s="2">
        <f t="shared" si="196"/>
        <v>1.568473679051073E-9</v>
      </c>
      <c r="I2534">
        <f t="shared" si="199"/>
        <v>9.6445381056576185E-2</v>
      </c>
    </row>
    <row r="2535" spans="1:9" x14ac:dyDescent="0.25">
      <c r="A2535">
        <v>2534</v>
      </c>
      <c r="B2535" s="1">
        <v>2.69486785382204E-5</v>
      </c>
      <c r="C2535">
        <f t="shared" si="197"/>
        <v>1.7979055524804353</v>
      </c>
      <c r="D2535" s="2">
        <f t="shared" si="195"/>
        <v>7.2623127495634076E-10</v>
      </c>
      <c r="E2535">
        <f t="shared" si="197"/>
        <v>0.12814309119654607</v>
      </c>
      <c r="F2535" s="1">
        <v>3.95882818685669E-5</v>
      </c>
      <c r="G2535">
        <f t="shared" si="198"/>
        <v>1.6411805896161</v>
      </c>
      <c r="H2535" s="2">
        <f t="shared" si="196"/>
        <v>1.5672320613051027E-9</v>
      </c>
      <c r="I2535">
        <f t="shared" si="199"/>
        <v>9.6445382623808251E-2</v>
      </c>
    </row>
    <row r="2536" spans="1:9" x14ac:dyDescent="0.25">
      <c r="A2536">
        <v>2535</v>
      </c>
      <c r="B2536" s="1">
        <v>1.0296514771230101E-5</v>
      </c>
      <c r="C2536">
        <f t="shared" si="197"/>
        <v>1.7979158489952065</v>
      </c>
      <c r="D2536" s="2">
        <f t="shared" si="195"/>
        <v>1.0601821643415966E-10</v>
      </c>
      <c r="E2536">
        <f t="shared" si="197"/>
        <v>0.12814309130256429</v>
      </c>
      <c r="F2536" s="1">
        <v>3.9572615749900998E-5</v>
      </c>
      <c r="G2536">
        <f t="shared" si="198"/>
        <v>1.6412201622318499</v>
      </c>
      <c r="H2536" s="2">
        <f t="shared" si="196"/>
        <v>1.5659919172893125E-9</v>
      </c>
      <c r="I2536">
        <f t="shared" si="199"/>
        <v>9.6445384189800171E-2</v>
      </c>
    </row>
    <row r="2537" spans="1:9" x14ac:dyDescent="0.25">
      <c r="A2537">
        <v>2536</v>
      </c>
      <c r="B2537" s="1">
        <v>1.23487901500526E-5</v>
      </c>
      <c r="C2537">
        <f t="shared" si="197"/>
        <v>1.7979281977853565</v>
      </c>
      <c r="D2537" s="2">
        <f t="shared" si="195"/>
        <v>1.5249261817003613E-10</v>
      </c>
      <c r="E2537">
        <f t="shared" si="197"/>
        <v>0.12814309145505692</v>
      </c>
      <c r="F2537" s="1">
        <v>3.9556962025316402E-5</v>
      </c>
      <c r="G2537">
        <f t="shared" si="198"/>
        <v>1.6412597191938751</v>
      </c>
      <c r="H2537" s="2">
        <f t="shared" si="196"/>
        <v>1.5647532446723239E-9</v>
      </c>
      <c r="I2537">
        <f t="shared" si="199"/>
        <v>9.6445385754553414E-2</v>
      </c>
    </row>
    <row r="2538" spans="1:9" x14ac:dyDescent="0.25">
      <c r="A2538">
        <v>2537</v>
      </c>
      <c r="B2538" s="1">
        <v>1.11743269444912E-5</v>
      </c>
      <c r="C2538">
        <f t="shared" si="197"/>
        <v>1.7979393721123009</v>
      </c>
      <c r="D2538" s="2">
        <f t="shared" si="195"/>
        <v>1.2486558266238204E-10</v>
      </c>
      <c r="E2538">
        <f t="shared" si="197"/>
        <v>0.12814309157992251</v>
      </c>
      <c r="F2538" s="1">
        <v>3.95413206801107E-5</v>
      </c>
      <c r="G2538">
        <f t="shared" si="198"/>
        <v>1.6412992605145553</v>
      </c>
      <c r="H2538" s="2">
        <f t="shared" si="196"/>
        <v>1.5635160411273501E-9</v>
      </c>
      <c r="I2538">
        <f t="shared" si="199"/>
        <v>9.6445387318069453E-2</v>
      </c>
    </row>
    <row r="2539" spans="1:9" x14ac:dyDescent="0.25">
      <c r="A2539">
        <v>2538</v>
      </c>
      <c r="B2539" s="1">
        <v>1.9462615871337199E-5</v>
      </c>
      <c r="C2539">
        <f t="shared" si="197"/>
        <v>1.7979588347281723</v>
      </c>
      <c r="D2539" s="2">
        <f t="shared" si="195"/>
        <v>3.7879341655522663E-10</v>
      </c>
      <c r="E2539">
        <f t="shared" si="197"/>
        <v>0.12814309195871593</v>
      </c>
      <c r="F2539" s="1">
        <v>3.9525691699604703E-5</v>
      </c>
      <c r="G2539">
        <f t="shared" si="198"/>
        <v>1.641338786206255</v>
      </c>
      <c r="H2539" s="2">
        <f t="shared" si="196"/>
        <v>1.5622803043322001E-9</v>
      </c>
      <c r="I2539">
        <f t="shared" si="199"/>
        <v>9.6445388880349758E-2</v>
      </c>
    </row>
    <row r="2540" spans="1:9" x14ac:dyDescent="0.25">
      <c r="A2540">
        <v>2539</v>
      </c>
      <c r="B2540" s="1">
        <v>1.7298186075333499E-5</v>
      </c>
      <c r="C2540">
        <f t="shared" si="197"/>
        <v>1.7979761329142476</v>
      </c>
      <c r="D2540" s="2">
        <f t="shared" si="195"/>
        <v>2.9922724149686176E-10</v>
      </c>
      <c r="E2540">
        <f t="shared" si="197"/>
        <v>0.12814309225794318</v>
      </c>
      <c r="F2540" s="1">
        <v>3.9510075069142599E-5</v>
      </c>
      <c r="G2540">
        <f t="shared" si="198"/>
        <v>1.6413782962813241</v>
      </c>
      <c r="H2540" s="2">
        <f t="shared" si="196"/>
        <v>1.5610460319692836E-9</v>
      </c>
      <c r="I2540">
        <f t="shared" si="199"/>
        <v>9.6445390441395787E-2</v>
      </c>
    </row>
    <row r="2541" spans="1:9" x14ac:dyDescent="0.25">
      <c r="A2541">
        <v>2540</v>
      </c>
      <c r="B2541" s="1">
        <v>3.3216646194917103E-5</v>
      </c>
      <c r="C2541">
        <f t="shared" si="197"/>
        <v>1.7980093495604426</v>
      </c>
      <c r="D2541" s="2">
        <f t="shared" si="195"/>
        <v>1.1033455844383009E-9</v>
      </c>
      <c r="E2541">
        <f t="shared" si="197"/>
        <v>0.12814309336128876</v>
      </c>
      <c r="F2541" s="1">
        <v>3.9494470774091597E-5</v>
      </c>
      <c r="G2541">
        <f t="shared" si="198"/>
        <v>1.6414177907520981</v>
      </c>
      <c r="H2541" s="2">
        <f t="shared" si="196"/>
        <v>1.5598132217255754E-9</v>
      </c>
      <c r="I2541">
        <f t="shared" si="199"/>
        <v>9.644539200120901E-2</v>
      </c>
    </row>
    <row r="2542" spans="1:9" x14ac:dyDescent="0.25">
      <c r="A2542">
        <v>2541</v>
      </c>
      <c r="B2542" s="1">
        <v>1.5350034086141801E-5</v>
      </c>
      <c r="C2542">
        <f t="shared" si="197"/>
        <v>1.7980246995945286</v>
      </c>
      <c r="D2542" s="2">
        <f t="shared" si="195"/>
        <v>2.3562354644571513E-10</v>
      </c>
      <c r="E2542">
        <f t="shared" si="197"/>
        <v>0.12814309359691231</v>
      </c>
      <c r="F2542" s="1">
        <v>3.9478878799842003E-5</v>
      </c>
      <c r="G2542">
        <f t="shared" si="198"/>
        <v>1.641457269630898</v>
      </c>
      <c r="H2542" s="2">
        <f t="shared" si="196"/>
        <v>1.5585818712926143E-9</v>
      </c>
      <c r="I2542">
        <f t="shared" si="199"/>
        <v>9.6445393559790885E-2</v>
      </c>
    </row>
    <row r="2543" spans="1:9" x14ac:dyDescent="0.25">
      <c r="A2543">
        <v>2542</v>
      </c>
      <c r="B2543" s="1">
        <v>2.08384606187807E-5</v>
      </c>
      <c r="C2543">
        <f t="shared" si="197"/>
        <v>1.7980455380551474</v>
      </c>
      <c r="D2543" s="2">
        <f t="shared" si="195"/>
        <v>4.3424144096047409E-10</v>
      </c>
      <c r="E2543">
        <f t="shared" si="197"/>
        <v>0.12814309403115376</v>
      </c>
      <c r="F2543" s="1">
        <v>3.9463299131807403E-5</v>
      </c>
      <c r="G2543">
        <f t="shared" si="198"/>
        <v>1.6414967329300298</v>
      </c>
      <c r="H2543" s="2">
        <f t="shared" si="196"/>
        <v>1.557351978366511E-9</v>
      </c>
      <c r="I2543">
        <f t="shared" si="199"/>
        <v>9.6445395117142868E-2</v>
      </c>
    </row>
    <row r="2544" spans="1:9" x14ac:dyDescent="0.25">
      <c r="A2544">
        <v>2543</v>
      </c>
      <c r="B2544" s="1">
        <v>1.6097684677530998E-5</v>
      </c>
      <c r="C2544">
        <f t="shared" si="197"/>
        <v>1.7980616357398249</v>
      </c>
      <c r="D2544" s="2">
        <f t="shared" si="195"/>
        <v>2.5913545197721627E-10</v>
      </c>
      <c r="E2544">
        <f t="shared" si="197"/>
        <v>0.12814309429028922</v>
      </c>
      <c r="F2544" s="1">
        <v>3.9447731755423999E-5</v>
      </c>
      <c r="G2544">
        <f t="shared" si="198"/>
        <v>1.6415361806617852</v>
      </c>
      <c r="H2544" s="2">
        <f t="shared" si="196"/>
        <v>1.556123540647887E-9</v>
      </c>
      <c r="I2544">
        <f t="shared" si="199"/>
        <v>9.6445396673266404E-2</v>
      </c>
    </row>
    <row r="2545" spans="1:9" x14ac:dyDescent="0.25">
      <c r="A2545">
        <v>2544</v>
      </c>
      <c r="B2545" s="1">
        <v>1.7308942530015401E-5</v>
      </c>
      <c r="C2545">
        <f t="shared" si="197"/>
        <v>1.7980789446823549</v>
      </c>
      <c r="D2545" s="2">
        <f t="shared" si="195"/>
        <v>2.9959949150737597E-10</v>
      </c>
      <c r="E2545">
        <f t="shared" si="197"/>
        <v>0.12814309458988871</v>
      </c>
      <c r="F2545" s="1">
        <v>3.9432176656151402E-5</v>
      </c>
      <c r="G2545">
        <f t="shared" si="198"/>
        <v>1.6415756128384413</v>
      </c>
      <c r="H2545" s="2">
        <f t="shared" si="196"/>
        <v>1.5548965558419317E-9</v>
      </c>
      <c r="I2545">
        <f t="shared" si="199"/>
        <v>9.6445398228162962E-2</v>
      </c>
    </row>
    <row r="2546" spans="1:9" x14ac:dyDescent="0.25">
      <c r="A2546">
        <v>2545</v>
      </c>
      <c r="B2546" s="1">
        <v>2.46737073510358E-5</v>
      </c>
      <c r="C2546">
        <f t="shared" si="197"/>
        <v>1.7981036183897059</v>
      </c>
      <c r="D2546" s="2">
        <f t="shared" si="195"/>
        <v>6.0879183444455807E-10</v>
      </c>
      <c r="E2546">
        <f t="shared" si="197"/>
        <v>0.12814309519868053</v>
      </c>
      <c r="F2546" s="1">
        <v>3.9416633819471798E-5</v>
      </c>
      <c r="G2546">
        <f t="shared" si="198"/>
        <v>1.6416150294722609</v>
      </c>
      <c r="H2546" s="2">
        <f t="shared" si="196"/>
        <v>1.5536710216583278E-9</v>
      </c>
      <c r="I2546">
        <f t="shared" si="199"/>
        <v>9.6445399781833988E-2</v>
      </c>
    </row>
    <row r="2547" spans="1:9" x14ac:dyDescent="0.25">
      <c r="A2547">
        <v>2546</v>
      </c>
      <c r="B2547" s="1">
        <v>2.6737131360862199E-5</v>
      </c>
      <c r="C2547">
        <f t="shared" si="197"/>
        <v>1.7981303555210668</v>
      </c>
      <c r="D2547" s="2">
        <f t="shared" si="195"/>
        <v>7.1487419340800086E-10</v>
      </c>
      <c r="E2547">
        <f t="shared" si="197"/>
        <v>0.12814309591355472</v>
      </c>
      <c r="F2547" s="1">
        <v>3.94011032308904E-5</v>
      </c>
      <c r="G2547">
        <f t="shared" si="198"/>
        <v>1.6416544305754919</v>
      </c>
      <c r="H2547" s="2">
        <f t="shared" si="196"/>
        <v>1.5524469358112818E-9</v>
      </c>
      <c r="I2547">
        <f t="shared" si="199"/>
        <v>9.6445401334280922E-2</v>
      </c>
    </row>
    <row r="2548" spans="1:9" x14ac:dyDescent="0.25">
      <c r="A2548">
        <v>2547</v>
      </c>
      <c r="B2548" s="1">
        <v>1.3577583812925199E-5</v>
      </c>
      <c r="C2548">
        <f t="shared" si="197"/>
        <v>1.7981439331048796</v>
      </c>
      <c r="D2548" s="2">
        <f t="shared" si="195"/>
        <v>1.8435078219700838E-10</v>
      </c>
      <c r="E2548">
        <f t="shared" si="197"/>
        <v>0.1281430960979055</v>
      </c>
      <c r="F2548" s="1">
        <v>3.9385584875935399E-5</v>
      </c>
      <c r="G2548">
        <f t="shared" si="198"/>
        <v>1.6416938161603678</v>
      </c>
      <c r="H2548" s="2">
        <f t="shared" si="196"/>
        <v>1.5512242960195112E-9</v>
      </c>
      <c r="I2548">
        <f t="shared" si="199"/>
        <v>9.6445402885505224E-2</v>
      </c>
    </row>
    <row r="2549" spans="1:9" x14ac:dyDescent="0.25">
      <c r="A2549">
        <v>2548</v>
      </c>
      <c r="B2549" s="1">
        <v>1.10863855133939E-5</v>
      </c>
      <c r="C2549">
        <f t="shared" si="197"/>
        <v>1.798155019490393</v>
      </c>
      <c r="D2549" s="2">
        <f t="shared" si="195"/>
        <v>1.2290794375159011E-10</v>
      </c>
      <c r="E2549">
        <f t="shared" si="197"/>
        <v>0.12814309622081343</v>
      </c>
      <c r="F2549" s="1">
        <v>3.9370078740157397E-5</v>
      </c>
      <c r="G2549">
        <f t="shared" si="198"/>
        <v>1.641733186239108</v>
      </c>
      <c r="H2549" s="2">
        <f t="shared" si="196"/>
        <v>1.5500031000061935E-9</v>
      </c>
      <c r="I2549">
        <f t="shared" si="199"/>
        <v>9.6445404435508322E-2</v>
      </c>
    </row>
    <row r="2550" spans="1:9" x14ac:dyDescent="0.25">
      <c r="A2550">
        <v>2549</v>
      </c>
      <c r="B2550" s="1">
        <v>2.1411232002523999E-5</v>
      </c>
      <c r="C2550">
        <f t="shared" si="197"/>
        <v>1.7981764307223955</v>
      </c>
      <c r="D2550" s="2">
        <f t="shared" si="195"/>
        <v>4.5844085586590787E-10</v>
      </c>
      <c r="E2550">
        <f t="shared" si="197"/>
        <v>0.1281430966792543</v>
      </c>
      <c r="F2550" s="1">
        <v>3.9354584809130202E-5</v>
      </c>
      <c r="G2550">
        <f t="shared" si="198"/>
        <v>1.6417725408239172</v>
      </c>
      <c r="H2550" s="2">
        <f t="shared" si="196"/>
        <v>1.5487833454990217E-9</v>
      </c>
      <c r="I2550">
        <f t="shared" si="199"/>
        <v>9.6445405984291674E-2</v>
      </c>
    </row>
    <row r="2551" spans="1:9" x14ac:dyDescent="0.25">
      <c r="A2551">
        <v>2550</v>
      </c>
      <c r="B2551" s="1">
        <v>2.4413488610371399E-5</v>
      </c>
      <c r="C2551">
        <f t="shared" si="197"/>
        <v>1.7982008442110058</v>
      </c>
      <c r="D2551" s="2">
        <f t="shared" si="195"/>
        <v>5.9601842612873405E-10</v>
      </c>
      <c r="E2551">
        <f t="shared" si="197"/>
        <v>0.12814309727527273</v>
      </c>
      <c r="F2551" s="1">
        <v>3.9339103068449999E-5</v>
      </c>
      <c r="G2551">
        <f t="shared" si="198"/>
        <v>1.6418118799269856</v>
      </c>
      <c r="H2551" s="2">
        <f t="shared" si="196"/>
        <v>1.547565030230132E-9</v>
      </c>
      <c r="I2551">
        <f t="shared" si="199"/>
        <v>9.6445407531856708E-2</v>
      </c>
    </row>
    <row r="2552" spans="1:9" x14ac:dyDescent="0.25">
      <c r="A2552">
        <v>2551</v>
      </c>
      <c r="B2552" s="1">
        <v>1.2178006009218199E-5</v>
      </c>
      <c r="C2552">
        <f t="shared" si="197"/>
        <v>1.798213022217015</v>
      </c>
      <c r="D2552" s="2">
        <f t="shared" si="195"/>
        <v>1.4830383036055458E-10</v>
      </c>
      <c r="E2552">
        <f t="shared" si="197"/>
        <v>0.12814309742357657</v>
      </c>
      <c r="F2552" s="1">
        <v>3.9323633503735699E-5</v>
      </c>
      <c r="G2552">
        <f t="shared" si="198"/>
        <v>1.6418512035604893</v>
      </c>
      <c r="H2552" s="2">
        <f t="shared" si="196"/>
        <v>1.5463481519361248E-9</v>
      </c>
      <c r="I2552">
        <f t="shared" si="199"/>
        <v>9.6445409078204855E-2</v>
      </c>
    </row>
    <row r="2553" spans="1:9" x14ac:dyDescent="0.25">
      <c r="A2553">
        <v>2552</v>
      </c>
      <c r="B2553" s="1">
        <v>2.0099608881158798E-5</v>
      </c>
      <c r="C2553">
        <f t="shared" si="197"/>
        <v>1.798233121825896</v>
      </c>
      <c r="D2553" s="2">
        <f t="shared" si="195"/>
        <v>4.0399427717555763E-10</v>
      </c>
      <c r="E2553">
        <f t="shared" si="197"/>
        <v>0.12814309782757086</v>
      </c>
      <c r="F2553" s="1">
        <v>3.9308176100628902E-5</v>
      </c>
      <c r="G2553">
        <f t="shared" si="198"/>
        <v>1.6418905117365898</v>
      </c>
      <c r="H2553" s="2">
        <f t="shared" si="196"/>
        <v>1.5451327083580532E-9</v>
      </c>
      <c r="I2553">
        <f t="shared" si="199"/>
        <v>9.6445410623337557E-2</v>
      </c>
    </row>
    <row r="2554" spans="1:9" x14ac:dyDescent="0.25">
      <c r="A2554">
        <v>2553</v>
      </c>
      <c r="B2554" s="1">
        <v>1.5269196613054199E-5</v>
      </c>
      <c r="C2554">
        <f t="shared" si="197"/>
        <v>1.7982483910225091</v>
      </c>
      <c r="D2554" s="2">
        <f t="shared" si="195"/>
        <v>2.3314836520810579E-10</v>
      </c>
      <c r="E2554">
        <f t="shared" si="197"/>
        <v>0.12814309806071922</v>
      </c>
      <c r="F2554" s="1">
        <v>3.9292730844793703E-5</v>
      </c>
      <c r="G2554">
        <f t="shared" si="198"/>
        <v>1.6419298044674346</v>
      </c>
      <c r="H2554" s="2">
        <f t="shared" si="196"/>
        <v>1.5439186972414025E-9</v>
      </c>
      <c r="I2554">
        <f t="shared" si="199"/>
        <v>9.6445412167256259E-2</v>
      </c>
    </row>
    <row r="2555" spans="1:9" x14ac:dyDescent="0.25">
      <c r="A2555">
        <v>2554</v>
      </c>
      <c r="B2555" s="1">
        <v>1.07485217605144E-5</v>
      </c>
      <c r="C2555">
        <f t="shared" si="197"/>
        <v>1.7982591395442695</v>
      </c>
      <c r="D2555" s="2">
        <f t="shared" si="195"/>
        <v>1.1553072003625157E-10</v>
      </c>
      <c r="E2555">
        <f t="shared" si="197"/>
        <v>0.12814309817624994</v>
      </c>
      <c r="F2555" s="1">
        <v>3.9277297721916697E-5</v>
      </c>
      <c r="G2555">
        <f t="shared" si="198"/>
        <v>1.6419690817651567</v>
      </c>
      <c r="H2555" s="2">
        <f t="shared" si="196"/>
        <v>1.5427061163360825E-9</v>
      </c>
      <c r="I2555">
        <f t="shared" si="199"/>
        <v>9.6445413709962374E-2</v>
      </c>
    </row>
    <row r="2556" spans="1:9" x14ac:dyDescent="0.25">
      <c r="A2556">
        <v>2555</v>
      </c>
      <c r="B2556" s="1">
        <v>1.44639868505061E-5</v>
      </c>
      <c r="C2556">
        <f t="shared" si="197"/>
        <v>1.79827360353112</v>
      </c>
      <c r="D2556" s="2">
        <f t="shared" si="195"/>
        <v>2.0920691561161337E-10</v>
      </c>
      <c r="E2556">
        <f t="shared" si="197"/>
        <v>0.12814309838545684</v>
      </c>
      <c r="F2556" s="1">
        <v>3.9261876717707102E-5</v>
      </c>
      <c r="G2556">
        <f t="shared" si="198"/>
        <v>1.6420083436418744</v>
      </c>
      <c r="H2556" s="2">
        <f t="shared" si="196"/>
        <v>1.5414949633964309E-9</v>
      </c>
      <c r="I2556">
        <f t="shared" si="199"/>
        <v>9.6445415251457334E-2</v>
      </c>
    </row>
    <row r="2557" spans="1:9" x14ac:dyDescent="0.25">
      <c r="A2557">
        <v>2556</v>
      </c>
      <c r="B2557" s="1">
        <v>8.8144834049081002E-6</v>
      </c>
      <c r="C2557">
        <f t="shared" si="197"/>
        <v>1.7982824180145249</v>
      </c>
      <c r="D2557" s="2">
        <f t="shared" si="195"/>
        <v>7.7695117695400291E-11</v>
      </c>
      <c r="E2557">
        <f t="shared" si="197"/>
        <v>0.12814309846315197</v>
      </c>
      <c r="F2557" s="1">
        <v>3.9246467817896397E-5</v>
      </c>
      <c r="G2557">
        <f t="shared" si="198"/>
        <v>1.6420475901096923</v>
      </c>
      <c r="H2557" s="2">
        <f t="shared" si="196"/>
        <v>1.5402852361811776E-9</v>
      </c>
      <c r="I2557">
        <f t="shared" si="199"/>
        <v>9.6445416791742566E-2</v>
      </c>
    </row>
    <row r="2558" spans="1:9" x14ac:dyDescent="0.25">
      <c r="A2558">
        <v>2557</v>
      </c>
      <c r="B2558" s="1">
        <v>3.8955979742890497E-5</v>
      </c>
      <c r="C2558">
        <f t="shared" si="197"/>
        <v>1.7983213739942678</v>
      </c>
      <c r="D2558" s="2">
        <f t="shared" si="195"/>
        <v>1.5175683577284947E-9</v>
      </c>
      <c r="E2558">
        <f t="shared" si="197"/>
        <v>0.12814309998072032</v>
      </c>
      <c r="F2558" s="1">
        <v>3.9231071008238498E-5</v>
      </c>
      <c r="G2558">
        <f t="shared" si="198"/>
        <v>1.6420868211807005</v>
      </c>
      <c r="H2558" s="2">
        <f t="shared" si="196"/>
        <v>1.5390769324534512E-9</v>
      </c>
      <c r="I2558">
        <f t="shared" si="199"/>
        <v>9.6445418330819502E-2</v>
      </c>
    </row>
    <row r="2559" spans="1:9" x14ac:dyDescent="0.25">
      <c r="A2559">
        <v>2558</v>
      </c>
      <c r="B2559" s="1">
        <v>1.05643164741044E-5</v>
      </c>
      <c r="C2559">
        <f t="shared" si="197"/>
        <v>1.7983319383107419</v>
      </c>
      <c r="D2559" s="2">
        <f t="shared" si="195"/>
        <v>1.1160478256503362E-10</v>
      </c>
      <c r="E2559">
        <f t="shared" si="197"/>
        <v>0.1281431000923251</v>
      </c>
      <c r="F2559" s="1">
        <v>3.9215686274509798E-5</v>
      </c>
      <c r="G2559">
        <f t="shared" si="198"/>
        <v>1.642126036866975</v>
      </c>
      <c r="H2559" s="2">
        <f t="shared" si="196"/>
        <v>1.5378700499807761E-9</v>
      </c>
      <c r="I2559">
        <f t="shared" si="199"/>
        <v>9.6445419868689555E-2</v>
      </c>
    </row>
    <row r="2560" spans="1:9" x14ac:dyDescent="0.25">
      <c r="A2560">
        <v>2559</v>
      </c>
      <c r="B2560" s="1">
        <v>2.9957040711560101E-5</v>
      </c>
      <c r="C2560">
        <f t="shared" si="197"/>
        <v>1.7983618953514535</v>
      </c>
      <c r="D2560" s="2">
        <f t="shared" si="195"/>
        <v>8.9742428819406927E-10</v>
      </c>
      <c r="E2560">
        <f t="shared" si="197"/>
        <v>0.1281431009897494</v>
      </c>
      <c r="F2560" s="1">
        <v>3.92003136025088E-5</v>
      </c>
      <c r="G2560">
        <f t="shared" si="198"/>
        <v>1.6421652371805775</v>
      </c>
      <c r="H2560" s="2">
        <f t="shared" si="196"/>
        <v>1.5366645865350365E-9</v>
      </c>
      <c r="I2560">
        <f t="shared" si="199"/>
        <v>9.6445421405354143E-2</v>
      </c>
    </row>
    <row r="2561" spans="1:9" x14ac:dyDescent="0.25">
      <c r="A2561">
        <v>2560</v>
      </c>
      <c r="B2561" s="1">
        <v>9.5235128423349001E-6</v>
      </c>
      <c r="C2561">
        <f t="shared" si="197"/>
        <v>1.7983714188642959</v>
      </c>
      <c r="D2561" s="2">
        <f t="shared" si="195"/>
        <v>9.0697296858117772E-11</v>
      </c>
      <c r="E2561">
        <f t="shared" si="197"/>
        <v>0.12814310108044669</v>
      </c>
      <c r="F2561" s="1">
        <v>3.9184952978056402E-5</v>
      </c>
      <c r="G2561">
        <f t="shared" si="198"/>
        <v>1.6422044221335557</v>
      </c>
      <c r="H2561" s="2">
        <f t="shared" si="196"/>
        <v>1.5354605398924912E-9</v>
      </c>
      <c r="I2561">
        <f t="shared" si="199"/>
        <v>9.6445422940814679E-2</v>
      </c>
    </row>
    <row r="2562" spans="1:9" x14ac:dyDescent="0.25">
      <c r="A2562">
        <v>2561</v>
      </c>
      <c r="B2562" s="1">
        <v>1.11494531054096E-5</v>
      </c>
      <c r="C2562">
        <f t="shared" si="197"/>
        <v>1.7983825683174013</v>
      </c>
      <c r="D2562" s="2">
        <f t="shared" si="195"/>
        <v>1.2431030454972777E-10</v>
      </c>
      <c r="E2562">
        <f t="shared" si="197"/>
        <v>0.128143101204757</v>
      </c>
      <c r="F2562" s="1">
        <v>3.9169604386995601E-5</v>
      </c>
      <c r="G2562">
        <f t="shared" si="198"/>
        <v>1.6422435917379428</v>
      </c>
      <c r="H2562" s="2">
        <f t="shared" si="196"/>
        <v>1.5342579078337449E-9</v>
      </c>
      <c r="I2562">
        <f t="shared" si="199"/>
        <v>9.644542447507258E-2</v>
      </c>
    </row>
    <row r="2563" spans="1:9" x14ac:dyDescent="0.25">
      <c r="A2563">
        <v>2562</v>
      </c>
      <c r="B2563" s="1">
        <v>8.7679677488944592E-6</v>
      </c>
      <c r="C2563">
        <f t="shared" si="197"/>
        <v>1.7983913362851502</v>
      </c>
      <c r="D2563" s="2">
        <f t="shared" ref="D2563:D2626" si="200">B2563^2</f>
        <v>7.6877258445653369E-11</v>
      </c>
      <c r="E2563">
        <f t="shared" si="197"/>
        <v>0.12814310128163425</v>
      </c>
      <c r="F2563" s="1">
        <v>3.9154267815191802E-5</v>
      </c>
      <c r="G2563">
        <f t="shared" si="198"/>
        <v>1.6422827460057579</v>
      </c>
      <c r="H2563" s="2">
        <f t="shared" ref="H2563:H2626" si="201">F2563^2</f>
        <v>1.5330566881437645E-9</v>
      </c>
      <c r="I2563">
        <f t="shared" si="199"/>
        <v>9.6445426008129262E-2</v>
      </c>
    </row>
    <row r="2564" spans="1:9" x14ac:dyDescent="0.25">
      <c r="A2564">
        <v>2563</v>
      </c>
      <c r="B2564" s="1">
        <v>1.7968632194091701E-5</v>
      </c>
      <c r="C2564">
        <f t="shared" ref="C2564:E2627" si="202">C2563+B2564</f>
        <v>1.7984093049173444</v>
      </c>
      <c r="D2564" s="2">
        <f t="shared" si="200"/>
        <v>3.2287174292654876E-10</v>
      </c>
      <c r="E2564">
        <f t="shared" si="202"/>
        <v>0.12814310160450598</v>
      </c>
      <c r="F2564" s="1">
        <v>3.9138943248532297E-5</v>
      </c>
      <c r="G2564">
        <f t="shared" ref="G2564:G2627" si="203">G2563+F2564</f>
        <v>1.6423218849490064</v>
      </c>
      <c r="H2564" s="2">
        <f t="shared" si="201"/>
        <v>1.531856878611832E-9</v>
      </c>
      <c r="I2564">
        <f t="shared" ref="I2564:I2627" si="204">I2563+H2564</f>
        <v>9.6445427539986139E-2</v>
      </c>
    </row>
    <row r="2565" spans="1:9" x14ac:dyDescent="0.25">
      <c r="A2565">
        <v>2564</v>
      </c>
      <c r="B2565" s="1">
        <v>1.1170475566897401E-5</v>
      </c>
      <c r="C2565">
        <f t="shared" si="202"/>
        <v>1.7984204753929114</v>
      </c>
      <c r="D2565" s="2">
        <f t="shared" si="200"/>
        <v>1.247795243906518E-10</v>
      </c>
      <c r="E2565">
        <f t="shared" si="202"/>
        <v>0.1281431017292855</v>
      </c>
      <c r="F2565" s="1">
        <v>3.9123630672926397E-5</v>
      </c>
      <c r="G2565">
        <f t="shared" si="203"/>
        <v>1.6423610085796794</v>
      </c>
      <c r="H2565" s="2">
        <f t="shared" si="201"/>
        <v>1.5306584770315472E-9</v>
      </c>
      <c r="I2565">
        <f t="shared" si="204"/>
        <v>9.6445429070644614E-2</v>
      </c>
    </row>
    <row r="2566" spans="1:9" x14ac:dyDescent="0.25">
      <c r="A2566">
        <v>2565</v>
      </c>
      <c r="B2566" s="1">
        <v>2.98545271369E-5</v>
      </c>
      <c r="C2566">
        <f t="shared" si="202"/>
        <v>1.7984503299200483</v>
      </c>
      <c r="D2566" s="2">
        <f t="shared" si="200"/>
        <v>8.9129279056789852E-10</v>
      </c>
      <c r="E2566">
        <f t="shared" si="202"/>
        <v>0.12814310262057829</v>
      </c>
      <c r="F2566" s="1">
        <v>3.9108330074305798E-5</v>
      </c>
      <c r="G2566">
        <f t="shared" si="203"/>
        <v>1.6424001169097537</v>
      </c>
      <c r="H2566" s="2">
        <f t="shared" si="201"/>
        <v>1.5294614812008514E-9</v>
      </c>
      <c r="I2566">
        <f t="shared" si="204"/>
        <v>9.6445430600106102E-2</v>
      </c>
    </row>
    <row r="2567" spans="1:9" x14ac:dyDescent="0.25">
      <c r="A2567">
        <v>2566</v>
      </c>
      <c r="B2567" s="1">
        <v>1.8883478299563999E-5</v>
      </c>
      <c r="C2567">
        <f t="shared" si="202"/>
        <v>1.7984692133983478</v>
      </c>
      <c r="D2567" s="2">
        <f t="shared" si="200"/>
        <v>3.5658575269010446E-10</v>
      </c>
      <c r="E2567">
        <f t="shared" si="202"/>
        <v>0.12814310297716405</v>
      </c>
      <c r="F2567" s="1">
        <v>3.9093041438623901E-5</v>
      </c>
      <c r="G2567">
        <f t="shared" si="203"/>
        <v>1.6424392099511924</v>
      </c>
      <c r="H2567" s="2">
        <f t="shared" si="201"/>
        <v>1.5282658889219655E-9</v>
      </c>
      <c r="I2567">
        <f t="shared" si="204"/>
        <v>9.6445432128371991E-2</v>
      </c>
    </row>
    <row r="2568" spans="1:9" x14ac:dyDescent="0.25">
      <c r="A2568">
        <v>2567</v>
      </c>
      <c r="B2568" s="1">
        <v>2.18266384616116E-5</v>
      </c>
      <c r="C2568">
        <f t="shared" si="202"/>
        <v>1.7984910400368093</v>
      </c>
      <c r="D2568" s="2">
        <f t="shared" si="200"/>
        <v>4.7640214653390281E-10</v>
      </c>
      <c r="E2568">
        <f t="shared" si="202"/>
        <v>0.12814310345356619</v>
      </c>
      <c r="F2568" s="1">
        <v>3.9077764751856201E-5</v>
      </c>
      <c r="G2568">
        <f t="shared" si="203"/>
        <v>1.6424782877159443</v>
      </c>
      <c r="H2568" s="2">
        <f t="shared" si="201"/>
        <v>1.5270716980014149E-9</v>
      </c>
      <c r="I2568">
        <f t="shared" si="204"/>
        <v>9.6445433655443683E-2</v>
      </c>
    </row>
    <row r="2569" spans="1:9" x14ac:dyDescent="0.25">
      <c r="A2569">
        <v>2568</v>
      </c>
      <c r="B2569" s="1">
        <v>1.01959527247499E-5</v>
      </c>
      <c r="C2569">
        <f t="shared" si="202"/>
        <v>1.798501235989534</v>
      </c>
      <c r="D2569" s="2">
        <f t="shared" si="200"/>
        <v>1.039574519653349E-10</v>
      </c>
      <c r="E2569">
        <f t="shared" si="202"/>
        <v>0.12814310355752365</v>
      </c>
      <c r="F2569" s="1">
        <v>3.9062500000000001E-5</v>
      </c>
      <c r="G2569">
        <f t="shared" si="203"/>
        <v>1.6425173502159442</v>
      </c>
      <c r="H2569" s="2">
        <f t="shared" si="201"/>
        <v>1.5258789062500001E-9</v>
      </c>
      <c r="I2569">
        <f t="shared" si="204"/>
        <v>9.6445435181322592E-2</v>
      </c>
    </row>
    <row r="2570" spans="1:9" x14ac:dyDescent="0.25">
      <c r="A2570">
        <v>2569</v>
      </c>
      <c r="B2570" s="1">
        <v>1.5599654724074399E-5</v>
      </c>
      <c r="C2570">
        <f t="shared" si="202"/>
        <v>1.798516835644258</v>
      </c>
      <c r="D2570" s="2">
        <f t="shared" si="200"/>
        <v>2.4334922751033672E-10</v>
      </c>
      <c r="E2570">
        <f t="shared" si="202"/>
        <v>0.12814310380087288</v>
      </c>
      <c r="F2570" s="1">
        <v>3.9047247169074501E-5</v>
      </c>
      <c r="G2570">
        <f t="shared" si="203"/>
        <v>1.6425563974631132</v>
      </c>
      <c r="H2570" s="2">
        <f t="shared" si="201"/>
        <v>1.5246875114827966E-9</v>
      </c>
      <c r="I2570">
        <f t="shared" si="204"/>
        <v>9.6445436706010107E-2</v>
      </c>
    </row>
    <row r="2571" spans="1:9" x14ac:dyDescent="0.25">
      <c r="A2571">
        <v>2570</v>
      </c>
      <c r="B2571" s="1">
        <v>9.6266012526211404E-6</v>
      </c>
      <c r="C2571">
        <f t="shared" si="202"/>
        <v>1.7985264622455106</v>
      </c>
      <c r="D2571" s="2">
        <f t="shared" si="200"/>
        <v>9.2671451676966907E-11</v>
      </c>
      <c r="E2571">
        <f t="shared" si="202"/>
        <v>0.12814310389354433</v>
      </c>
      <c r="F2571" s="1">
        <v>3.9032006245120999E-5</v>
      </c>
      <c r="G2571">
        <f t="shared" si="203"/>
        <v>1.6425954294693583</v>
      </c>
      <c r="H2571" s="2">
        <f t="shared" si="201"/>
        <v>1.5234975115191646E-9</v>
      </c>
      <c r="I2571">
        <f t="shared" si="204"/>
        <v>9.6445438229507616E-2</v>
      </c>
    </row>
    <row r="2572" spans="1:9" x14ac:dyDescent="0.25">
      <c r="A2572">
        <v>2571</v>
      </c>
      <c r="B2572" s="1">
        <v>2.96127387551825E-5</v>
      </c>
      <c r="C2572">
        <f t="shared" si="202"/>
        <v>1.7985560749842657</v>
      </c>
      <c r="D2572" s="2">
        <f t="shared" si="200"/>
        <v>8.7691429658268761E-10</v>
      </c>
      <c r="E2572">
        <f t="shared" si="202"/>
        <v>0.12814310477045862</v>
      </c>
      <c r="F2572" s="1">
        <v>3.9016777214202102E-5</v>
      </c>
      <c r="G2572">
        <f t="shared" si="203"/>
        <v>1.6426344462465725</v>
      </c>
      <c r="H2572" s="2">
        <f t="shared" si="201"/>
        <v>1.5223089041826803E-9</v>
      </c>
      <c r="I2572">
        <f t="shared" si="204"/>
        <v>9.644543975181652E-2</v>
      </c>
    </row>
    <row r="2573" spans="1:9" x14ac:dyDescent="0.25">
      <c r="A2573">
        <v>2572</v>
      </c>
      <c r="B2573" s="1">
        <v>9.4870805382176499E-6</v>
      </c>
      <c r="C2573">
        <f t="shared" si="202"/>
        <v>1.798565562064804</v>
      </c>
      <c r="D2573" s="2">
        <f t="shared" si="200"/>
        <v>9.0004697138628094E-11</v>
      </c>
      <c r="E2573">
        <f t="shared" si="202"/>
        <v>0.12814310486046332</v>
      </c>
      <c r="F2573" s="1">
        <v>3.9001560062402401E-5</v>
      </c>
      <c r="G2573">
        <f t="shared" si="203"/>
        <v>1.6426734478066349</v>
      </c>
      <c r="H2573" s="2">
        <f t="shared" si="201"/>
        <v>1.5211216873011819E-9</v>
      </c>
      <c r="I2573">
        <f t="shared" si="204"/>
        <v>9.6445441272938207E-2</v>
      </c>
    </row>
    <row r="2574" spans="1:9" x14ac:dyDescent="0.25">
      <c r="A2574">
        <v>2573</v>
      </c>
      <c r="B2574" s="1">
        <v>2.95543586305593E-5</v>
      </c>
      <c r="C2574">
        <f t="shared" si="202"/>
        <v>1.7985951164234346</v>
      </c>
      <c r="D2574" s="2">
        <f t="shared" si="200"/>
        <v>8.7346011406371498E-10</v>
      </c>
      <c r="E2574">
        <f t="shared" si="202"/>
        <v>0.12814310573392343</v>
      </c>
      <c r="F2574" s="1">
        <v>3.8986354775828401E-5</v>
      </c>
      <c r="G2574">
        <f t="shared" si="203"/>
        <v>1.6427124341614108</v>
      </c>
      <c r="H2574" s="2">
        <f t="shared" si="201"/>
        <v>1.5199358587067579E-9</v>
      </c>
      <c r="I2574">
        <f t="shared" si="204"/>
        <v>9.6445442792874064E-2</v>
      </c>
    </row>
    <row r="2575" spans="1:9" x14ac:dyDescent="0.25">
      <c r="A2575">
        <v>2574</v>
      </c>
      <c r="B2575" s="1">
        <v>2.9544785493261801E-5</v>
      </c>
      <c r="C2575">
        <f t="shared" si="202"/>
        <v>1.7986246612089278</v>
      </c>
      <c r="D2575" s="2">
        <f t="shared" si="200"/>
        <v>8.7289434984285296E-10</v>
      </c>
      <c r="E2575">
        <f t="shared" si="202"/>
        <v>0.12814310660681777</v>
      </c>
      <c r="F2575" s="1">
        <v>3.8971161340607903E-5</v>
      </c>
      <c r="G2575">
        <f t="shared" si="203"/>
        <v>1.6427514053227514</v>
      </c>
      <c r="H2575" s="2">
        <f t="shared" si="201"/>
        <v>1.518751416235692E-9</v>
      </c>
      <c r="I2575">
        <f t="shared" si="204"/>
        <v>9.6445444311625481E-2</v>
      </c>
    </row>
    <row r="2576" spans="1:9" x14ac:dyDescent="0.25">
      <c r="A2576">
        <v>2575</v>
      </c>
      <c r="B2576" s="1">
        <v>1.29535865602196E-5</v>
      </c>
      <c r="C2576">
        <f t="shared" si="202"/>
        <v>1.7986376147954881</v>
      </c>
      <c r="D2576" s="2">
        <f t="shared" si="200"/>
        <v>1.6779540477310183E-10</v>
      </c>
      <c r="E2576">
        <f t="shared" si="202"/>
        <v>0.12814310677461319</v>
      </c>
      <c r="F2576" s="1">
        <v>3.8955979742890497E-5</v>
      </c>
      <c r="G2576">
        <f t="shared" si="203"/>
        <v>1.6427903613024943</v>
      </c>
      <c r="H2576" s="2">
        <f t="shared" si="201"/>
        <v>1.5175683577284947E-9</v>
      </c>
      <c r="I2576">
        <f t="shared" si="204"/>
        <v>9.6445445829193843E-2</v>
      </c>
    </row>
    <row r="2577" spans="1:9" x14ac:dyDescent="0.25">
      <c r="A2577">
        <v>2576</v>
      </c>
      <c r="B2577" s="1">
        <v>1.24265256728306E-5</v>
      </c>
      <c r="C2577">
        <f t="shared" si="202"/>
        <v>1.798650041321161</v>
      </c>
      <c r="D2577" s="2">
        <f t="shared" si="200"/>
        <v>1.54418540297518E-10</v>
      </c>
      <c r="E2577">
        <f t="shared" si="202"/>
        <v>0.12814310692903172</v>
      </c>
      <c r="F2577" s="1">
        <v>3.8940809968847299E-5</v>
      </c>
      <c r="G2577">
        <f t="shared" si="203"/>
        <v>1.6428293021124631</v>
      </c>
      <c r="H2577" s="2">
        <f t="shared" si="201"/>
        <v>1.5163866810298772E-9</v>
      </c>
      <c r="I2577">
        <f t="shared" si="204"/>
        <v>9.6445447345580526E-2</v>
      </c>
    </row>
    <row r="2578" spans="1:9" x14ac:dyDescent="0.25">
      <c r="A2578">
        <v>2577</v>
      </c>
      <c r="B2578" s="1">
        <v>1.8722521645638199E-5</v>
      </c>
      <c r="C2578">
        <f t="shared" si="202"/>
        <v>1.7986687638428067</v>
      </c>
      <c r="D2578" s="2">
        <f t="shared" si="200"/>
        <v>3.505328167713909E-10</v>
      </c>
      <c r="E2578">
        <f t="shared" si="202"/>
        <v>0.12814310727956454</v>
      </c>
      <c r="F2578" s="1">
        <v>3.8925652004671002E-5</v>
      </c>
      <c r="G2578">
        <f t="shared" si="203"/>
        <v>1.6428682277644677</v>
      </c>
      <c r="H2578" s="2">
        <f t="shared" si="201"/>
        <v>1.5152063839887476E-9</v>
      </c>
      <c r="I2578">
        <f t="shared" si="204"/>
        <v>9.6445448860786917E-2</v>
      </c>
    </row>
    <row r="2579" spans="1:9" x14ac:dyDescent="0.25">
      <c r="A2579">
        <v>2578</v>
      </c>
      <c r="B2579" s="1">
        <v>2.9535219004456901E-5</v>
      </c>
      <c r="C2579">
        <f t="shared" si="202"/>
        <v>1.7986982990618112</v>
      </c>
      <c r="D2579" s="2">
        <f t="shared" si="200"/>
        <v>8.7232916164123212E-10</v>
      </c>
      <c r="E2579">
        <f t="shared" si="202"/>
        <v>0.1281431081518937</v>
      </c>
      <c r="F2579" s="1">
        <v>3.8910505836575797E-5</v>
      </c>
      <c r="G2579">
        <f t="shared" si="203"/>
        <v>1.6429071382703042</v>
      </c>
      <c r="H2579" s="2">
        <f t="shared" si="201"/>
        <v>1.5140274644581992E-9</v>
      </c>
      <c r="I2579">
        <f t="shared" si="204"/>
        <v>9.6445450374814376E-2</v>
      </c>
    </row>
    <row r="2580" spans="1:9" x14ac:dyDescent="0.25">
      <c r="A2580">
        <v>2579</v>
      </c>
      <c r="B2580" s="1">
        <v>1.01257462576412E-5</v>
      </c>
      <c r="C2580">
        <f t="shared" si="202"/>
        <v>1.7987084248080689</v>
      </c>
      <c r="D2580" s="2">
        <f t="shared" si="200"/>
        <v>1.0253073727413476E-10</v>
      </c>
      <c r="E2580">
        <f t="shared" si="202"/>
        <v>0.12814310825442443</v>
      </c>
      <c r="F2580" s="1">
        <v>3.8895371450797298E-5</v>
      </c>
      <c r="G2580">
        <f t="shared" si="203"/>
        <v>1.642946033641755</v>
      </c>
      <c r="H2580" s="2">
        <f t="shared" si="201"/>
        <v>1.5128499202954975E-9</v>
      </c>
      <c r="I2580">
        <f t="shared" si="204"/>
        <v>9.6445451887664291E-2</v>
      </c>
    </row>
    <row r="2581" spans="1:9" x14ac:dyDescent="0.25">
      <c r="A2581">
        <v>2580</v>
      </c>
      <c r="B2581" s="1">
        <v>2.1442380366202001E-5</v>
      </c>
      <c r="C2581">
        <f t="shared" si="202"/>
        <v>1.7987298671884351</v>
      </c>
      <c r="D2581" s="2">
        <f t="shared" si="200"/>
        <v>4.5977567576888506E-10</v>
      </c>
      <c r="E2581">
        <f t="shared" si="202"/>
        <v>0.12814310871420009</v>
      </c>
      <c r="F2581" s="1">
        <v>3.8880248833592498E-5</v>
      </c>
      <c r="G2581">
        <f t="shared" si="203"/>
        <v>1.6429849138905885</v>
      </c>
      <c r="H2581" s="2">
        <f t="shared" si="201"/>
        <v>1.5116737493620708E-9</v>
      </c>
      <c r="I2581">
        <f t="shared" si="204"/>
        <v>9.6445453399338035E-2</v>
      </c>
    </row>
    <row r="2582" spans="1:9" x14ac:dyDescent="0.25">
      <c r="A2582">
        <v>2581</v>
      </c>
      <c r="B2582" s="1">
        <v>9.2041916336440292E-6</v>
      </c>
      <c r="C2582">
        <f t="shared" si="202"/>
        <v>1.7987390713800688</v>
      </c>
      <c r="D2582" s="2">
        <f t="shared" si="200"/>
        <v>8.4717143628842739E-11</v>
      </c>
      <c r="E2582">
        <f t="shared" si="202"/>
        <v>0.12814310879891724</v>
      </c>
      <c r="F2582" s="1">
        <v>3.88651379712397E-5</v>
      </c>
      <c r="G2582">
        <f t="shared" si="203"/>
        <v>1.6430237790285598</v>
      </c>
      <c r="H2582" s="2">
        <f t="shared" si="201"/>
        <v>1.5104989495234978E-9</v>
      </c>
      <c r="I2582">
        <f t="shared" si="204"/>
        <v>9.6445454909836983E-2</v>
      </c>
    </row>
    <row r="2583" spans="1:9" x14ac:dyDescent="0.25">
      <c r="A2583">
        <v>2582</v>
      </c>
      <c r="B2583" s="1">
        <v>1.10553111748977E-5</v>
      </c>
      <c r="C2583">
        <f t="shared" si="202"/>
        <v>1.7987501266912438</v>
      </c>
      <c r="D2583" s="2">
        <f t="shared" si="200"/>
        <v>1.2221990517381795E-10</v>
      </c>
      <c r="E2583">
        <f t="shared" si="202"/>
        <v>0.12814310892113714</v>
      </c>
      <c r="F2583" s="1">
        <v>3.8850038850038803E-5</v>
      </c>
      <c r="G2583">
        <f t="shared" si="203"/>
        <v>1.6430626290674097</v>
      </c>
      <c r="H2583" s="2">
        <f t="shared" si="201"/>
        <v>1.5093255186495244E-9</v>
      </c>
      <c r="I2583">
        <f t="shared" si="204"/>
        <v>9.6445456419162495E-2</v>
      </c>
    </row>
    <row r="2584" spans="1:9" x14ac:dyDescent="0.25">
      <c r="A2584">
        <v>2583</v>
      </c>
      <c r="B2584" s="1">
        <v>9.1502405016104401E-6</v>
      </c>
      <c r="C2584">
        <f t="shared" si="202"/>
        <v>1.7987592769317453</v>
      </c>
      <c r="D2584" s="2">
        <f t="shared" si="200"/>
        <v>8.3726901237312075E-11</v>
      </c>
      <c r="E2584">
        <f t="shared" si="202"/>
        <v>0.12814310900486406</v>
      </c>
      <c r="F2584" s="1">
        <v>3.8834951456310597E-5</v>
      </c>
      <c r="G2584">
        <f t="shared" si="203"/>
        <v>1.6431014640188661</v>
      </c>
      <c r="H2584" s="2">
        <f t="shared" si="201"/>
        <v>1.5081534546140005E-9</v>
      </c>
      <c r="I2584">
        <f t="shared" si="204"/>
        <v>9.6445457927315945E-2</v>
      </c>
    </row>
    <row r="2585" spans="1:9" x14ac:dyDescent="0.25">
      <c r="A2585">
        <v>2584</v>
      </c>
      <c r="B2585" s="1">
        <v>2.1506317270563398E-5</v>
      </c>
      <c r="C2585">
        <f t="shared" si="202"/>
        <v>1.7987807832490159</v>
      </c>
      <c r="D2585" s="2">
        <f t="shared" si="200"/>
        <v>4.625216825421335E-10</v>
      </c>
      <c r="E2585">
        <f t="shared" si="202"/>
        <v>0.12814310946738575</v>
      </c>
      <c r="F2585" s="1">
        <v>3.8819875776397497E-5</v>
      </c>
      <c r="G2585">
        <f t="shared" si="203"/>
        <v>1.6431402838946425</v>
      </c>
      <c r="H2585" s="2">
        <f t="shared" si="201"/>
        <v>1.5069827552949332E-9</v>
      </c>
      <c r="I2585">
        <f t="shared" si="204"/>
        <v>9.6445459434298705E-2</v>
      </c>
    </row>
    <row r="2586" spans="1:9" x14ac:dyDescent="0.25">
      <c r="A2586">
        <v>2585</v>
      </c>
      <c r="B2586" s="1">
        <v>1.0279107620052001E-5</v>
      </c>
      <c r="C2586">
        <f t="shared" si="202"/>
        <v>1.7987910623566359</v>
      </c>
      <c r="D2586" s="2">
        <f t="shared" si="200"/>
        <v>1.056600534646111E-10</v>
      </c>
      <c r="E2586">
        <f t="shared" si="202"/>
        <v>0.12814310957304581</v>
      </c>
      <c r="F2586" s="1">
        <v>3.8804811796662698E-5</v>
      </c>
      <c r="G2586">
        <f t="shared" si="203"/>
        <v>1.6431790887064393</v>
      </c>
      <c r="H2586" s="2">
        <f t="shared" si="201"/>
        <v>1.5058134185744125E-9</v>
      </c>
      <c r="I2586">
        <f t="shared" si="204"/>
        <v>9.6445460940112124E-2</v>
      </c>
    </row>
    <row r="2587" spans="1:9" x14ac:dyDescent="0.25">
      <c r="A2587">
        <v>2586</v>
      </c>
      <c r="B2587" s="1">
        <v>1.5313015474166901E-5</v>
      </c>
      <c r="C2587">
        <f t="shared" si="202"/>
        <v>1.79880637537211</v>
      </c>
      <c r="D2587" s="2">
        <f t="shared" si="200"/>
        <v>2.3448844291207494E-10</v>
      </c>
      <c r="E2587">
        <f t="shared" si="202"/>
        <v>0.12814310980753427</v>
      </c>
      <c r="F2587" s="1">
        <v>3.8789759503491001E-5</v>
      </c>
      <c r="G2587">
        <f t="shared" si="203"/>
        <v>1.6432178784659428</v>
      </c>
      <c r="H2587" s="2">
        <f t="shared" si="201"/>
        <v>1.5046454423386703E-9</v>
      </c>
      <c r="I2587">
        <f t="shared" si="204"/>
        <v>9.644546244475756E-2</v>
      </c>
    </row>
    <row r="2588" spans="1:9" x14ac:dyDescent="0.25">
      <c r="A2588">
        <v>2587</v>
      </c>
      <c r="B2588" s="1">
        <v>8.5834439522859905E-6</v>
      </c>
      <c r="C2588">
        <f t="shared" si="202"/>
        <v>1.7988149588160622</v>
      </c>
      <c r="D2588" s="2">
        <f t="shared" si="200"/>
        <v>7.3675510082034943E-11</v>
      </c>
      <c r="E2588">
        <f t="shared" si="202"/>
        <v>0.12814310988120978</v>
      </c>
      <c r="F2588" s="1">
        <v>3.8774718883288101E-5</v>
      </c>
      <c r="G2588">
        <f t="shared" si="203"/>
        <v>1.6432566531848261</v>
      </c>
      <c r="H2588" s="2">
        <f t="shared" si="201"/>
        <v>1.5034788244780189E-9</v>
      </c>
      <c r="I2588">
        <f t="shared" si="204"/>
        <v>9.6445463948236387E-2</v>
      </c>
    </row>
    <row r="2589" spans="1:9" x14ac:dyDescent="0.25">
      <c r="A2589">
        <v>2588</v>
      </c>
      <c r="B2589" s="1">
        <v>1.2166594203729499E-5</v>
      </c>
      <c r="C2589">
        <f t="shared" si="202"/>
        <v>1.7988271254102659</v>
      </c>
      <c r="D2589" s="2">
        <f t="shared" si="200"/>
        <v>1.4802601451822425E-10</v>
      </c>
      <c r="E2589">
        <f t="shared" si="202"/>
        <v>0.12814311002923578</v>
      </c>
      <c r="F2589" s="1">
        <v>3.8759689922480602E-5</v>
      </c>
      <c r="G2589">
        <f t="shared" si="203"/>
        <v>1.6432954128747486</v>
      </c>
      <c r="H2589" s="2">
        <f t="shared" si="201"/>
        <v>1.5023135628868443E-9</v>
      </c>
      <c r="I2589">
        <f t="shared" si="204"/>
        <v>9.6445465450549953E-2</v>
      </c>
    </row>
    <row r="2590" spans="1:9" x14ac:dyDescent="0.25">
      <c r="A2590">
        <v>2589</v>
      </c>
      <c r="B2590" s="1">
        <v>2.0844142190802399E-5</v>
      </c>
      <c r="C2590">
        <f t="shared" si="202"/>
        <v>1.7988479695524566</v>
      </c>
      <c r="D2590" s="2">
        <f t="shared" si="200"/>
        <v>4.344782636703886E-10</v>
      </c>
      <c r="E2590">
        <f t="shared" si="202"/>
        <v>0.12814311046371404</v>
      </c>
      <c r="F2590" s="1">
        <v>3.8744672607516403E-5</v>
      </c>
      <c r="G2590">
        <f t="shared" si="203"/>
        <v>1.6433341575473561</v>
      </c>
      <c r="H2590" s="2">
        <f t="shared" si="201"/>
        <v>1.5011496554636318E-9</v>
      </c>
      <c r="I2590">
        <f t="shared" si="204"/>
        <v>9.6445466951699602E-2</v>
      </c>
    </row>
    <row r="2591" spans="1:9" x14ac:dyDescent="0.25">
      <c r="A2591">
        <v>2590</v>
      </c>
      <c r="B2591" s="1">
        <v>9.5534517429006295E-6</v>
      </c>
      <c r="C2591">
        <f t="shared" si="202"/>
        <v>1.7988575230041994</v>
      </c>
      <c r="D2591" s="2">
        <f t="shared" si="200"/>
        <v>9.1268440203931082E-11</v>
      </c>
      <c r="E2591">
        <f t="shared" si="202"/>
        <v>0.12814311055498248</v>
      </c>
      <c r="F2591" s="1">
        <v>3.8729666924864402E-5</v>
      </c>
      <c r="G2591">
        <f t="shared" si="203"/>
        <v>1.643372887214281</v>
      </c>
      <c r="H2591" s="2">
        <f t="shared" si="201"/>
        <v>1.4999871001109357E-9</v>
      </c>
      <c r="I2591">
        <f t="shared" si="204"/>
        <v>9.6445468451686708E-2</v>
      </c>
    </row>
    <row r="2592" spans="1:9" x14ac:dyDescent="0.25">
      <c r="A2592">
        <v>2591</v>
      </c>
      <c r="B2592" s="1">
        <v>1.52085758418265E-5</v>
      </c>
      <c r="C2592">
        <f t="shared" si="202"/>
        <v>1.7988727315800412</v>
      </c>
      <c r="D2592" s="2">
        <f t="shared" si="200"/>
        <v>2.3130077913658865E-10</v>
      </c>
      <c r="E2592">
        <f t="shared" si="202"/>
        <v>0.12814311078628327</v>
      </c>
      <c r="F2592" s="1">
        <v>3.8714672861014297E-5</v>
      </c>
      <c r="G2592">
        <f t="shared" si="203"/>
        <v>1.6434116018871421</v>
      </c>
      <c r="H2592" s="2">
        <f t="shared" si="201"/>
        <v>1.4988258947353569E-9</v>
      </c>
      <c r="I2592">
        <f t="shared" si="204"/>
        <v>9.6445469950512605E-2</v>
      </c>
    </row>
    <row r="2593" spans="1:9" x14ac:dyDescent="0.25">
      <c r="A2593">
        <v>2592</v>
      </c>
      <c r="B2593" s="1">
        <v>1.11468748427028E-5</v>
      </c>
      <c r="C2593">
        <f t="shared" si="202"/>
        <v>1.798883878454884</v>
      </c>
      <c r="D2593" s="2">
        <f t="shared" si="200"/>
        <v>1.2425281875888056E-10</v>
      </c>
      <c r="E2593">
        <f t="shared" si="202"/>
        <v>0.1281431109105361</v>
      </c>
      <c r="F2593" s="1">
        <v>3.8699690402476701E-5</v>
      </c>
      <c r="G2593">
        <f t="shared" si="203"/>
        <v>1.6434503015775446</v>
      </c>
      <c r="H2593" s="2">
        <f t="shared" si="201"/>
        <v>1.4976660372475472E-9</v>
      </c>
      <c r="I2593">
        <f t="shared" si="204"/>
        <v>9.6445471448178638E-2</v>
      </c>
    </row>
    <row r="2594" spans="1:9" x14ac:dyDescent="0.25">
      <c r="A2594">
        <v>2593</v>
      </c>
      <c r="B2594" s="1">
        <v>1.2422658036437799E-5</v>
      </c>
      <c r="C2594">
        <f t="shared" si="202"/>
        <v>1.7988963011129204</v>
      </c>
      <c r="D2594" s="2">
        <f t="shared" si="200"/>
        <v>1.5432243269027266E-10</v>
      </c>
      <c r="E2594">
        <f t="shared" si="202"/>
        <v>0.12814311106485854</v>
      </c>
      <c r="F2594" s="1">
        <v>3.8684719535783302E-5</v>
      </c>
      <c r="G2594">
        <f t="shared" si="203"/>
        <v>1.6434889862970803</v>
      </c>
      <c r="H2594" s="2">
        <f t="shared" si="201"/>
        <v>1.4965075255622143E-9</v>
      </c>
      <c r="I2594">
        <f t="shared" si="204"/>
        <v>9.6445472944686167E-2</v>
      </c>
    </row>
    <row r="2595" spans="1:9" x14ac:dyDescent="0.25">
      <c r="A2595">
        <v>2594</v>
      </c>
      <c r="B2595" s="1">
        <v>1.82116223281603E-5</v>
      </c>
      <c r="C2595">
        <f t="shared" si="202"/>
        <v>1.7989145127352486</v>
      </c>
      <c r="D2595" s="2">
        <f t="shared" si="200"/>
        <v>3.3166318782354679E-10</v>
      </c>
      <c r="E2595">
        <f t="shared" si="202"/>
        <v>0.12814311139652174</v>
      </c>
      <c r="F2595" s="1">
        <v>3.8669760247486403E-5</v>
      </c>
      <c r="G2595">
        <f t="shared" si="203"/>
        <v>1.6435276560573278</v>
      </c>
      <c r="H2595" s="2">
        <f t="shared" si="201"/>
        <v>1.4953503575980796E-9</v>
      </c>
      <c r="I2595">
        <f t="shared" si="204"/>
        <v>9.6445474440036524E-2</v>
      </c>
    </row>
    <row r="2596" spans="1:9" x14ac:dyDescent="0.25">
      <c r="A2596">
        <v>2595</v>
      </c>
      <c r="B2596" s="1">
        <v>2.7916507026753101E-5</v>
      </c>
      <c r="C2596">
        <f t="shared" si="202"/>
        <v>1.7989424292422753</v>
      </c>
      <c r="D2596" s="2">
        <f t="shared" si="200"/>
        <v>7.7933136457475525E-10</v>
      </c>
      <c r="E2596">
        <f t="shared" si="202"/>
        <v>0.12814311217585311</v>
      </c>
      <c r="F2596" s="1">
        <v>3.8654812524159201E-5</v>
      </c>
      <c r="G2596">
        <f t="shared" si="203"/>
        <v>1.6435663108698519</v>
      </c>
      <c r="H2596" s="2">
        <f t="shared" si="201"/>
        <v>1.4941945312778951E-9</v>
      </c>
      <c r="I2596">
        <f t="shared" si="204"/>
        <v>9.6445475934231056E-2</v>
      </c>
    </row>
    <row r="2597" spans="1:9" x14ac:dyDescent="0.25">
      <c r="A2597">
        <v>2596</v>
      </c>
      <c r="B2597" s="1">
        <v>3.1076669033975598E-5</v>
      </c>
      <c r="C2597">
        <f t="shared" si="202"/>
        <v>1.7989735059113092</v>
      </c>
      <c r="D2597" s="2">
        <f t="shared" si="200"/>
        <v>9.6575935824725787E-10</v>
      </c>
      <c r="E2597">
        <f t="shared" si="202"/>
        <v>0.12814311314161247</v>
      </c>
      <c r="F2597" s="1">
        <v>3.86398763523956E-5</v>
      </c>
      <c r="G2597">
        <f t="shared" si="203"/>
        <v>1.6436049507462043</v>
      </c>
      <c r="H2597" s="2">
        <f t="shared" si="201"/>
        <v>1.4930400445284208E-9</v>
      </c>
      <c r="I2597">
        <f t="shared" si="204"/>
        <v>9.6445477427271095E-2</v>
      </c>
    </row>
    <row r="2598" spans="1:9" x14ac:dyDescent="0.25">
      <c r="A2598">
        <v>2597</v>
      </c>
      <c r="B2598" s="1">
        <v>1.0829867446455401E-5</v>
      </c>
      <c r="C2598">
        <f t="shared" si="202"/>
        <v>1.7989843357787556</v>
      </c>
      <c r="D2598" s="2">
        <f t="shared" si="200"/>
        <v>1.1728602890779443E-10</v>
      </c>
      <c r="E2598">
        <f t="shared" si="202"/>
        <v>0.12814311325889852</v>
      </c>
      <c r="F2598" s="1">
        <v>3.8624951718810302E-5</v>
      </c>
      <c r="G2598">
        <f t="shared" si="203"/>
        <v>1.6436435756979231</v>
      </c>
      <c r="H2598" s="2">
        <f t="shared" si="201"/>
        <v>1.4918868952804269E-9</v>
      </c>
      <c r="I2598">
        <f t="shared" si="204"/>
        <v>9.6445478919157987E-2</v>
      </c>
    </row>
    <row r="2599" spans="1:9" x14ac:dyDescent="0.25">
      <c r="A2599">
        <v>2598</v>
      </c>
      <c r="B2599" s="1">
        <v>1.2557415568548599E-5</v>
      </c>
      <c r="C2599">
        <f t="shared" si="202"/>
        <v>1.7989968931943241</v>
      </c>
      <c r="D2599" s="2">
        <f t="shared" si="200"/>
        <v>1.5768868576122675E-10</v>
      </c>
      <c r="E2599">
        <f t="shared" si="202"/>
        <v>0.12814311341658721</v>
      </c>
      <c r="F2599" s="1">
        <v>3.8610038610038599E-5</v>
      </c>
      <c r="G2599">
        <f t="shared" si="203"/>
        <v>1.6436821857365331</v>
      </c>
      <c r="H2599" s="2">
        <f t="shared" si="201"/>
        <v>1.4907350814686713E-9</v>
      </c>
      <c r="I2599">
        <f t="shared" si="204"/>
        <v>9.6445480409893064E-2</v>
      </c>
    </row>
    <row r="2600" spans="1:9" x14ac:dyDescent="0.25">
      <c r="A2600">
        <v>2599</v>
      </c>
      <c r="B2600" s="1">
        <v>3.82262996941896E-5</v>
      </c>
      <c r="C2600">
        <f t="shared" si="202"/>
        <v>1.7990351194940184</v>
      </c>
      <c r="D2600" s="2">
        <f t="shared" si="200"/>
        <v>1.46124998831E-9</v>
      </c>
      <c r="E2600">
        <f t="shared" si="202"/>
        <v>0.12814311487783719</v>
      </c>
      <c r="F2600" s="1">
        <v>3.8595137012736299E-5</v>
      </c>
      <c r="G2600">
        <f t="shared" si="203"/>
        <v>1.6437207808735459</v>
      </c>
      <c r="H2600" s="2">
        <f t="shared" si="201"/>
        <v>1.4895846010318875E-9</v>
      </c>
      <c r="I2600">
        <f t="shared" si="204"/>
        <v>9.6445481899477659E-2</v>
      </c>
    </row>
    <row r="2601" spans="1:9" x14ac:dyDescent="0.25">
      <c r="A2601">
        <v>2600</v>
      </c>
      <c r="B2601" s="1">
        <v>9.2154720663361596E-6</v>
      </c>
      <c r="C2601">
        <f t="shared" si="202"/>
        <v>1.7990443349660847</v>
      </c>
      <c r="D2601" s="2">
        <f t="shared" si="200"/>
        <v>8.4924925405422048E-11</v>
      </c>
      <c r="E2601">
        <f t="shared" si="202"/>
        <v>0.12814311496276212</v>
      </c>
      <c r="F2601" s="1">
        <v>3.8580246913580199E-5</v>
      </c>
      <c r="G2601">
        <f t="shared" si="203"/>
        <v>1.6437593611204595</v>
      </c>
      <c r="H2601" s="2">
        <f t="shared" si="201"/>
        <v>1.4884354519128145E-9</v>
      </c>
      <c r="I2601">
        <f t="shared" si="204"/>
        <v>9.6445483387913117E-2</v>
      </c>
    </row>
    <row r="2602" spans="1:9" x14ac:dyDescent="0.25">
      <c r="A2602">
        <v>2601</v>
      </c>
      <c r="B2602" s="1">
        <v>3.8476337052712498E-5</v>
      </c>
      <c r="C2602">
        <f t="shared" si="202"/>
        <v>1.7990828113031374</v>
      </c>
      <c r="D2602" s="2">
        <f t="shared" si="200"/>
        <v>1.4804285129939366E-9</v>
      </c>
      <c r="E2602">
        <f t="shared" si="202"/>
        <v>0.12814311644319062</v>
      </c>
      <c r="F2602" s="1">
        <v>3.8565368299267197E-5</v>
      </c>
      <c r="G2602">
        <f t="shared" si="203"/>
        <v>1.6437979264887588</v>
      </c>
      <c r="H2602" s="2">
        <f t="shared" si="201"/>
        <v>1.4872876320581233E-9</v>
      </c>
      <c r="I2602">
        <f t="shared" si="204"/>
        <v>9.6445484875200743E-2</v>
      </c>
    </row>
    <row r="2603" spans="1:9" x14ac:dyDescent="0.25">
      <c r="A2603">
        <v>2602</v>
      </c>
      <c r="B2603" s="1">
        <v>2.4104329228307599E-5</v>
      </c>
      <c r="C2603">
        <f t="shared" si="202"/>
        <v>1.7991069156323658</v>
      </c>
      <c r="D2603" s="2">
        <f t="shared" si="200"/>
        <v>5.8101868754664401E-10</v>
      </c>
      <c r="E2603">
        <f t="shared" si="202"/>
        <v>0.1281431170242093</v>
      </c>
      <c r="F2603" s="1">
        <v>3.8550501156514998E-5</v>
      </c>
      <c r="G2603">
        <f t="shared" si="203"/>
        <v>1.6438364769899152</v>
      </c>
      <c r="H2603" s="2">
        <f t="shared" si="201"/>
        <v>1.4861411394184642E-9</v>
      </c>
      <c r="I2603">
        <f t="shared" si="204"/>
        <v>9.6445486361341884E-2</v>
      </c>
    </row>
    <row r="2604" spans="1:9" x14ac:dyDescent="0.25">
      <c r="A2604">
        <v>2603</v>
      </c>
      <c r="B2604" s="1">
        <v>1.50589039816744E-5</v>
      </c>
      <c r="C2604">
        <f t="shared" si="202"/>
        <v>1.7991219745363474</v>
      </c>
      <c r="D2604" s="2">
        <f t="shared" si="200"/>
        <v>2.2677058912928909E-10</v>
      </c>
      <c r="E2604">
        <f t="shared" si="202"/>
        <v>0.1281431172509799</v>
      </c>
      <c r="F2604" s="1">
        <v>3.8535645472061599E-5</v>
      </c>
      <c r="G2604">
        <f t="shared" si="203"/>
        <v>1.6438750126353872</v>
      </c>
      <c r="H2604" s="2">
        <f t="shared" si="201"/>
        <v>1.4849959719484216E-9</v>
      </c>
      <c r="I2604">
        <f t="shared" si="204"/>
        <v>9.6445487846337857E-2</v>
      </c>
    </row>
    <row r="2605" spans="1:9" x14ac:dyDescent="0.25">
      <c r="A2605">
        <v>2604</v>
      </c>
      <c r="B2605" s="1">
        <v>1.13721341273931E-5</v>
      </c>
      <c r="C2605">
        <f t="shared" si="202"/>
        <v>1.7991333466704749</v>
      </c>
      <c r="D2605" s="2">
        <f t="shared" si="200"/>
        <v>1.2932543461141882E-10</v>
      </c>
      <c r="E2605">
        <f t="shared" si="202"/>
        <v>0.12814311738030534</v>
      </c>
      <c r="F2605" s="1">
        <v>3.85208012326656E-5</v>
      </c>
      <c r="G2605">
        <f t="shared" si="203"/>
        <v>1.6439135334366197</v>
      </c>
      <c r="H2605" s="2">
        <f t="shared" si="201"/>
        <v>1.4838521276065316E-9</v>
      </c>
      <c r="I2605">
        <f t="shared" si="204"/>
        <v>9.6445489330189982E-2</v>
      </c>
    </row>
    <row r="2606" spans="1:9" x14ac:dyDescent="0.25">
      <c r="A2606">
        <v>2605</v>
      </c>
      <c r="B2606" s="1">
        <v>2.64342102560035E-5</v>
      </c>
      <c r="C2606">
        <f t="shared" si="202"/>
        <v>1.7991597808807309</v>
      </c>
      <c r="D2606" s="2">
        <f t="shared" si="200"/>
        <v>6.9876747185860066E-10</v>
      </c>
      <c r="E2606">
        <f t="shared" si="202"/>
        <v>0.1281431180790728</v>
      </c>
      <c r="F2606" s="1">
        <v>3.8505968425105798E-5</v>
      </c>
      <c r="G2606">
        <f t="shared" si="203"/>
        <v>1.6439520394050449</v>
      </c>
      <c r="H2606" s="2">
        <f t="shared" si="201"/>
        <v>1.4827096043552447E-9</v>
      </c>
      <c r="I2606">
        <f t="shared" si="204"/>
        <v>9.644549081289959E-2</v>
      </c>
    </row>
    <row r="2607" spans="1:9" x14ac:dyDescent="0.25">
      <c r="A2607">
        <v>2606</v>
      </c>
      <c r="B2607" s="1">
        <v>1.86418513439786E-5</v>
      </c>
      <c r="C2607">
        <f t="shared" si="202"/>
        <v>1.7991784227320748</v>
      </c>
      <c r="D2607" s="2">
        <f t="shared" si="200"/>
        <v>3.4751862153099676E-10</v>
      </c>
      <c r="E2607">
        <f t="shared" si="202"/>
        <v>0.12814311842659143</v>
      </c>
      <c r="F2607" s="1">
        <v>3.8491147036181599E-5</v>
      </c>
      <c r="G2607">
        <f t="shared" si="203"/>
        <v>1.643990530552081</v>
      </c>
      <c r="H2607" s="2">
        <f t="shared" si="201"/>
        <v>1.4815684001609516E-9</v>
      </c>
      <c r="I2607">
        <f t="shared" si="204"/>
        <v>9.6445492294467985E-2</v>
      </c>
    </row>
    <row r="2608" spans="1:9" x14ac:dyDescent="0.25">
      <c r="A2608">
        <v>2607</v>
      </c>
      <c r="B2608" s="1">
        <v>1.45104953944068E-5</v>
      </c>
      <c r="C2608">
        <f t="shared" si="202"/>
        <v>1.7991929332274692</v>
      </c>
      <c r="D2608" s="2">
        <f t="shared" si="200"/>
        <v>2.1055447659110095E-10</v>
      </c>
      <c r="E2608">
        <f t="shared" si="202"/>
        <v>0.12814311863714589</v>
      </c>
      <c r="F2608" s="1">
        <v>3.8476337052712498E-5</v>
      </c>
      <c r="G2608">
        <f t="shared" si="203"/>
        <v>1.6440290068891337</v>
      </c>
      <c r="H2608" s="2">
        <f t="shared" si="201"/>
        <v>1.4804285129939366E-9</v>
      </c>
      <c r="I2608">
        <f t="shared" si="204"/>
        <v>9.6445493774896501E-2</v>
      </c>
    </row>
    <row r="2609" spans="1:9" x14ac:dyDescent="0.25">
      <c r="A2609">
        <v>2608</v>
      </c>
      <c r="B2609" s="1">
        <v>8.6892759444294101E-6</v>
      </c>
      <c r="C2609">
        <f t="shared" si="202"/>
        <v>1.7992016225034135</v>
      </c>
      <c r="D2609" s="2">
        <f t="shared" si="200"/>
        <v>7.5503516438439611E-11</v>
      </c>
      <c r="E2609">
        <f t="shared" si="202"/>
        <v>0.12814311871264941</v>
      </c>
      <c r="F2609" s="1">
        <v>3.8461538461538402E-5</v>
      </c>
      <c r="G2609">
        <f t="shared" si="203"/>
        <v>1.6440674684275951</v>
      </c>
      <c r="H2609" s="2">
        <f t="shared" si="201"/>
        <v>1.4792899408283977E-9</v>
      </c>
      <c r="I2609">
        <f t="shared" si="204"/>
        <v>9.6445495254186442E-2</v>
      </c>
    </row>
    <row r="2610" spans="1:9" x14ac:dyDescent="0.25">
      <c r="A2610">
        <v>2609</v>
      </c>
      <c r="B2610" s="1">
        <v>2.90587989080704E-5</v>
      </c>
      <c r="C2610">
        <f t="shared" si="202"/>
        <v>1.7992306813023216</v>
      </c>
      <c r="D2610" s="2">
        <f t="shared" si="200"/>
        <v>8.4441379397967347E-10</v>
      </c>
      <c r="E2610">
        <f t="shared" si="202"/>
        <v>0.1281431195570632</v>
      </c>
      <c r="F2610" s="1">
        <v>3.8446751249519398E-5</v>
      </c>
      <c r="G2610">
        <f t="shared" si="203"/>
        <v>1.6441059151788446</v>
      </c>
      <c r="H2610" s="2">
        <f t="shared" si="201"/>
        <v>1.4781526816424213E-9</v>
      </c>
      <c r="I2610">
        <f t="shared" si="204"/>
        <v>9.6445496732339125E-2</v>
      </c>
    </row>
    <row r="2611" spans="1:9" x14ac:dyDescent="0.25">
      <c r="A2611">
        <v>2610</v>
      </c>
      <c r="B2611" s="1">
        <v>1.0546439609560099E-5</v>
      </c>
      <c r="C2611">
        <f t="shared" si="202"/>
        <v>1.7992412277419312</v>
      </c>
      <c r="D2611" s="2">
        <f t="shared" si="200"/>
        <v>1.1122738843809817E-10</v>
      </c>
      <c r="E2611">
        <f t="shared" si="202"/>
        <v>0.12814311966829059</v>
      </c>
      <c r="F2611" s="1">
        <v>3.8431975403535697E-5</v>
      </c>
      <c r="G2611">
        <f t="shared" si="203"/>
        <v>1.6441443471542481</v>
      </c>
      <c r="H2611" s="2">
        <f t="shared" si="201"/>
        <v>1.4770167334179728E-9</v>
      </c>
      <c r="I2611">
        <f t="shared" si="204"/>
        <v>9.6445498209355857E-2</v>
      </c>
    </row>
    <row r="2612" spans="1:9" x14ac:dyDescent="0.25">
      <c r="A2612">
        <v>2611</v>
      </c>
      <c r="B2612" s="1">
        <v>1.78503690108805E-5</v>
      </c>
      <c r="C2612">
        <f t="shared" si="202"/>
        <v>1.7992590781109421</v>
      </c>
      <c r="D2612" s="2">
        <f t="shared" si="200"/>
        <v>3.1863567382460289E-10</v>
      </c>
      <c r="E2612">
        <f t="shared" si="202"/>
        <v>0.12814311998692626</v>
      </c>
      <c r="F2612" s="1">
        <v>3.8417210910487902E-5</v>
      </c>
      <c r="G2612">
        <f t="shared" si="203"/>
        <v>1.6441827643651585</v>
      </c>
      <c r="H2612" s="2">
        <f t="shared" si="201"/>
        <v>1.4758820941409107E-9</v>
      </c>
      <c r="I2612">
        <f t="shared" si="204"/>
        <v>9.6445499685237954E-2</v>
      </c>
    </row>
    <row r="2613" spans="1:9" x14ac:dyDescent="0.25">
      <c r="A2613">
        <v>2612</v>
      </c>
      <c r="B2613" s="1">
        <v>2.7011367737432501E-5</v>
      </c>
      <c r="C2613">
        <f t="shared" si="202"/>
        <v>1.7992860894786795</v>
      </c>
      <c r="D2613" s="2">
        <f t="shared" si="200"/>
        <v>7.2961398704680941E-10</v>
      </c>
      <c r="E2613">
        <f t="shared" si="202"/>
        <v>0.12814312071654024</v>
      </c>
      <c r="F2613" s="1">
        <v>3.8402457757296399E-5</v>
      </c>
      <c r="G2613">
        <f t="shared" si="203"/>
        <v>1.6442211668229159</v>
      </c>
      <c r="H2613" s="2">
        <f t="shared" si="201"/>
        <v>1.4747487618009345E-9</v>
      </c>
      <c r="I2613">
        <f t="shared" si="204"/>
        <v>9.6445501159986721E-2</v>
      </c>
    </row>
    <row r="2614" spans="1:9" x14ac:dyDescent="0.25">
      <c r="A2614">
        <v>2613</v>
      </c>
      <c r="B2614" s="1">
        <v>1.2238419141754399E-5</v>
      </c>
      <c r="C2614">
        <f t="shared" si="202"/>
        <v>1.7992983278978212</v>
      </c>
      <c r="D2614" s="2">
        <f t="shared" si="200"/>
        <v>1.4977890308926048E-10</v>
      </c>
      <c r="E2614">
        <f t="shared" si="202"/>
        <v>0.12814312086631915</v>
      </c>
      <c r="F2614" s="1">
        <v>3.8387715930902097E-5</v>
      </c>
      <c r="G2614">
        <f t="shared" si="203"/>
        <v>1.6442595545388468</v>
      </c>
      <c r="H2614" s="2">
        <f t="shared" si="201"/>
        <v>1.4736167343916347E-9</v>
      </c>
      <c r="I2614">
        <f t="shared" si="204"/>
        <v>9.644550263360345E-2</v>
      </c>
    </row>
    <row r="2615" spans="1:9" x14ac:dyDescent="0.25">
      <c r="A2615">
        <v>2614</v>
      </c>
      <c r="B2615" s="1">
        <v>9.2599530612201101E-6</v>
      </c>
      <c r="C2615">
        <f t="shared" si="202"/>
        <v>1.7993075878508824</v>
      </c>
      <c r="D2615" s="2">
        <f t="shared" si="200"/>
        <v>8.5746730695999694E-11</v>
      </c>
      <c r="E2615">
        <f t="shared" si="202"/>
        <v>0.1281431209520659</v>
      </c>
      <c r="F2615" s="1">
        <v>3.8372985418265499E-5</v>
      </c>
      <c r="G2615">
        <f t="shared" si="203"/>
        <v>1.6442979275242651</v>
      </c>
      <c r="H2615" s="2">
        <f t="shared" si="201"/>
        <v>1.4724860099104165E-9</v>
      </c>
      <c r="I2615">
        <f t="shared" si="204"/>
        <v>9.6445504106089458E-2</v>
      </c>
    </row>
    <row r="2616" spans="1:9" x14ac:dyDescent="0.25">
      <c r="A2616">
        <v>2615</v>
      </c>
      <c r="B2616" s="1">
        <v>2.89861659940852E-5</v>
      </c>
      <c r="C2616">
        <f t="shared" si="202"/>
        <v>1.7993365740168765</v>
      </c>
      <c r="D2616" s="2">
        <f t="shared" si="200"/>
        <v>8.4019781903666128E-10</v>
      </c>
      <c r="E2616">
        <f t="shared" si="202"/>
        <v>0.12814312179226373</v>
      </c>
      <c r="F2616" s="1">
        <v>3.8358266206367403E-5</v>
      </c>
      <c r="G2616">
        <f t="shared" si="203"/>
        <v>1.6443362857904715</v>
      </c>
      <c r="H2616" s="2">
        <f t="shared" si="201"/>
        <v>1.4713565863585475E-9</v>
      </c>
      <c r="I2616">
        <f t="shared" si="204"/>
        <v>9.644550557744605E-2</v>
      </c>
    </row>
    <row r="2617" spans="1:9" x14ac:dyDescent="0.25">
      <c r="A2617">
        <v>2616</v>
      </c>
      <c r="B2617" s="1">
        <v>1.13096369951299E-5</v>
      </c>
      <c r="C2617">
        <f t="shared" si="202"/>
        <v>1.7993478836538717</v>
      </c>
      <c r="D2617" s="2">
        <f t="shared" si="200"/>
        <v>1.2790788896161087E-10</v>
      </c>
      <c r="E2617">
        <f t="shared" si="202"/>
        <v>0.1281431219201716</v>
      </c>
      <c r="F2617" s="1">
        <v>3.8343558282208598E-5</v>
      </c>
      <c r="G2617">
        <f t="shared" si="203"/>
        <v>1.6443746293487538</v>
      </c>
      <c r="H2617" s="2">
        <f t="shared" si="201"/>
        <v>1.4702284617411275E-9</v>
      </c>
      <c r="I2617">
        <f t="shared" si="204"/>
        <v>9.6445507047674517E-2</v>
      </c>
    </row>
    <row r="2618" spans="1:9" x14ac:dyDescent="0.25">
      <c r="A2618">
        <v>2617</v>
      </c>
      <c r="B2618" s="1">
        <v>8.8125937481269701E-6</v>
      </c>
      <c r="C2618">
        <f t="shared" si="202"/>
        <v>1.7993566962476197</v>
      </c>
      <c r="D2618" s="2">
        <f t="shared" si="200"/>
        <v>7.766180856952656E-11</v>
      </c>
      <c r="E2618">
        <f t="shared" si="202"/>
        <v>0.12814312199783343</v>
      </c>
      <c r="F2618" s="1">
        <v>3.8328861632809497E-5</v>
      </c>
      <c r="G2618">
        <f t="shared" si="203"/>
        <v>1.6444129582103866</v>
      </c>
      <c r="H2618" s="2">
        <f t="shared" si="201"/>
        <v>1.4691016340670558E-9</v>
      </c>
      <c r="I2618">
        <f t="shared" si="204"/>
        <v>9.6445508516776149E-2</v>
      </c>
    </row>
    <row r="2619" spans="1:9" x14ac:dyDescent="0.25">
      <c r="A2619">
        <v>2618</v>
      </c>
      <c r="B2619" s="1">
        <v>8.7834803272124699E-6</v>
      </c>
      <c r="C2619">
        <f t="shared" si="202"/>
        <v>1.799365479727947</v>
      </c>
      <c r="D2619" s="2">
        <f t="shared" si="200"/>
        <v>7.7149526658528474E-11</v>
      </c>
      <c r="E2619">
        <f t="shared" si="202"/>
        <v>0.12814312207498296</v>
      </c>
      <c r="F2619" s="1">
        <v>3.8314176245210699E-5</v>
      </c>
      <c r="G2619">
        <f t="shared" si="203"/>
        <v>1.6444512723866318</v>
      </c>
      <c r="H2619" s="2">
        <f t="shared" si="201"/>
        <v>1.4679761013490678E-9</v>
      </c>
      <c r="I2619">
        <f t="shared" si="204"/>
        <v>9.6445509984752251E-2</v>
      </c>
    </row>
    <row r="2620" spans="1:9" x14ac:dyDescent="0.25">
      <c r="A2620">
        <v>2619</v>
      </c>
      <c r="B2620" s="1">
        <v>1.8063610427907599E-5</v>
      </c>
      <c r="C2620">
        <f t="shared" si="202"/>
        <v>1.7993835433383749</v>
      </c>
      <c r="D2620" s="2">
        <f t="shared" si="200"/>
        <v>3.2629402169121216E-10</v>
      </c>
      <c r="E2620">
        <f t="shared" si="202"/>
        <v>0.12814312240127698</v>
      </c>
      <c r="F2620" s="1">
        <v>3.8299502106472597E-5</v>
      </c>
      <c r="G2620">
        <f t="shared" si="203"/>
        <v>1.6444895718887382</v>
      </c>
      <c r="H2620" s="2">
        <f t="shared" si="201"/>
        <v>1.4668518616036989E-9</v>
      </c>
      <c r="I2620">
        <f t="shared" si="204"/>
        <v>9.6445511451604113E-2</v>
      </c>
    </row>
    <row r="2621" spans="1:9" x14ac:dyDescent="0.25">
      <c r="A2621">
        <v>2620</v>
      </c>
      <c r="B2621" s="1">
        <v>2.42133705703535E-5</v>
      </c>
      <c r="C2621">
        <f t="shared" si="202"/>
        <v>1.7994077567089453</v>
      </c>
      <c r="D2621" s="2">
        <f t="shared" si="200"/>
        <v>5.8628731437726099E-10</v>
      </c>
      <c r="E2621">
        <f t="shared" si="202"/>
        <v>0.12814312298756431</v>
      </c>
      <c r="F2621" s="1">
        <v>3.8284839203675303E-5</v>
      </c>
      <c r="G2621">
        <f t="shared" si="203"/>
        <v>1.644527856727942</v>
      </c>
      <c r="H2621" s="2">
        <f t="shared" si="201"/>
        <v>1.4657289128512733E-9</v>
      </c>
      <c r="I2621">
        <f t="shared" si="204"/>
        <v>9.6445512917333026E-2</v>
      </c>
    </row>
    <row r="2622" spans="1:9" x14ac:dyDescent="0.25">
      <c r="A2622">
        <v>2621</v>
      </c>
      <c r="B2622" s="1">
        <v>1.9461602208093798E-5</v>
      </c>
      <c r="C2622">
        <f t="shared" si="202"/>
        <v>1.7994272183111533</v>
      </c>
      <c r="D2622" s="2">
        <f t="shared" si="200"/>
        <v>3.7875396050608142E-10</v>
      </c>
      <c r="E2622">
        <f t="shared" si="202"/>
        <v>0.12814312336631828</v>
      </c>
      <c r="F2622" s="1">
        <v>3.8270187523918802E-5</v>
      </c>
      <c r="G2622">
        <f t="shared" si="203"/>
        <v>1.6445661269154659</v>
      </c>
      <c r="H2622" s="2">
        <f t="shared" si="201"/>
        <v>1.4646072531159103E-9</v>
      </c>
      <c r="I2622">
        <f t="shared" si="204"/>
        <v>9.6445514381940281E-2</v>
      </c>
    </row>
    <row r="2623" spans="1:9" x14ac:dyDescent="0.25">
      <c r="A2623">
        <v>2622</v>
      </c>
      <c r="B2623" s="1">
        <v>1.31972263116777E-5</v>
      </c>
      <c r="C2623">
        <f t="shared" si="202"/>
        <v>1.799440415537465</v>
      </c>
      <c r="D2623" s="2">
        <f t="shared" si="200"/>
        <v>1.7416678232163819E-10</v>
      </c>
      <c r="E2623">
        <f t="shared" si="202"/>
        <v>0.12814312354048507</v>
      </c>
      <c r="F2623" s="1">
        <v>3.82555470543228E-5</v>
      </c>
      <c r="G2623">
        <f t="shared" si="203"/>
        <v>1.6446043824625203</v>
      </c>
      <c r="H2623" s="2">
        <f t="shared" si="201"/>
        <v>1.4634868804255059E-9</v>
      </c>
      <c r="I2623">
        <f t="shared" si="204"/>
        <v>9.6445515845427168E-2</v>
      </c>
    </row>
    <row r="2624" spans="1:9" x14ac:dyDescent="0.25">
      <c r="A2624">
        <v>2623</v>
      </c>
      <c r="B2624" s="1">
        <v>1.36455752008549E-5</v>
      </c>
      <c r="C2624">
        <f t="shared" si="202"/>
        <v>1.7994540611126659</v>
      </c>
      <c r="D2624" s="2">
        <f t="shared" si="200"/>
        <v>1.8620172256218626E-10</v>
      </c>
      <c r="E2624">
        <f t="shared" si="202"/>
        <v>0.12814312372668679</v>
      </c>
      <c r="F2624" s="1">
        <v>3.8240917782026701E-5</v>
      </c>
      <c r="G2624">
        <f t="shared" si="203"/>
        <v>1.6446426233803022</v>
      </c>
      <c r="H2624" s="2">
        <f t="shared" si="201"/>
        <v>1.4623677928117259E-9</v>
      </c>
      <c r="I2624">
        <f t="shared" si="204"/>
        <v>9.6445517307794965E-2</v>
      </c>
    </row>
    <row r="2625" spans="1:9" x14ac:dyDescent="0.25">
      <c r="A2625">
        <v>2624</v>
      </c>
      <c r="B2625" s="1">
        <v>1.03022763102168E-5</v>
      </c>
      <c r="C2625">
        <f t="shared" si="202"/>
        <v>1.7994643633889762</v>
      </c>
      <c r="D2625" s="2">
        <f t="shared" si="200"/>
        <v>1.0613689717205428E-10</v>
      </c>
      <c r="E2625">
        <f t="shared" si="202"/>
        <v>0.1281431238328237</v>
      </c>
      <c r="F2625" s="1">
        <v>3.82262996941896E-5</v>
      </c>
      <c r="G2625">
        <f t="shared" si="203"/>
        <v>1.6446808496799965</v>
      </c>
      <c r="H2625" s="2">
        <f t="shared" si="201"/>
        <v>1.46124998831E-9</v>
      </c>
      <c r="I2625">
        <f t="shared" si="204"/>
        <v>9.6445518769044947E-2</v>
      </c>
    </row>
    <row r="2626" spans="1:9" x14ac:dyDescent="0.25">
      <c r="A2626">
        <v>2625</v>
      </c>
      <c r="B2626" s="1">
        <v>1.04204922067291E-5</v>
      </c>
      <c r="C2626">
        <f t="shared" si="202"/>
        <v>1.7994747838811829</v>
      </c>
      <c r="D2626" s="2">
        <f t="shared" si="200"/>
        <v>1.0858665783050191E-10</v>
      </c>
      <c r="E2626">
        <f t="shared" si="202"/>
        <v>0.12814312394141036</v>
      </c>
      <c r="F2626" s="1">
        <v>3.8211692777990001E-5</v>
      </c>
      <c r="G2626">
        <f t="shared" si="203"/>
        <v>1.6447190613727745</v>
      </c>
      <c r="H2626" s="2">
        <f t="shared" si="201"/>
        <v>1.4601334649594932E-9</v>
      </c>
      <c r="I2626">
        <f t="shared" si="204"/>
        <v>9.6445520229178405E-2</v>
      </c>
    </row>
    <row r="2627" spans="1:9" x14ac:dyDescent="0.25">
      <c r="A2627">
        <v>2626</v>
      </c>
      <c r="B2627" s="1">
        <v>8.9073650111179204E-6</v>
      </c>
      <c r="C2627">
        <f t="shared" si="202"/>
        <v>1.799483691246194</v>
      </c>
      <c r="D2627" s="2">
        <f t="shared" ref="D2627:D2690" si="205">B2627^2</f>
        <v>7.9341151441287744E-11</v>
      </c>
      <c r="E2627">
        <f t="shared" si="202"/>
        <v>0.12814312402075151</v>
      </c>
      <c r="F2627" s="1">
        <v>3.8197097020626403E-5</v>
      </c>
      <c r="G2627">
        <f t="shared" si="203"/>
        <v>1.6447572584697951</v>
      </c>
      <c r="H2627" s="2">
        <f t="shared" ref="H2627:H2690" si="206">F2627^2</f>
        <v>1.4590182208031464E-9</v>
      </c>
      <c r="I2627">
        <f t="shared" si="204"/>
        <v>9.6445521688196631E-2</v>
      </c>
    </row>
    <row r="2628" spans="1:9" x14ac:dyDescent="0.25">
      <c r="A2628">
        <v>2627</v>
      </c>
      <c r="B2628" s="1">
        <v>3.8153376573826699E-5</v>
      </c>
      <c r="C2628">
        <f t="shared" ref="C2628:E2691" si="207">C2627+B2628</f>
        <v>1.7995218446227679</v>
      </c>
      <c r="D2628" s="2">
        <f t="shared" si="205"/>
        <v>1.455680143984228E-9</v>
      </c>
      <c r="E2628">
        <f t="shared" si="207"/>
        <v>0.12814312547643164</v>
      </c>
      <c r="F2628" s="1">
        <v>3.8182512409316497E-5</v>
      </c>
      <c r="G2628">
        <f t="shared" ref="G2628:G2691" si="208">G2627+F2628</f>
        <v>1.6447954409822045</v>
      </c>
      <c r="H2628" s="2">
        <f t="shared" si="206"/>
        <v>1.4579042538876083E-9</v>
      </c>
      <c r="I2628">
        <f t="shared" ref="I2628:I2691" si="209">I2627+H2628</f>
        <v>9.6445523146100887E-2</v>
      </c>
    </row>
    <row r="2629" spans="1:9" x14ac:dyDescent="0.25">
      <c r="A2629">
        <v>2628</v>
      </c>
      <c r="B2629" s="1">
        <v>1.7344575443395701E-5</v>
      </c>
      <c r="C2629">
        <f t="shared" si="207"/>
        <v>1.7995391891982113</v>
      </c>
      <c r="D2629" s="2">
        <f t="shared" si="205"/>
        <v>3.0083429731164518E-10</v>
      </c>
      <c r="E2629">
        <f t="shared" si="207"/>
        <v>0.12814312577726594</v>
      </c>
      <c r="F2629" s="1">
        <v>3.8167938931297697E-5</v>
      </c>
      <c r="G2629">
        <f t="shared" si="208"/>
        <v>1.6448336089211357</v>
      </c>
      <c r="H2629" s="2">
        <f t="shared" si="206"/>
        <v>1.4567915622632704E-9</v>
      </c>
      <c r="I2629">
        <f t="shared" si="209"/>
        <v>9.6445524602892449E-2</v>
      </c>
    </row>
    <row r="2630" spans="1:9" x14ac:dyDescent="0.25">
      <c r="A2630">
        <v>2629</v>
      </c>
      <c r="B2630" s="1">
        <v>1.08548238071569E-5</v>
      </c>
      <c r="C2630">
        <f t="shared" si="207"/>
        <v>1.7995500440220185</v>
      </c>
      <c r="D2630" s="2">
        <f t="shared" si="205"/>
        <v>1.1782719988442023E-10</v>
      </c>
      <c r="E2630">
        <f t="shared" si="207"/>
        <v>0.12814312589509314</v>
      </c>
      <c r="F2630" s="1">
        <v>3.8153376573826699E-5</v>
      </c>
      <c r="G2630">
        <f t="shared" si="208"/>
        <v>1.6448717622977096</v>
      </c>
      <c r="H2630" s="2">
        <f t="shared" si="206"/>
        <v>1.455680143984228E-9</v>
      </c>
      <c r="I2630">
        <f t="shared" si="209"/>
        <v>9.6445526058572595E-2</v>
      </c>
    </row>
    <row r="2631" spans="1:9" x14ac:dyDescent="0.25">
      <c r="A2631">
        <v>2630</v>
      </c>
      <c r="B2631" s="1">
        <v>1.20463565431056E-5</v>
      </c>
      <c r="C2631">
        <f t="shared" si="207"/>
        <v>1.7995620903785616</v>
      </c>
      <c r="D2631" s="2">
        <f t="shared" si="205"/>
        <v>1.451147059636231E-10</v>
      </c>
      <c r="E2631">
        <f t="shared" si="207"/>
        <v>0.12814312604020783</v>
      </c>
      <c r="F2631" s="1">
        <v>3.8138825324179997E-5</v>
      </c>
      <c r="G2631">
        <f t="shared" si="208"/>
        <v>1.6449099011230337</v>
      </c>
      <c r="H2631" s="2">
        <f t="shared" si="206"/>
        <v>1.4545699971083133E-9</v>
      </c>
      <c r="I2631">
        <f t="shared" si="209"/>
        <v>9.6445527513142587E-2</v>
      </c>
    </row>
    <row r="2632" spans="1:9" x14ac:dyDescent="0.25">
      <c r="A2632">
        <v>2631</v>
      </c>
      <c r="B2632" s="1">
        <v>1.22759485515149E-5</v>
      </c>
      <c r="C2632">
        <f t="shared" si="207"/>
        <v>1.7995743663271131</v>
      </c>
      <c r="D2632" s="2">
        <f t="shared" si="205"/>
        <v>1.5069891283944077E-10</v>
      </c>
      <c r="E2632">
        <f t="shared" si="207"/>
        <v>0.12814312619090676</v>
      </c>
      <c r="F2632" s="1">
        <v>3.8124285169652997E-5</v>
      </c>
      <c r="G2632">
        <f t="shared" si="208"/>
        <v>1.6449480254082034</v>
      </c>
      <c r="H2632" s="2">
        <f t="shared" si="206"/>
        <v>1.4534611196970235E-9</v>
      </c>
      <c r="I2632">
        <f t="shared" si="209"/>
        <v>9.6445528966603702E-2</v>
      </c>
    </row>
    <row r="2633" spans="1:9" x14ac:dyDescent="0.25">
      <c r="A2633">
        <v>2632</v>
      </c>
      <c r="B2633" s="1">
        <v>1.15810467509663E-5</v>
      </c>
      <c r="C2633">
        <f t="shared" si="207"/>
        <v>1.799585947373864</v>
      </c>
      <c r="D2633" s="2">
        <f t="shared" si="205"/>
        <v>1.3412064384806709E-10</v>
      </c>
      <c r="E2633">
        <f t="shared" si="207"/>
        <v>0.12814312632502739</v>
      </c>
      <c r="F2633" s="1">
        <v>3.8109756097560901E-5</v>
      </c>
      <c r="G2633">
        <f t="shared" si="208"/>
        <v>1.6449861351643009</v>
      </c>
      <c r="H2633" s="2">
        <f t="shared" si="206"/>
        <v>1.4523535098155803E-9</v>
      </c>
      <c r="I2633">
        <f t="shared" si="209"/>
        <v>9.6445530418957218E-2</v>
      </c>
    </row>
    <row r="2634" spans="1:9" x14ac:dyDescent="0.25">
      <c r="A2634">
        <v>2633</v>
      </c>
      <c r="B2634" s="1">
        <v>3.8008361839604699E-5</v>
      </c>
      <c r="C2634">
        <f t="shared" si="207"/>
        <v>1.7996239557357037</v>
      </c>
      <c r="D2634" s="2">
        <f t="shared" si="205"/>
        <v>1.4446355697303186E-9</v>
      </c>
      <c r="E2634">
        <f t="shared" si="207"/>
        <v>0.12814312776966297</v>
      </c>
      <c r="F2634" s="1">
        <v>3.8095238095238099E-5</v>
      </c>
      <c r="G2634">
        <f t="shared" si="208"/>
        <v>1.6450242304023961</v>
      </c>
      <c r="H2634" s="2">
        <f t="shared" si="206"/>
        <v>1.4512471655328801E-9</v>
      </c>
      <c r="I2634">
        <f t="shared" si="209"/>
        <v>9.6445531870204382E-2</v>
      </c>
    </row>
    <row r="2635" spans="1:9" x14ac:dyDescent="0.25">
      <c r="A2635">
        <v>2634</v>
      </c>
      <c r="B2635" s="1">
        <v>1.22318987005664E-5</v>
      </c>
      <c r="C2635">
        <f t="shared" si="207"/>
        <v>1.7996361876344042</v>
      </c>
      <c r="D2635" s="2">
        <f t="shared" si="205"/>
        <v>1.49619345820918E-10</v>
      </c>
      <c r="E2635">
        <f t="shared" si="207"/>
        <v>0.12814312791928231</v>
      </c>
      <c r="F2635" s="1">
        <v>3.8080731150038003E-5</v>
      </c>
      <c r="G2635">
        <f t="shared" si="208"/>
        <v>1.6450623111335461</v>
      </c>
      <c r="H2635" s="2">
        <f t="shared" si="206"/>
        <v>1.4501420849214747E-9</v>
      </c>
      <c r="I2635">
        <f t="shared" si="209"/>
        <v>9.6445533320346472E-2</v>
      </c>
    </row>
    <row r="2636" spans="1:9" x14ac:dyDescent="0.25">
      <c r="A2636">
        <v>2635</v>
      </c>
      <c r="B2636" s="1">
        <v>8.9886840192591698E-6</v>
      </c>
      <c r="C2636">
        <f t="shared" si="207"/>
        <v>1.7996451763184236</v>
      </c>
      <c r="D2636" s="2">
        <f t="shared" si="205"/>
        <v>8.0796440398085188E-11</v>
      </c>
      <c r="E2636">
        <f t="shared" si="207"/>
        <v>0.12814312800007877</v>
      </c>
      <c r="F2636" s="1">
        <v>3.8066235249333798E-5</v>
      </c>
      <c r="G2636">
        <f t="shared" si="208"/>
        <v>1.6451003773687953</v>
      </c>
      <c r="H2636" s="2">
        <f t="shared" si="206"/>
        <v>1.449038266057623E-9</v>
      </c>
      <c r="I2636">
        <f t="shared" si="209"/>
        <v>9.6445534769384736E-2</v>
      </c>
    </row>
    <row r="2637" spans="1:9" x14ac:dyDescent="0.25">
      <c r="A2637">
        <v>2636</v>
      </c>
      <c r="B2637" s="1">
        <v>1.06888407474275E-5</v>
      </c>
      <c r="C2637">
        <f t="shared" si="207"/>
        <v>1.799655865159171</v>
      </c>
      <c r="D2637" s="2">
        <f t="shared" si="205"/>
        <v>1.1425131652386647E-10</v>
      </c>
      <c r="E2637">
        <f t="shared" si="207"/>
        <v>0.12814312811433007</v>
      </c>
      <c r="F2637" s="1">
        <v>3.80517503805175E-5</v>
      </c>
      <c r="G2637">
        <f t="shared" si="208"/>
        <v>1.6451384291191757</v>
      </c>
      <c r="H2637" s="2">
        <f t="shared" si="206"/>
        <v>1.4479357070212138E-9</v>
      </c>
      <c r="I2637">
        <f t="shared" si="209"/>
        <v>9.6445536217320438E-2</v>
      </c>
    </row>
    <row r="2638" spans="1:9" x14ac:dyDescent="0.25">
      <c r="A2638">
        <v>2637</v>
      </c>
      <c r="B2638" s="1">
        <v>1.1263347602366499E-5</v>
      </c>
      <c r="C2638">
        <f t="shared" si="207"/>
        <v>1.7996671285067734</v>
      </c>
      <c r="D2638" s="2">
        <f t="shared" si="205"/>
        <v>1.2686299921173517E-10</v>
      </c>
      <c r="E2638">
        <f t="shared" si="207"/>
        <v>0.12814312824119306</v>
      </c>
      <c r="F2638" s="1">
        <v>3.8037276531000303E-5</v>
      </c>
      <c r="G2638">
        <f t="shared" si="208"/>
        <v>1.6451764663957067</v>
      </c>
      <c r="H2638" s="2">
        <f t="shared" si="206"/>
        <v>1.4468344058957865E-9</v>
      </c>
      <c r="I2638">
        <f t="shared" si="209"/>
        <v>9.644553766415484E-2</v>
      </c>
    </row>
    <row r="2639" spans="1:9" x14ac:dyDescent="0.25">
      <c r="A2639">
        <v>2638</v>
      </c>
      <c r="B2639" s="1">
        <v>9.1684169752222297E-6</v>
      </c>
      <c r="C2639">
        <f t="shared" si="207"/>
        <v>1.7996762969237485</v>
      </c>
      <c r="D2639" s="2">
        <f t="shared" si="205"/>
        <v>8.4059869831543138E-11</v>
      </c>
      <c r="E2639">
        <f t="shared" si="207"/>
        <v>0.12814312832525293</v>
      </c>
      <c r="F2639" s="1">
        <v>3.8022813688212901E-5</v>
      </c>
      <c r="G2639">
        <f t="shared" si="208"/>
        <v>1.6452144892093949</v>
      </c>
      <c r="H2639" s="2">
        <f t="shared" si="206"/>
        <v>1.4457343607685504E-9</v>
      </c>
      <c r="I2639">
        <f t="shared" si="209"/>
        <v>9.6445539109889206E-2</v>
      </c>
    </row>
    <row r="2640" spans="1:9" x14ac:dyDescent="0.25">
      <c r="A2640">
        <v>2639</v>
      </c>
      <c r="B2640" s="1">
        <v>2.87775305041823E-5</v>
      </c>
      <c r="C2640">
        <f t="shared" si="207"/>
        <v>1.7997050744542527</v>
      </c>
      <c r="D2640" s="2">
        <f t="shared" si="205"/>
        <v>8.2814626191914274E-10</v>
      </c>
      <c r="E2640">
        <f t="shared" si="207"/>
        <v>0.1281431291533992</v>
      </c>
      <c r="F2640" s="1">
        <v>3.8008361839604699E-5</v>
      </c>
      <c r="G2640">
        <f t="shared" si="208"/>
        <v>1.6452524975712346</v>
      </c>
      <c r="H2640" s="2">
        <f t="shared" si="206"/>
        <v>1.4446355697303186E-9</v>
      </c>
      <c r="I2640">
        <f t="shared" si="209"/>
        <v>9.644554055452477E-2</v>
      </c>
    </row>
    <row r="2641" spans="1:9" x14ac:dyDescent="0.25">
      <c r="A2641">
        <v>2640</v>
      </c>
      <c r="B2641" s="1">
        <v>1.08246021399077E-5</v>
      </c>
      <c r="C2641">
        <f t="shared" si="207"/>
        <v>1.7997158990563926</v>
      </c>
      <c r="D2641" s="2">
        <f t="shared" si="205"/>
        <v>1.1717201148729435E-10</v>
      </c>
      <c r="E2641">
        <f t="shared" si="207"/>
        <v>0.12814312927057123</v>
      </c>
      <c r="F2641" s="1">
        <v>3.7993920972644298E-5</v>
      </c>
      <c r="G2641">
        <f t="shared" si="208"/>
        <v>1.6452904914922073</v>
      </c>
      <c r="H2641" s="2">
        <f t="shared" si="206"/>
        <v>1.4435380308755401E-9</v>
      </c>
      <c r="I2641">
        <f t="shared" si="209"/>
        <v>9.6445541998062795E-2</v>
      </c>
    </row>
    <row r="2642" spans="1:9" x14ac:dyDescent="0.25">
      <c r="A2642">
        <v>2641</v>
      </c>
      <c r="B2642" s="1">
        <v>1.0554969962703501E-5</v>
      </c>
      <c r="C2642">
        <f t="shared" si="207"/>
        <v>1.7997264540263553</v>
      </c>
      <c r="D2642" s="2">
        <f t="shared" si="205"/>
        <v>1.1140739091357314E-10</v>
      </c>
      <c r="E2642">
        <f t="shared" si="207"/>
        <v>0.12814312938197861</v>
      </c>
      <c r="F2642" s="1">
        <v>3.7979491074819498E-5</v>
      </c>
      <c r="G2642">
        <f t="shared" si="208"/>
        <v>1.6453284709832821</v>
      </c>
      <c r="H2642" s="2">
        <f t="shared" si="206"/>
        <v>1.4424417423022938E-9</v>
      </c>
      <c r="I2642">
        <f t="shared" si="209"/>
        <v>9.644554344050453E-2</v>
      </c>
    </row>
    <row r="2643" spans="1:9" x14ac:dyDescent="0.25">
      <c r="A2643">
        <v>2642</v>
      </c>
      <c r="B2643" s="1">
        <v>1.22232856172889E-5</v>
      </c>
      <c r="C2643">
        <f t="shared" si="207"/>
        <v>1.7997386773119726</v>
      </c>
      <c r="D2643" s="2">
        <f t="shared" si="205"/>
        <v>1.4940871128182169E-10</v>
      </c>
      <c r="E2643">
        <f t="shared" si="207"/>
        <v>0.12814312953138732</v>
      </c>
      <c r="F2643" s="1">
        <v>3.7965072133637002E-5</v>
      </c>
      <c r="G2643">
        <f t="shared" si="208"/>
        <v>1.6453664360554157</v>
      </c>
      <c r="H2643" s="2">
        <f t="shared" si="206"/>
        <v>1.4413467021122609E-9</v>
      </c>
      <c r="I2643">
        <f t="shared" si="209"/>
        <v>9.6445544881851239E-2</v>
      </c>
    </row>
    <row r="2644" spans="1:9" x14ac:dyDescent="0.25">
      <c r="A2644">
        <v>2643</v>
      </c>
      <c r="B2644" s="1">
        <v>9.6359490902555205E-6</v>
      </c>
      <c r="C2644">
        <f t="shared" si="207"/>
        <v>1.7997483132610628</v>
      </c>
      <c r="D2644" s="2">
        <f t="shared" si="205"/>
        <v>9.2851514869996195E-11</v>
      </c>
      <c r="E2644">
        <f t="shared" si="207"/>
        <v>0.12814312962423882</v>
      </c>
      <c r="F2644" s="1">
        <v>3.7950664136622298E-5</v>
      </c>
      <c r="G2644">
        <f t="shared" si="208"/>
        <v>1.6454043867195522</v>
      </c>
      <c r="H2644" s="2">
        <f t="shared" si="206"/>
        <v>1.44025290841071E-9</v>
      </c>
      <c r="I2644">
        <f t="shared" si="209"/>
        <v>9.6445546322104142E-2</v>
      </c>
    </row>
    <row r="2645" spans="1:9" x14ac:dyDescent="0.25">
      <c r="A2645">
        <v>2644</v>
      </c>
      <c r="B2645" s="1">
        <v>1.33236679399388E-5</v>
      </c>
      <c r="C2645">
        <f t="shared" si="207"/>
        <v>1.7997616369290028</v>
      </c>
      <c r="D2645" s="2">
        <f t="shared" si="205"/>
        <v>1.77520127373753E-10</v>
      </c>
      <c r="E2645">
        <f t="shared" si="207"/>
        <v>0.12814312980175896</v>
      </c>
      <c r="F2645" s="1">
        <v>3.7936267071320101E-5</v>
      </c>
      <c r="G2645">
        <f t="shared" si="208"/>
        <v>1.6454423229866235</v>
      </c>
      <c r="H2645" s="2">
        <f t="shared" si="206"/>
        <v>1.4391603593065259E-9</v>
      </c>
      <c r="I2645">
        <f t="shared" si="209"/>
        <v>9.6445547761264502E-2</v>
      </c>
    </row>
    <row r="2646" spans="1:9" x14ac:dyDescent="0.25">
      <c r="A2646">
        <v>2645</v>
      </c>
      <c r="B2646" s="1">
        <v>1.3432721528897E-5</v>
      </c>
      <c r="C2646">
        <f t="shared" si="207"/>
        <v>1.7997750696505317</v>
      </c>
      <c r="D2646" s="2">
        <f t="shared" si="205"/>
        <v>1.8043800767289294E-10</v>
      </c>
      <c r="E2646">
        <f t="shared" si="207"/>
        <v>0.12814312998219696</v>
      </c>
      <c r="F2646" s="1">
        <v>3.7921880925293898E-5</v>
      </c>
      <c r="G2646">
        <f t="shared" si="208"/>
        <v>1.6454802448675487</v>
      </c>
      <c r="H2646" s="2">
        <f t="shared" si="206"/>
        <v>1.4380690529121693E-9</v>
      </c>
      <c r="I2646">
        <f t="shared" si="209"/>
        <v>9.6445549199333555E-2</v>
      </c>
    </row>
    <row r="2647" spans="1:9" x14ac:dyDescent="0.25">
      <c r="A2647">
        <v>2646</v>
      </c>
      <c r="B2647" s="1">
        <v>2.4744572843930201E-5</v>
      </c>
      <c r="C2647">
        <f t="shared" si="207"/>
        <v>1.7997998142233755</v>
      </c>
      <c r="D2647" s="2">
        <f t="shared" si="205"/>
        <v>6.1229388522856799E-10</v>
      </c>
      <c r="E2647">
        <f t="shared" si="207"/>
        <v>0.12814313059449084</v>
      </c>
      <c r="F2647" s="1">
        <v>3.7907505686125801E-5</v>
      </c>
      <c r="G2647">
        <f t="shared" si="208"/>
        <v>1.645518152373235</v>
      </c>
      <c r="H2647" s="2">
        <f t="shared" si="206"/>
        <v>1.43697898734366E-9</v>
      </c>
      <c r="I2647">
        <f t="shared" si="209"/>
        <v>9.6445550636312549E-2</v>
      </c>
    </row>
    <row r="2648" spans="1:9" x14ac:dyDescent="0.25">
      <c r="A2648">
        <v>2647</v>
      </c>
      <c r="B2648" s="1">
        <v>1.0033915099975101E-5</v>
      </c>
      <c r="C2648">
        <f t="shared" si="207"/>
        <v>1.7998098481384754</v>
      </c>
      <c r="D2648" s="2">
        <f t="shared" si="205"/>
        <v>1.0067945223350833E-10</v>
      </c>
      <c r="E2648">
        <f t="shared" si="207"/>
        <v>0.1281431306951703</v>
      </c>
      <c r="F2648" s="1">
        <v>3.7893141341417199E-5</v>
      </c>
      <c r="G2648">
        <f t="shared" si="208"/>
        <v>1.6455560455145763</v>
      </c>
      <c r="H2648" s="2">
        <f t="shared" si="206"/>
        <v>1.4358901607206213E-9</v>
      </c>
      <c r="I2648">
        <f t="shared" si="209"/>
        <v>9.6445552072202706E-2</v>
      </c>
    </row>
    <row r="2649" spans="1:9" x14ac:dyDescent="0.25">
      <c r="A2649">
        <v>2648</v>
      </c>
      <c r="B2649" s="1">
        <v>9.0738817506574294E-6</v>
      </c>
      <c r="C2649">
        <f t="shared" si="207"/>
        <v>1.7998189220202261</v>
      </c>
      <c r="D2649" s="2">
        <f t="shared" si="205"/>
        <v>8.2335330024913933E-11</v>
      </c>
      <c r="E2649">
        <f t="shared" si="207"/>
        <v>0.12814313077750564</v>
      </c>
      <c r="F2649" s="1">
        <v>3.7878787878787797E-5</v>
      </c>
      <c r="G2649">
        <f t="shared" si="208"/>
        <v>1.6455939243024551</v>
      </c>
      <c r="H2649" s="2">
        <f t="shared" si="206"/>
        <v>1.4348025711662013E-9</v>
      </c>
      <c r="I2649">
        <f t="shared" si="209"/>
        <v>9.6445553507005274E-2</v>
      </c>
    </row>
    <row r="2650" spans="1:9" x14ac:dyDescent="0.25">
      <c r="A2650">
        <v>2649</v>
      </c>
      <c r="B2650" s="1">
        <v>1.2013754278911399E-5</v>
      </c>
      <c r="C2650">
        <f t="shared" si="207"/>
        <v>1.799830935774505</v>
      </c>
      <c r="D2650" s="2">
        <f t="shared" si="205"/>
        <v>1.4433029187406195E-10</v>
      </c>
      <c r="E2650">
        <f t="shared" si="207"/>
        <v>0.12814313092183593</v>
      </c>
      <c r="F2650" s="1">
        <v>3.7864445285876499E-5</v>
      </c>
      <c r="G2650">
        <f t="shared" si="208"/>
        <v>1.645631788747741</v>
      </c>
      <c r="H2650" s="2">
        <f t="shared" si="206"/>
        <v>1.433716216807135E-9</v>
      </c>
      <c r="I2650">
        <f t="shared" si="209"/>
        <v>9.644555494072149E-2</v>
      </c>
    </row>
    <row r="2651" spans="1:9" x14ac:dyDescent="0.25">
      <c r="A2651">
        <v>2650</v>
      </c>
      <c r="B2651" s="1">
        <v>8.4147791625228208E-6</v>
      </c>
      <c r="C2651">
        <f t="shared" si="207"/>
        <v>1.7998393505536676</v>
      </c>
      <c r="D2651" s="2">
        <f t="shared" si="205"/>
        <v>7.0808508354028265E-11</v>
      </c>
      <c r="E2651">
        <f t="shared" si="207"/>
        <v>0.12814313099264443</v>
      </c>
      <c r="F2651" s="1">
        <v>3.7850113550340597E-5</v>
      </c>
      <c r="G2651">
        <f t="shared" si="208"/>
        <v>1.6456696388612913</v>
      </c>
      <c r="H2651" s="2">
        <f t="shared" si="206"/>
        <v>1.4326310957736768E-9</v>
      </c>
      <c r="I2651">
        <f t="shared" si="209"/>
        <v>9.6445556373352587E-2</v>
      </c>
    </row>
    <row r="2652" spans="1:9" x14ac:dyDescent="0.25">
      <c r="A2652">
        <v>2651</v>
      </c>
      <c r="B2652" s="1">
        <v>1.02803557713309E-5</v>
      </c>
      <c r="C2652">
        <f t="shared" si="207"/>
        <v>1.7998496309094389</v>
      </c>
      <c r="D2652" s="2">
        <f t="shared" si="205"/>
        <v>1.0568571478513654E-10</v>
      </c>
      <c r="E2652">
        <f t="shared" si="207"/>
        <v>0.12814313109833014</v>
      </c>
      <c r="F2652" s="1">
        <v>3.7835792659856202E-5</v>
      </c>
      <c r="G2652">
        <f t="shared" si="208"/>
        <v>1.6457074746539511</v>
      </c>
      <c r="H2652" s="2">
        <f t="shared" si="206"/>
        <v>1.4315472061996285E-9</v>
      </c>
      <c r="I2652">
        <f t="shared" si="209"/>
        <v>9.6445557804899787E-2</v>
      </c>
    </row>
    <row r="2653" spans="1:9" x14ac:dyDescent="0.25">
      <c r="A2653">
        <v>2652</v>
      </c>
      <c r="B2653" s="1">
        <v>8.8283930349959599E-6</v>
      </c>
      <c r="C2653">
        <f t="shared" si="207"/>
        <v>1.799858459302474</v>
      </c>
      <c r="D2653" s="2">
        <f t="shared" si="205"/>
        <v>7.7940523580365171E-11</v>
      </c>
      <c r="E2653">
        <f t="shared" si="207"/>
        <v>0.12814313117627066</v>
      </c>
      <c r="F2653" s="1">
        <v>3.7821482602118E-5</v>
      </c>
      <c r="G2653">
        <f t="shared" si="208"/>
        <v>1.6457452961365531</v>
      </c>
      <c r="H2653" s="2">
        <f t="shared" si="206"/>
        <v>1.4304645462223146E-9</v>
      </c>
      <c r="I2653">
        <f t="shared" si="209"/>
        <v>9.6445559235364339E-2</v>
      </c>
    </row>
    <row r="2654" spans="1:9" x14ac:dyDescent="0.25">
      <c r="A2654">
        <v>2653</v>
      </c>
      <c r="B2654" s="1">
        <v>9.3423264792879907E-6</v>
      </c>
      <c r="C2654">
        <f t="shared" si="207"/>
        <v>1.7998678016289533</v>
      </c>
      <c r="D2654" s="2">
        <f t="shared" si="205"/>
        <v>8.7279064045605541E-11</v>
      </c>
      <c r="E2654">
        <f t="shared" si="207"/>
        <v>0.12814313126354973</v>
      </c>
      <c r="F2654" s="1">
        <v>3.7807183364839303E-5</v>
      </c>
      <c r="G2654">
        <f t="shared" si="208"/>
        <v>1.645783103319918</v>
      </c>
      <c r="H2654" s="2">
        <f t="shared" si="206"/>
        <v>1.4293831139825817E-9</v>
      </c>
      <c r="I2654">
        <f t="shared" si="209"/>
        <v>9.6445560664747451E-2</v>
      </c>
    </row>
    <row r="2655" spans="1:9" x14ac:dyDescent="0.25">
      <c r="A2655">
        <v>2654</v>
      </c>
      <c r="B2655" s="1">
        <v>2.2130567840964899E-5</v>
      </c>
      <c r="C2655">
        <f t="shared" si="207"/>
        <v>1.7998899321967943</v>
      </c>
      <c r="D2655" s="2">
        <f t="shared" si="205"/>
        <v>4.8976203296354982E-10</v>
      </c>
      <c r="E2655">
        <f t="shared" si="207"/>
        <v>0.12814313175331177</v>
      </c>
      <c r="F2655" s="1">
        <v>3.7792894935751997E-5</v>
      </c>
      <c r="G2655">
        <f t="shared" si="208"/>
        <v>1.6458208962148537</v>
      </c>
      <c r="H2655" s="2">
        <f t="shared" si="206"/>
        <v>1.428302907624789E-9</v>
      </c>
      <c r="I2655">
        <f t="shared" si="209"/>
        <v>9.6445562093050358E-2</v>
      </c>
    </row>
    <row r="2656" spans="1:9" x14ac:dyDescent="0.25">
      <c r="A2656">
        <v>2655</v>
      </c>
      <c r="B2656" s="1">
        <v>2.06296339074928E-5</v>
      </c>
      <c r="C2656">
        <f t="shared" si="207"/>
        <v>1.7999105618307019</v>
      </c>
      <c r="D2656" s="2">
        <f t="shared" si="205"/>
        <v>4.2558179515717665E-10</v>
      </c>
      <c r="E2656">
        <f t="shared" si="207"/>
        <v>0.12814313217889356</v>
      </c>
      <c r="F2656" s="1">
        <v>3.7778617302606699E-5</v>
      </c>
      <c r="G2656">
        <f t="shared" si="208"/>
        <v>1.6458586748321564</v>
      </c>
      <c r="H2656" s="2">
        <f t="shared" si="206"/>
        <v>1.4272239252968143E-9</v>
      </c>
      <c r="I2656">
        <f t="shared" si="209"/>
        <v>9.644556352027428E-2</v>
      </c>
    </row>
    <row r="2657" spans="1:9" x14ac:dyDescent="0.25">
      <c r="A2657">
        <v>2656</v>
      </c>
      <c r="B2657" s="1">
        <v>1.0889213000319201E-5</v>
      </c>
      <c r="C2657">
        <f t="shared" si="207"/>
        <v>1.7999214510437023</v>
      </c>
      <c r="D2657" s="2">
        <f t="shared" si="205"/>
        <v>1.1857495976632068E-10</v>
      </c>
      <c r="E2657">
        <f t="shared" si="207"/>
        <v>0.12814313229746851</v>
      </c>
      <c r="F2657" s="1">
        <v>3.7764350453172199E-5</v>
      </c>
      <c r="G2657">
        <f t="shared" si="208"/>
        <v>1.6458964391826096</v>
      </c>
      <c r="H2657" s="2">
        <f t="shared" si="206"/>
        <v>1.4261461651500072E-9</v>
      </c>
      <c r="I2657">
        <f t="shared" si="209"/>
        <v>9.644556494642044E-2</v>
      </c>
    </row>
    <row r="2658" spans="1:9" x14ac:dyDescent="0.25">
      <c r="A2658">
        <v>2657</v>
      </c>
      <c r="B2658" s="1">
        <v>1.9696737684451799E-5</v>
      </c>
      <c r="C2658">
        <f t="shared" si="207"/>
        <v>1.7999411477813867</v>
      </c>
      <c r="D2658" s="2">
        <f t="shared" si="205"/>
        <v>3.8796147541010361E-10</v>
      </c>
      <c r="E2658">
        <f t="shared" si="207"/>
        <v>0.12814313268542998</v>
      </c>
      <c r="F2658" s="1">
        <v>3.77500943752359E-5</v>
      </c>
      <c r="G2658">
        <f t="shared" si="208"/>
        <v>1.645934189276985</v>
      </c>
      <c r="H2658" s="2">
        <f t="shared" si="206"/>
        <v>1.4250696253392173E-9</v>
      </c>
      <c r="I2658">
        <f t="shared" si="209"/>
        <v>9.6445566371490071E-2</v>
      </c>
    </row>
    <row r="2659" spans="1:9" x14ac:dyDescent="0.25">
      <c r="A2659">
        <v>2658</v>
      </c>
      <c r="B2659" s="1">
        <v>1.14817374902493E-5</v>
      </c>
      <c r="C2659">
        <f t="shared" si="207"/>
        <v>1.799952629518877</v>
      </c>
      <c r="D2659" s="2">
        <f t="shared" si="205"/>
        <v>1.318302957949963E-10</v>
      </c>
      <c r="E2659">
        <f t="shared" si="207"/>
        <v>0.12814313281726028</v>
      </c>
      <c r="F2659" s="1">
        <v>3.7735849056603701E-5</v>
      </c>
      <c r="G2659">
        <f t="shared" si="208"/>
        <v>1.6459719251260416</v>
      </c>
      <c r="H2659" s="2">
        <f t="shared" si="206"/>
        <v>1.4239943040227783E-9</v>
      </c>
      <c r="I2659">
        <f t="shared" si="209"/>
        <v>9.6445567795484369E-2</v>
      </c>
    </row>
    <row r="2660" spans="1:9" x14ac:dyDescent="0.25">
      <c r="A2660">
        <v>2659</v>
      </c>
      <c r="B2660" s="1">
        <v>1.91712098236126E-5</v>
      </c>
      <c r="C2660">
        <f t="shared" si="207"/>
        <v>1.7999718007287007</v>
      </c>
      <c r="D2660" s="2">
        <f t="shared" si="205"/>
        <v>3.6753528610098023E-10</v>
      </c>
      <c r="E2660">
        <f t="shared" si="207"/>
        <v>0.12814313318479556</v>
      </c>
      <c r="F2660" s="1">
        <v>3.7721614485099902E-5</v>
      </c>
      <c r="G2660">
        <f t="shared" si="208"/>
        <v>1.6460096467405267</v>
      </c>
      <c r="H2660" s="2">
        <f t="shared" si="206"/>
        <v>1.4229201993624987E-9</v>
      </c>
      <c r="I2660">
        <f t="shared" si="209"/>
        <v>9.6445569218404567E-2</v>
      </c>
    </row>
    <row r="2661" spans="1:9" x14ac:dyDescent="0.25">
      <c r="A2661">
        <v>2660</v>
      </c>
      <c r="B2661" s="1">
        <v>1.0513826374444799E-5</v>
      </c>
      <c r="C2661">
        <f t="shared" si="207"/>
        <v>1.7999823145550751</v>
      </c>
      <c r="D2661" s="2">
        <f t="shared" si="205"/>
        <v>1.1054054503197107E-10</v>
      </c>
      <c r="E2661">
        <f t="shared" si="207"/>
        <v>0.12814313329533611</v>
      </c>
      <c r="F2661" s="1">
        <v>3.77073906485671E-5</v>
      </c>
      <c r="G2661">
        <f t="shared" si="208"/>
        <v>1.6460473541311753</v>
      </c>
      <c r="H2661" s="2">
        <f t="shared" si="206"/>
        <v>1.4218473095236455E-9</v>
      </c>
      <c r="I2661">
        <f t="shared" si="209"/>
        <v>9.6445570640251874E-2</v>
      </c>
    </row>
    <row r="2662" spans="1:9" x14ac:dyDescent="0.25">
      <c r="A2662">
        <v>2661</v>
      </c>
      <c r="B2662" s="1">
        <v>1.88886675624562E-5</v>
      </c>
      <c r="C2662">
        <f t="shared" si="207"/>
        <v>1.8000012032226376</v>
      </c>
      <c r="D2662" s="2">
        <f t="shared" si="205"/>
        <v>3.5678176228498502E-10</v>
      </c>
      <c r="E2662">
        <f t="shared" si="207"/>
        <v>0.12814313365211788</v>
      </c>
      <c r="F2662" s="1">
        <v>3.7693177534866101E-5</v>
      </c>
      <c r="G2662">
        <f t="shared" si="208"/>
        <v>1.6460850473087101</v>
      </c>
      <c r="H2662" s="2">
        <f t="shared" si="206"/>
        <v>1.4207756326749345E-9</v>
      </c>
      <c r="I2662">
        <f t="shared" si="209"/>
        <v>9.644557206102751E-2</v>
      </c>
    </row>
    <row r="2663" spans="1:9" x14ac:dyDescent="0.25">
      <c r="A2663">
        <v>2662</v>
      </c>
      <c r="B2663" s="1">
        <v>1.44038937376852E-5</v>
      </c>
      <c r="C2663">
        <f t="shared" si="207"/>
        <v>1.8000156071163753</v>
      </c>
      <c r="D2663" s="2">
        <f t="shared" si="205"/>
        <v>2.0747215480652694E-10</v>
      </c>
      <c r="E2663">
        <f t="shared" si="207"/>
        <v>0.12814313385959003</v>
      </c>
      <c r="F2663" s="1">
        <v>3.7678975131876397E-5</v>
      </c>
      <c r="G2663">
        <f t="shared" si="208"/>
        <v>1.646122726283842</v>
      </c>
      <c r="H2663" s="2">
        <f t="shared" si="206"/>
        <v>1.4197051669885599E-9</v>
      </c>
      <c r="I2663">
        <f t="shared" si="209"/>
        <v>9.6445573480732683E-2</v>
      </c>
    </row>
    <row r="2664" spans="1:9" x14ac:dyDescent="0.25">
      <c r="A2664">
        <v>2663</v>
      </c>
      <c r="B2664" s="1">
        <v>9.9421199402855399E-6</v>
      </c>
      <c r="C2664">
        <f t="shared" si="207"/>
        <v>1.8000255492363155</v>
      </c>
      <c r="D2664" s="2">
        <f t="shared" si="205"/>
        <v>9.8845748907023343E-11</v>
      </c>
      <c r="E2664">
        <f t="shared" si="207"/>
        <v>0.12814313395843577</v>
      </c>
      <c r="F2664" s="1">
        <v>3.7664783427495203E-5</v>
      </c>
      <c r="G2664">
        <f t="shared" si="208"/>
        <v>1.6461603910672695</v>
      </c>
      <c r="H2664" s="2">
        <f t="shared" si="206"/>
        <v>1.4186359106401174E-9</v>
      </c>
      <c r="I2664">
        <f t="shared" si="209"/>
        <v>9.64455748993686E-2</v>
      </c>
    </row>
    <row r="2665" spans="1:9" x14ac:dyDescent="0.25">
      <c r="A2665">
        <v>2664</v>
      </c>
      <c r="B2665" s="1">
        <v>1.1140813175602701E-5</v>
      </c>
      <c r="C2665">
        <f t="shared" si="207"/>
        <v>1.8000366900494911</v>
      </c>
      <c r="D2665" s="2">
        <f t="shared" si="205"/>
        <v>1.2411771821368272E-10</v>
      </c>
      <c r="E2665">
        <f t="shared" si="207"/>
        <v>0.12814313408255348</v>
      </c>
      <c r="F2665" s="1">
        <v>3.7650602409638503E-5</v>
      </c>
      <c r="G2665">
        <f t="shared" si="208"/>
        <v>1.6461980416696791</v>
      </c>
      <c r="H2665" s="2">
        <f t="shared" si="206"/>
        <v>1.4175678618086766E-9</v>
      </c>
      <c r="I2665">
        <f t="shared" si="209"/>
        <v>9.6445576316936468E-2</v>
      </c>
    </row>
    <row r="2666" spans="1:9" x14ac:dyDescent="0.25">
      <c r="A2666">
        <v>2665</v>
      </c>
      <c r="B2666" s="1">
        <v>1.22016375515391E-5</v>
      </c>
      <c r="C2666">
        <f t="shared" si="207"/>
        <v>1.8000488916870425</v>
      </c>
      <c r="D2666" s="2">
        <f t="shared" si="205"/>
        <v>1.4887995893912909E-10</v>
      </c>
      <c r="E2666">
        <f t="shared" si="207"/>
        <v>0.12814313423143345</v>
      </c>
      <c r="F2666" s="1">
        <v>3.7636432066240103E-5</v>
      </c>
      <c r="G2666">
        <f t="shared" si="208"/>
        <v>1.6462356781017453</v>
      </c>
      <c r="H2666" s="2">
        <f t="shared" si="206"/>
        <v>1.4165010186767062E-9</v>
      </c>
      <c r="I2666">
        <f t="shared" si="209"/>
        <v>9.6445577733437482E-2</v>
      </c>
    </row>
    <row r="2667" spans="1:9" x14ac:dyDescent="0.25">
      <c r="A2667">
        <v>2666</v>
      </c>
      <c r="B2667" s="1">
        <v>3.7341299477221803E-5</v>
      </c>
      <c r="C2667">
        <f t="shared" si="207"/>
        <v>1.8000862329865197</v>
      </c>
      <c r="D2667" s="2">
        <f t="shared" si="205"/>
        <v>1.3943726466475652E-9</v>
      </c>
      <c r="E2667">
        <f t="shared" si="207"/>
        <v>0.12814313562580609</v>
      </c>
      <c r="F2667" s="1">
        <v>3.7622272385252001E-5</v>
      </c>
      <c r="G2667">
        <f t="shared" si="208"/>
        <v>1.6462733003741306</v>
      </c>
      <c r="H2667" s="2">
        <f t="shared" si="206"/>
        <v>1.4154353794300952E-9</v>
      </c>
      <c r="I2667">
        <f t="shared" si="209"/>
        <v>9.6445579148872862E-2</v>
      </c>
    </row>
    <row r="2668" spans="1:9" x14ac:dyDescent="0.25">
      <c r="A2668">
        <v>2667</v>
      </c>
      <c r="B2668" s="1">
        <v>8.8750314866101896E-6</v>
      </c>
      <c r="C2668">
        <f t="shared" si="207"/>
        <v>1.8000951080180063</v>
      </c>
      <c r="D2668" s="2">
        <f t="shared" si="205"/>
        <v>7.8766183888322278E-11</v>
      </c>
      <c r="E2668">
        <f t="shared" si="207"/>
        <v>0.12814313570457228</v>
      </c>
      <c r="F2668" s="1">
        <v>3.7608123354644597E-5</v>
      </c>
      <c r="G2668">
        <f t="shared" si="208"/>
        <v>1.6463109084974852</v>
      </c>
      <c r="H2668" s="2">
        <f t="shared" si="206"/>
        <v>1.4143709422581644E-9</v>
      </c>
      <c r="I2668">
        <f t="shared" si="209"/>
        <v>9.6445580563243802E-2</v>
      </c>
    </row>
    <row r="2669" spans="1:9" x14ac:dyDescent="0.25">
      <c r="A2669">
        <v>2668</v>
      </c>
      <c r="B2669" s="1">
        <v>9.9313169672258193E-6</v>
      </c>
      <c r="C2669">
        <f t="shared" si="207"/>
        <v>1.8001050393349736</v>
      </c>
      <c r="D2669" s="2">
        <f t="shared" si="205"/>
        <v>9.8631056703507445E-11</v>
      </c>
      <c r="E2669">
        <f t="shared" si="207"/>
        <v>0.12814313580320333</v>
      </c>
      <c r="F2669" s="1">
        <v>3.7593984962406E-5</v>
      </c>
      <c r="G2669">
        <f t="shared" si="208"/>
        <v>1.6463485024824476</v>
      </c>
      <c r="H2669" s="2">
        <f t="shared" si="206"/>
        <v>1.4133077053536085E-9</v>
      </c>
      <c r="I2669">
        <f t="shared" si="209"/>
        <v>9.6445581976551509E-2</v>
      </c>
    </row>
    <row r="2670" spans="1:9" x14ac:dyDescent="0.25">
      <c r="A2670">
        <v>2669</v>
      </c>
      <c r="B2670" s="1">
        <v>8.8945544482040607E-6</v>
      </c>
      <c r="C2670">
        <f t="shared" si="207"/>
        <v>1.8001139338894219</v>
      </c>
      <c r="D2670" s="2">
        <f t="shared" si="205"/>
        <v>7.9113098832066643E-11</v>
      </c>
      <c r="E2670">
        <f t="shared" si="207"/>
        <v>0.12814313588231643</v>
      </c>
      <c r="F2670" s="1">
        <v>3.7579857196542603E-5</v>
      </c>
      <c r="G2670">
        <f t="shared" si="208"/>
        <v>1.6463860823396441</v>
      </c>
      <c r="H2670" s="2">
        <f t="shared" si="206"/>
        <v>1.4122456669125348E-9</v>
      </c>
      <c r="I2670">
        <f t="shared" si="209"/>
        <v>9.6445583388797176E-2</v>
      </c>
    </row>
    <row r="2671" spans="1:9" x14ac:dyDescent="0.25">
      <c r="A2671">
        <v>2670</v>
      </c>
      <c r="B2671" s="1">
        <v>1.60248851901029E-5</v>
      </c>
      <c r="C2671">
        <f t="shared" si="207"/>
        <v>1.800129958774612</v>
      </c>
      <c r="D2671" s="2">
        <f t="shared" si="205"/>
        <v>2.5679694535597927E-10</v>
      </c>
      <c r="E2671">
        <f t="shared" si="207"/>
        <v>0.12814313613911338</v>
      </c>
      <c r="F2671" s="1">
        <v>3.7565740045078803E-5</v>
      </c>
      <c r="G2671">
        <f t="shared" si="208"/>
        <v>1.6464236480796892</v>
      </c>
      <c r="H2671" s="2">
        <f t="shared" si="206"/>
        <v>1.4111848251344373E-9</v>
      </c>
      <c r="I2671">
        <f t="shared" si="209"/>
        <v>9.6445584799981998E-2</v>
      </c>
    </row>
    <row r="2672" spans="1:9" x14ac:dyDescent="0.25">
      <c r="A2672">
        <v>2671</v>
      </c>
      <c r="B2672" s="1">
        <v>1.0328289280563799E-5</v>
      </c>
      <c r="C2672">
        <f t="shared" si="207"/>
        <v>1.8001402870638925</v>
      </c>
      <c r="D2672" s="2">
        <f t="shared" si="205"/>
        <v>1.0667355946300909E-10</v>
      </c>
      <c r="E2672">
        <f t="shared" si="207"/>
        <v>0.12814313624578694</v>
      </c>
      <c r="F2672" s="1">
        <v>3.7551633496056997E-5</v>
      </c>
      <c r="G2672">
        <f t="shared" si="208"/>
        <v>1.6464611997131853</v>
      </c>
      <c r="H2672" s="2">
        <f t="shared" si="206"/>
        <v>1.4101251782221899E-9</v>
      </c>
      <c r="I2672">
        <f t="shared" si="209"/>
        <v>9.6445586210107181E-2</v>
      </c>
    </row>
    <row r="2673" spans="1:9" x14ac:dyDescent="0.25">
      <c r="A2673">
        <v>2672</v>
      </c>
      <c r="B2673" s="1">
        <v>9.1561401003481505E-6</v>
      </c>
      <c r="C2673">
        <f t="shared" si="207"/>
        <v>1.8001494432039928</v>
      </c>
      <c r="D2673" s="2">
        <f t="shared" si="205"/>
        <v>8.3834901537203442E-11</v>
      </c>
      <c r="E2673">
        <f t="shared" si="207"/>
        <v>0.12814313632962185</v>
      </c>
      <c r="F2673" s="1">
        <v>3.7537537537537502E-5</v>
      </c>
      <c r="G2673">
        <f t="shared" si="208"/>
        <v>1.6464987372507227</v>
      </c>
      <c r="H2673" s="2">
        <f t="shared" si="206"/>
        <v>1.4090667243820371E-9</v>
      </c>
      <c r="I2673">
        <f t="shared" si="209"/>
        <v>9.6445587619173906E-2</v>
      </c>
    </row>
    <row r="2674" spans="1:9" x14ac:dyDescent="0.25">
      <c r="A2674">
        <v>2673</v>
      </c>
      <c r="B2674" s="1">
        <v>8.7793538049694596E-6</v>
      </c>
      <c r="C2674">
        <f t="shared" si="207"/>
        <v>1.8001582225577979</v>
      </c>
      <c r="D2674" s="2">
        <f t="shared" si="205"/>
        <v>7.7077053232831728E-11</v>
      </c>
      <c r="E2674">
        <f t="shared" si="207"/>
        <v>0.12814313640669892</v>
      </c>
      <c r="F2674" s="1">
        <v>3.7523452157598499E-5</v>
      </c>
      <c r="G2674">
        <f t="shared" si="208"/>
        <v>1.6465362607028804</v>
      </c>
      <c r="H2674" s="2">
        <f t="shared" si="206"/>
        <v>1.4080094618235834E-9</v>
      </c>
      <c r="I2674">
        <f t="shared" si="209"/>
        <v>9.6445589027183365E-2</v>
      </c>
    </row>
    <row r="2675" spans="1:9" x14ac:dyDescent="0.25">
      <c r="A2675">
        <v>2674</v>
      </c>
      <c r="B2675" s="1">
        <v>1.4621560595040499E-5</v>
      </c>
      <c r="C2675">
        <f t="shared" si="207"/>
        <v>1.8001728441183928</v>
      </c>
      <c r="D2675" s="2">
        <f t="shared" si="205"/>
        <v>2.1379003423444108E-10</v>
      </c>
      <c r="E2675">
        <f t="shared" si="207"/>
        <v>0.12814313662048896</v>
      </c>
      <c r="F2675" s="1">
        <v>3.7509377344335997E-5</v>
      </c>
      <c r="G2675">
        <f t="shared" si="208"/>
        <v>1.6465737700802248</v>
      </c>
      <c r="H2675" s="2">
        <f t="shared" si="206"/>
        <v>1.4069533887597866E-9</v>
      </c>
      <c r="I2675">
        <f t="shared" si="209"/>
        <v>9.6445590434136752E-2</v>
      </c>
    </row>
    <row r="2676" spans="1:9" x14ac:dyDescent="0.25">
      <c r="A2676">
        <v>2675</v>
      </c>
      <c r="B2676" s="1">
        <v>1.1940560577965401E-5</v>
      </c>
      <c r="C2676">
        <f t="shared" si="207"/>
        <v>1.8001847846789709</v>
      </c>
      <c r="D2676" s="2">
        <f t="shared" si="205"/>
        <v>1.4257698691606142E-10</v>
      </c>
      <c r="E2676">
        <f t="shared" si="207"/>
        <v>0.12814313676306593</v>
      </c>
      <c r="F2676" s="1">
        <v>3.74953130858642E-5</v>
      </c>
      <c r="G2676">
        <f t="shared" si="208"/>
        <v>1.6466112653933107</v>
      </c>
      <c r="H2676" s="2">
        <f t="shared" si="206"/>
        <v>1.4058985034069791E-9</v>
      </c>
      <c r="I2676">
        <f t="shared" si="209"/>
        <v>9.6445591840035261E-2</v>
      </c>
    </row>
    <row r="2677" spans="1:9" x14ac:dyDescent="0.25">
      <c r="A2677">
        <v>2676</v>
      </c>
      <c r="B2677" s="1">
        <v>3.1327331112704001E-5</v>
      </c>
      <c r="C2677">
        <f t="shared" si="207"/>
        <v>1.8002161120100837</v>
      </c>
      <c r="D2677" s="2">
        <f t="shared" si="205"/>
        <v>9.8140167464499213E-10</v>
      </c>
      <c r="E2677">
        <f t="shared" si="207"/>
        <v>0.12814313774446762</v>
      </c>
      <c r="F2677" s="1">
        <v>3.7481259370314799E-5</v>
      </c>
      <c r="G2677">
        <f t="shared" si="208"/>
        <v>1.6466487466526811</v>
      </c>
      <c r="H2677" s="2">
        <f t="shared" si="206"/>
        <v>1.404844803984811E-9</v>
      </c>
      <c r="I2677">
        <f t="shared" si="209"/>
        <v>9.6445593244880071E-2</v>
      </c>
    </row>
    <row r="2678" spans="1:9" x14ac:dyDescent="0.25">
      <c r="A2678">
        <v>2677</v>
      </c>
      <c r="B2678" s="1">
        <v>9.9178716778742092E-6</v>
      </c>
      <c r="C2678">
        <f t="shared" si="207"/>
        <v>1.8002260298817616</v>
      </c>
      <c r="D2678" s="2">
        <f t="shared" si="205"/>
        <v>9.8364178618779377E-11</v>
      </c>
      <c r="E2678">
        <f t="shared" si="207"/>
        <v>0.12814313784283179</v>
      </c>
      <c r="F2678" s="1">
        <v>3.7467216185837297E-5</v>
      </c>
      <c r="G2678">
        <f t="shared" si="208"/>
        <v>1.6466862138688669</v>
      </c>
      <c r="H2678" s="2">
        <f t="shared" si="206"/>
        <v>1.4037922887162683E-9</v>
      </c>
      <c r="I2678">
        <f t="shared" si="209"/>
        <v>9.6445594648672361E-2</v>
      </c>
    </row>
    <row r="2679" spans="1:9" x14ac:dyDescent="0.25">
      <c r="A2679">
        <v>2678</v>
      </c>
      <c r="B2679" s="1">
        <v>1.03919396971715E-5</v>
      </c>
      <c r="C2679">
        <f t="shared" si="207"/>
        <v>1.8002364218214588</v>
      </c>
      <c r="D2679" s="2">
        <f t="shared" si="205"/>
        <v>1.0799241066964889E-10</v>
      </c>
      <c r="E2679">
        <f t="shared" si="207"/>
        <v>0.12814313795082422</v>
      </c>
      <c r="F2679" s="1">
        <v>3.7453183520599198E-5</v>
      </c>
      <c r="G2679">
        <f t="shared" si="208"/>
        <v>1.6467236670523875</v>
      </c>
      <c r="H2679" s="2">
        <f t="shared" si="206"/>
        <v>1.4027409558276834E-9</v>
      </c>
      <c r="I2679">
        <f t="shared" si="209"/>
        <v>9.6445596051413313E-2</v>
      </c>
    </row>
    <row r="2680" spans="1:9" x14ac:dyDescent="0.25">
      <c r="A2680">
        <v>2679</v>
      </c>
      <c r="B2680" s="1">
        <v>1.0498551309898201E-5</v>
      </c>
      <c r="C2680">
        <f t="shared" si="207"/>
        <v>1.8002469203727687</v>
      </c>
      <c r="D2680" s="2">
        <f t="shared" si="205"/>
        <v>1.1021957960656523E-10</v>
      </c>
      <c r="E2680">
        <f t="shared" si="207"/>
        <v>0.1281431380610438</v>
      </c>
      <c r="F2680" s="1">
        <v>3.7439161362785403E-5</v>
      </c>
      <c r="G2680">
        <f t="shared" si="208"/>
        <v>1.6467611062137504</v>
      </c>
      <c r="H2680" s="2">
        <f t="shared" si="206"/>
        <v>1.4016908035486834E-9</v>
      </c>
      <c r="I2680">
        <f t="shared" si="209"/>
        <v>9.6445597453104118E-2</v>
      </c>
    </row>
    <row r="2681" spans="1:9" x14ac:dyDescent="0.25">
      <c r="A2681">
        <v>2680</v>
      </c>
      <c r="B2681" s="1">
        <v>8.4499615602554201E-6</v>
      </c>
      <c r="C2681">
        <f t="shared" si="207"/>
        <v>1.8002553703343289</v>
      </c>
      <c r="D2681" s="2">
        <f t="shared" si="205"/>
        <v>7.140185036979421E-11</v>
      </c>
      <c r="E2681">
        <f t="shared" si="207"/>
        <v>0.12814313813244566</v>
      </c>
      <c r="F2681" s="1">
        <v>3.7425149700598802E-5</v>
      </c>
      <c r="G2681">
        <f t="shared" si="208"/>
        <v>1.646798531363451</v>
      </c>
      <c r="H2681" s="2">
        <f t="shared" si="206"/>
        <v>1.4006418301122305E-9</v>
      </c>
      <c r="I2681">
        <f t="shared" si="209"/>
        <v>9.6445598853745942E-2</v>
      </c>
    </row>
    <row r="2682" spans="1:9" x14ac:dyDescent="0.25">
      <c r="A2682">
        <v>2681</v>
      </c>
      <c r="B2682" s="1">
        <v>9.1846558874949206E-6</v>
      </c>
      <c r="C2682">
        <f t="shared" si="207"/>
        <v>1.8002645549902163</v>
      </c>
      <c r="D2682" s="2">
        <f t="shared" si="205"/>
        <v>8.4357903771695112E-11</v>
      </c>
      <c r="E2682">
        <f t="shared" si="207"/>
        <v>0.12814313821680356</v>
      </c>
      <c r="F2682" s="1">
        <v>3.74111485222596E-5</v>
      </c>
      <c r="G2682">
        <f t="shared" si="208"/>
        <v>1.6468359425119732</v>
      </c>
      <c r="H2682" s="2">
        <f t="shared" si="206"/>
        <v>1.3995940337545667E-9</v>
      </c>
      <c r="I2682">
        <f t="shared" si="209"/>
        <v>9.644560025333998E-2</v>
      </c>
    </row>
    <row r="2683" spans="1:9" x14ac:dyDescent="0.25">
      <c r="A2683">
        <v>2682</v>
      </c>
      <c r="B2683" s="1">
        <v>8.8297234015507603E-6</v>
      </c>
      <c r="C2683">
        <f t="shared" si="207"/>
        <v>1.8002733847136179</v>
      </c>
      <c r="D2683" s="2">
        <f t="shared" si="205"/>
        <v>7.7964015347893133E-11</v>
      </c>
      <c r="E2683">
        <f t="shared" si="207"/>
        <v>0.12814313829476759</v>
      </c>
      <c r="F2683" s="1">
        <v>3.7397157816005897E-5</v>
      </c>
      <c r="G2683">
        <f t="shared" si="208"/>
        <v>1.6468733396697892</v>
      </c>
      <c r="H2683" s="2">
        <f t="shared" si="206"/>
        <v>1.3985474127152509E-9</v>
      </c>
      <c r="I2683">
        <f t="shared" si="209"/>
        <v>9.6445601651887397E-2</v>
      </c>
    </row>
    <row r="2684" spans="1:9" x14ac:dyDescent="0.25">
      <c r="A2684">
        <v>2683</v>
      </c>
      <c r="B2684" s="1">
        <v>1.13967400672355E-5</v>
      </c>
      <c r="C2684">
        <f t="shared" si="207"/>
        <v>1.8002847814536851</v>
      </c>
      <c r="D2684" s="2">
        <f t="shared" si="205"/>
        <v>1.2988568416013102E-10</v>
      </c>
      <c r="E2684">
        <f t="shared" si="207"/>
        <v>0.12814313842465327</v>
      </c>
      <c r="F2684" s="1">
        <v>3.7383177570093399E-5</v>
      </c>
      <c r="G2684">
        <f t="shared" si="208"/>
        <v>1.6469107228473594</v>
      </c>
      <c r="H2684" s="2">
        <f t="shared" si="206"/>
        <v>1.3975019652371342E-9</v>
      </c>
      <c r="I2684">
        <f t="shared" si="209"/>
        <v>9.6445603049389358E-2</v>
      </c>
    </row>
    <row r="2685" spans="1:9" x14ac:dyDescent="0.25">
      <c r="A2685">
        <v>2684</v>
      </c>
      <c r="B2685" s="1">
        <v>3.1246347728359702E-5</v>
      </c>
      <c r="C2685">
        <f t="shared" si="207"/>
        <v>1.8003160278014134</v>
      </c>
      <c r="D2685" s="2">
        <f t="shared" si="205"/>
        <v>9.7633424636156955E-10</v>
      </c>
      <c r="E2685">
        <f t="shared" si="207"/>
        <v>0.12814313940098751</v>
      </c>
      <c r="F2685" s="1">
        <v>3.7369207772795199E-5</v>
      </c>
      <c r="G2685">
        <f t="shared" si="208"/>
        <v>1.6469480920551323</v>
      </c>
      <c r="H2685" s="2">
        <f t="shared" si="206"/>
        <v>1.3964576895663371E-9</v>
      </c>
      <c r="I2685">
        <f t="shared" si="209"/>
        <v>9.6445604445847044E-2</v>
      </c>
    </row>
    <row r="2686" spans="1:9" x14ac:dyDescent="0.25">
      <c r="A2686">
        <v>2685</v>
      </c>
      <c r="B2686" s="1">
        <v>3.1226757688878601E-5</v>
      </c>
      <c r="C2686">
        <f t="shared" si="207"/>
        <v>1.8003472545591024</v>
      </c>
      <c r="D2686" s="2">
        <f t="shared" si="205"/>
        <v>9.7511039575993885E-10</v>
      </c>
      <c r="E2686">
        <f t="shared" si="207"/>
        <v>0.12814314037609792</v>
      </c>
      <c r="F2686" s="1">
        <v>3.7355248412401899E-5</v>
      </c>
      <c r="G2686">
        <f t="shared" si="208"/>
        <v>1.6469854473035446</v>
      </c>
      <c r="H2686" s="2">
        <f t="shared" si="206"/>
        <v>1.3954145839522547E-9</v>
      </c>
      <c r="I2686">
        <f t="shared" si="209"/>
        <v>9.6445605841261633E-2</v>
      </c>
    </row>
    <row r="2687" spans="1:9" x14ac:dyDescent="0.25">
      <c r="A2687">
        <v>2686</v>
      </c>
      <c r="B2687" s="1">
        <v>1.32107072952826E-5</v>
      </c>
      <c r="C2687">
        <f t="shared" si="207"/>
        <v>1.8003604652663976</v>
      </c>
      <c r="D2687" s="2">
        <f t="shared" si="205"/>
        <v>1.7452278724163292E-10</v>
      </c>
      <c r="E2687">
        <f t="shared" si="207"/>
        <v>0.1281431405506207</v>
      </c>
      <c r="F2687" s="1">
        <v>3.7341299477221803E-5</v>
      </c>
      <c r="G2687">
        <f t="shared" si="208"/>
        <v>1.6470227886030218</v>
      </c>
      <c r="H2687" s="2">
        <f t="shared" si="206"/>
        <v>1.3943726466475652E-9</v>
      </c>
      <c r="I2687">
        <f t="shared" si="209"/>
        <v>9.6445607235634279E-2</v>
      </c>
    </row>
    <row r="2688" spans="1:9" x14ac:dyDescent="0.25">
      <c r="A2688">
        <v>2687</v>
      </c>
      <c r="B2688" s="1">
        <v>2.3481062199326701E-5</v>
      </c>
      <c r="C2688">
        <f t="shared" si="207"/>
        <v>1.8003839463285969</v>
      </c>
      <c r="D2688" s="2">
        <f t="shared" si="205"/>
        <v>5.5136028200864925E-10</v>
      </c>
      <c r="E2688">
        <f t="shared" si="207"/>
        <v>0.128143141101981</v>
      </c>
      <c r="F2688" s="1">
        <v>3.7327360955580397E-5</v>
      </c>
      <c r="G2688">
        <f t="shared" si="208"/>
        <v>1.6470601159639773</v>
      </c>
      <c r="H2688" s="2">
        <f t="shared" si="206"/>
        <v>1.3933318759081878E-9</v>
      </c>
      <c r="I2688">
        <f t="shared" si="209"/>
        <v>9.6445608628966159E-2</v>
      </c>
    </row>
    <row r="2689" spans="1:9" x14ac:dyDescent="0.25">
      <c r="A2689">
        <v>2688</v>
      </c>
      <c r="B2689" s="1">
        <v>3.7023324694557497E-5</v>
      </c>
      <c r="C2689">
        <f t="shared" si="207"/>
        <v>1.8004209696532913</v>
      </c>
      <c r="D2689" s="2">
        <f t="shared" si="205"/>
        <v>1.370726571438631E-9</v>
      </c>
      <c r="E2689">
        <f t="shared" si="207"/>
        <v>0.12814314247270756</v>
      </c>
      <c r="F2689" s="1">
        <v>3.7313432835820801E-5</v>
      </c>
      <c r="G2689">
        <f t="shared" si="208"/>
        <v>1.647097429396813</v>
      </c>
      <c r="H2689" s="2">
        <f t="shared" si="206"/>
        <v>1.3922922699933099E-9</v>
      </c>
      <c r="I2689">
        <f t="shared" si="209"/>
        <v>9.6445610021258427E-2</v>
      </c>
    </row>
    <row r="2690" spans="1:9" x14ac:dyDescent="0.25">
      <c r="A2690">
        <v>2689</v>
      </c>
      <c r="B2690" s="1">
        <v>2.83970525704675E-5</v>
      </c>
      <c r="C2690">
        <f t="shared" si="207"/>
        <v>1.8004493667058619</v>
      </c>
      <c r="D2690" s="2">
        <f t="shared" si="205"/>
        <v>8.0639259468989487E-10</v>
      </c>
      <c r="E2690">
        <f t="shared" si="207"/>
        <v>0.12814314327910015</v>
      </c>
      <c r="F2690" s="1">
        <v>3.7299515106303602E-5</v>
      </c>
      <c r="G2690">
        <f t="shared" si="208"/>
        <v>1.6471347289119194</v>
      </c>
      <c r="H2690" s="2">
        <f t="shared" si="206"/>
        <v>1.3912538271653706E-9</v>
      </c>
      <c r="I2690">
        <f t="shared" si="209"/>
        <v>9.6445611412512247E-2</v>
      </c>
    </row>
    <row r="2691" spans="1:9" x14ac:dyDescent="0.25">
      <c r="A2691">
        <v>2690</v>
      </c>
      <c r="B2691" s="1">
        <v>1.08229865115701E-5</v>
      </c>
      <c r="C2691">
        <f t="shared" si="207"/>
        <v>1.8004601896923735</v>
      </c>
      <c r="D2691" s="2">
        <f t="shared" ref="D2691:D2754" si="210">B2691^2</f>
        <v>1.1713703702962833E-10</v>
      </c>
      <c r="E2691">
        <f t="shared" si="207"/>
        <v>0.1281431433962372</v>
      </c>
      <c r="F2691" s="1">
        <v>3.7285607755406398E-5</v>
      </c>
      <c r="G2691">
        <f t="shared" si="208"/>
        <v>1.6471720145196749</v>
      </c>
      <c r="H2691" s="2">
        <f t="shared" ref="H2691:H2754" si="211">F2691^2</f>
        <v>1.3902165456900217E-9</v>
      </c>
      <c r="I2691">
        <f t="shared" si="209"/>
        <v>9.6445612802728786E-2</v>
      </c>
    </row>
    <row r="2692" spans="1:9" x14ac:dyDescent="0.25">
      <c r="A2692">
        <v>2691</v>
      </c>
      <c r="B2692" s="1">
        <v>9.4385743840253805E-6</v>
      </c>
      <c r="C2692">
        <f t="shared" ref="C2692:E2755" si="212">C2691+B2692</f>
        <v>1.8004696282667576</v>
      </c>
      <c r="D2692" s="2">
        <f t="shared" si="210"/>
        <v>8.9086686402780089E-11</v>
      </c>
      <c r="E2692">
        <f t="shared" si="212"/>
        <v>0.12814314348532388</v>
      </c>
      <c r="F2692" s="1">
        <v>3.7271710771524397E-5</v>
      </c>
      <c r="G2692">
        <f t="shared" ref="G2692:G2755" si="213">G2691+F2692</f>
        <v>1.6472092862304464</v>
      </c>
      <c r="H2692" s="2">
        <f t="shared" si="211"/>
        <v>1.3891804238361677E-9</v>
      </c>
      <c r="I2692">
        <f t="shared" ref="I2692:I2755" si="214">I2691+H2692</f>
        <v>9.644561419190921E-2</v>
      </c>
    </row>
    <row r="2693" spans="1:9" x14ac:dyDescent="0.25">
      <c r="A2693">
        <v>2692</v>
      </c>
      <c r="B2693" s="1">
        <v>1.1238683226359301E-5</v>
      </c>
      <c r="C2693">
        <f t="shared" si="212"/>
        <v>1.8004808669499839</v>
      </c>
      <c r="D2693" s="2">
        <f t="shared" si="210"/>
        <v>1.263080006624499E-10</v>
      </c>
      <c r="E2693">
        <f t="shared" si="212"/>
        <v>0.12814314361163187</v>
      </c>
      <c r="F2693" s="1">
        <v>3.7257824143069997E-5</v>
      </c>
      <c r="G2693">
        <f t="shared" si="213"/>
        <v>1.6472465440545894</v>
      </c>
      <c r="H2693" s="2">
        <f t="shared" si="211"/>
        <v>1.3881454598759296E-9</v>
      </c>
      <c r="I2693">
        <f t="shared" si="214"/>
        <v>9.6445615580054669E-2</v>
      </c>
    </row>
    <row r="2694" spans="1:9" x14ac:dyDescent="0.25">
      <c r="A2694">
        <v>2693</v>
      </c>
      <c r="B2694" s="1">
        <v>8.0640937861405707E-6</v>
      </c>
      <c r="C2694">
        <f t="shared" si="212"/>
        <v>1.8004889310437699</v>
      </c>
      <c r="D2694" s="2">
        <f t="shared" si="210"/>
        <v>6.5029608591670971E-11</v>
      </c>
      <c r="E2694">
        <f t="shared" si="212"/>
        <v>0.12814314367666149</v>
      </c>
      <c r="F2694" s="1">
        <v>3.7243947858473001E-5</v>
      </c>
      <c r="G2694">
        <f t="shared" si="213"/>
        <v>1.6472837880024478</v>
      </c>
      <c r="H2694" s="2">
        <f t="shared" si="211"/>
        <v>1.3871116520846557E-9</v>
      </c>
      <c r="I2694">
        <f t="shared" si="214"/>
        <v>9.6445616967166317E-2</v>
      </c>
    </row>
    <row r="2695" spans="1:9" x14ac:dyDescent="0.25">
      <c r="A2695">
        <v>2694</v>
      </c>
      <c r="B2695" s="1">
        <v>9.3581426659014306E-6</v>
      </c>
      <c r="C2695">
        <f t="shared" si="212"/>
        <v>1.8004982891864358</v>
      </c>
      <c r="D2695" s="2">
        <f t="shared" si="210"/>
        <v>8.7574834155364733E-11</v>
      </c>
      <c r="E2695">
        <f t="shared" si="212"/>
        <v>0.12814314376423633</v>
      </c>
      <c r="F2695" s="1">
        <v>3.7230081906180197E-5</v>
      </c>
      <c r="G2695">
        <f t="shared" si="213"/>
        <v>1.647321018084354</v>
      </c>
      <c r="H2695" s="2">
        <f t="shared" si="211"/>
        <v>1.3860789987408861E-9</v>
      </c>
      <c r="I2695">
        <f t="shared" si="214"/>
        <v>9.6445618353245319E-2</v>
      </c>
    </row>
    <row r="2696" spans="1:9" x14ac:dyDescent="0.25">
      <c r="A2696">
        <v>2695</v>
      </c>
      <c r="B2696" s="1">
        <v>9.7484969880762901E-6</v>
      </c>
      <c r="C2696">
        <f t="shared" si="212"/>
        <v>1.8005080376834239</v>
      </c>
      <c r="D2696" s="2">
        <f t="shared" si="210"/>
        <v>9.5033193526532496E-11</v>
      </c>
      <c r="E2696">
        <f t="shared" si="212"/>
        <v>0.12814314385926953</v>
      </c>
      <c r="F2696" s="1">
        <v>3.7216226274655701E-5</v>
      </c>
      <c r="G2696">
        <f t="shared" si="213"/>
        <v>1.6473582343106288</v>
      </c>
      <c r="H2696" s="2">
        <f t="shared" si="211"/>
        <v>1.3850474981263734E-9</v>
      </c>
      <c r="I2696">
        <f t="shared" si="214"/>
        <v>9.6445619738292812E-2</v>
      </c>
    </row>
    <row r="2697" spans="1:9" x14ac:dyDescent="0.25">
      <c r="A2697">
        <v>2696</v>
      </c>
      <c r="B2697" s="1">
        <v>1.05760059955567E-5</v>
      </c>
      <c r="C2697">
        <f t="shared" si="212"/>
        <v>1.8005186136894196</v>
      </c>
      <c r="D2697" s="2">
        <f t="shared" si="210"/>
        <v>1.1185190281805127E-10</v>
      </c>
      <c r="E2697">
        <f t="shared" si="212"/>
        <v>0.12814314397112145</v>
      </c>
      <c r="F2697" s="1">
        <v>3.7202380952380902E-5</v>
      </c>
      <c r="G2697">
        <f t="shared" si="213"/>
        <v>1.6473954366915811</v>
      </c>
      <c r="H2697" s="2">
        <f t="shared" si="211"/>
        <v>1.3840171485260734E-9</v>
      </c>
      <c r="I2697">
        <f t="shared" si="214"/>
        <v>9.6445621122309963E-2</v>
      </c>
    </row>
    <row r="2698" spans="1:9" x14ac:dyDescent="0.25">
      <c r="A2698">
        <v>2697</v>
      </c>
      <c r="B2698" s="1">
        <v>9.4331200401375906E-6</v>
      </c>
      <c r="C2698">
        <f t="shared" si="212"/>
        <v>1.8005280468094598</v>
      </c>
      <c r="D2698" s="2">
        <f t="shared" si="210"/>
        <v>8.8983753691645416E-11</v>
      </c>
      <c r="E2698">
        <f t="shared" si="212"/>
        <v>0.12814314406010521</v>
      </c>
      <c r="F2698" s="1">
        <v>3.7188545927854203E-5</v>
      </c>
      <c r="G2698">
        <f t="shared" si="213"/>
        <v>1.6474326252375089</v>
      </c>
      <c r="H2698" s="2">
        <f t="shared" si="211"/>
        <v>1.3829879482281214E-9</v>
      </c>
      <c r="I2698">
        <f t="shared" si="214"/>
        <v>9.6445622505297909E-2</v>
      </c>
    </row>
    <row r="2699" spans="1:9" x14ac:dyDescent="0.25">
      <c r="A2699">
        <v>2698</v>
      </c>
      <c r="B2699" s="1">
        <v>1.542374453347E-5</v>
      </c>
      <c r="C2699">
        <f t="shared" si="212"/>
        <v>1.8005434705539933</v>
      </c>
      <c r="D2699" s="2">
        <f t="shared" si="210"/>
        <v>2.3789189543374571E-10</v>
      </c>
      <c r="E2699">
        <f t="shared" si="212"/>
        <v>0.12814314429799711</v>
      </c>
      <c r="F2699" s="1">
        <v>3.7174721189590997E-5</v>
      </c>
      <c r="G2699">
        <f t="shared" si="213"/>
        <v>1.6474697999586985</v>
      </c>
      <c r="H2699" s="2">
        <f t="shared" si="211"/>
        <v>1.3819598955238259E-9</v>
      </c>
      <c r="I2699">
        <f t="shared" si="214"/>
        <v>9.6445623887257803E-2</v>
      </c>
    </row>
    <row r="2700" spans="1:9" x14ac:dyDescent="0.25">
      <c r="A2700">
        <v>2699</v>
      </c>
      <c r="B2700" s="1">
        <v>1.1343307273902299E-5</v>
      </c>
      <c r="C2700">
        <f t="shared" si="212"/>
        <v>1.8005548138612673</v>
      </c>
      <c r="D2700" s="2">
        <f t="shared" si="210"/>
        <v>1.286706199101648E-10</v>
      </c>
      <c r="E2700">
        <f t="shared" si="212"/>
        <v>0.12814314442666774</v>
      </c>
      <c r="F2700" s="1">
        <v>3.7160906726124098E-5</v>
      </c>
      <c r="G2700">
        <f t="shared" si="213"/>
        <v>1.6475069608654247</v>
      </c>
      <c r="H2700" s="2">
        <f t="shared" si="211"/>
        <v>1.3809329887076953E-9</v>
      </c>
      <c r="I2700">
        <f t="shared" si="214"/>
        <v>9.6445625268190796E-2</v>
      </c>
    </row>
    <row r="2701" spans="1:9" x14ac:dyDescent="0.25">
      <c r="A2701">
        <v>2700</v>
      </c>
      <c r="B2701" s="1">
        <v>9.8175959360416803E-6</v>
      </c>
      <c r="C2701">
        <f t="shared" si="212"/>
        <v>1.8005646314572032</v>
      </c>
      <c r="D2701" s="2">
        <f t="shared" si="210"/>
        <v>9.6385189963382115E-11</v>
      </c>
      <c r="E2701">
        <f t="shared" si="212"/>
        <v>0.12814314452305292</v>
      </c>
      <c r="F2701" s="1">
        <v>3.7147102526002901E-5</v>
      </c>
      <c r="G2701">
        <f t="shared" si="213"/>
        <v>1.6475441079679507</v>
      </c>
      <c r="H2701" s="2">
        <f t="shared" si="211"/>
        <v>1.3799072260773711E-9</v>
      </c>
      <c r="I2701">
        <f t="shared" si="214"/>
        <v>9.6445626648098026E-2</v>
      </c>
    </row>
    <row r="2702" spans="1:9" x14ac:dyDescent="0.25">
      <c r="A2702">
        <v>2701</v>
      </c>
      <c r="B2702" s="1">
        <v>1.0519040948163301E-5</v>
      </c>
      <c r="C2702">
        <f t="shared" si="212"/>
        <v>1.8005751504981513</v>
      </c>
      <c r="D2702" s="2">
        <f t="shared" si="210"/>
        <v>1.1065022246913627E-10</v>
      </c>
      <c r="E2702">
        <f t="shared" si="212"/>
        <v>0.12814314463370313</v>
      </c>
      <c r="F2702" s="1">
        <v>3.7133308577794202E-5</v>
      </c>
      <c r="G2702">
        <f t="shared" si="213"/>
        <v>1.6475812412765285</v>
      </c>
      <c r="H2702" s="2">
        <f t="shared" si="211"/>
        <v>1.3788826059336845E-9</v>
      </c>
      <c r="I2702">
        <f t="shared" si="214"/>
        <v>9.6445628026980632E-2</v>
      </c>
    </row>
    <row r="2703" spans="1:9" x14ac:dyDescent="0.25">
      <c r="A2703">
        <v>2702</v>
      </c>
      <c r="B2703" s="1">
        <v>1.04339234341728E-5</v>
      </c>
      <c r="C2703">
        <f t="shared" si="212"/>
        <v>1.8005855844215854</v>
      </c>
      <c r="D2703" s="2">
        <f t="shared" si="210"/>
        <v>1.0886675823018032E-10</v>
      </c>
      <c r="E2703">
        <f t="shared" si="212"/>
        <v>0.12814314474256988</v>
      </c>
      <c r="F2703" s="1">
        <v>3.7119524870081603E-5</v>
      </c>
      <c r="G2703">
        <f t="shared" si="213"/>
        <v>1.6476183608013986</v>
      </c>
      <c r="H2703" s="2">
        <f t="shared" si="211"/>
        <v>1.3778591265806067E-9</v>
      </c>
      <c r="I2703">
        <f t="shared" si="214"/>
        <v>9.6445629404839764E-2</v>
      </c>
    </row>
    <row r="2704" spans="1:9" x14ac:dyDescent="0.25">
      <c r="A2704">
        <v>2703</v>
      </c>
      <c r="B2704" s="1">
        <v>1.0011883956603799E-5</v>
      </c>
      <c r="C2704">
        <f t="shared" si="212"/>
        <v>1.800595596305542</v>
      </c>
      <c r="D2704" s="2">
        <f t="shared" si="210"/>
        <v>1.0023782036050055E-10</v>
      </c>
      <c r="E2704">
        <f t="shared" si="212"/>
        <v>0.1281431448428077</v>
      </c>
      <c r="F2704" s="1">
        <v>3.71057513914656E-5</v>
      </c>
      <c r="G2704">
        <f t="shared" si="213"/>
        <v>1.64765546655279</v>
      </c>
      <c r="H2704" s="2">
        <f t="shared" si="211"/>
        <v>1.3768367863252513E-9</v>
      </c>
      <c r="I2704">
        <f t="shared" si="214"/>
        <v>9.6445630781676547E-2</v>
      </c>
    </row>
    <row r="2705" spans="1:9" x14ac:dyDescent="0.25">
      <c r="A2705">
        <v>2704</v>
      </c>
      <c r="B2705" s="1">
        <v>9.4786337097919796E-6</v>
      </c>
      <c r="C2705">
        <f t="shared" si="212"/>
        <v>1.8006050749392517</v>
      </c>
      <c r="D2705" s="2">
        <f t="shared" si="210"/>
        <v>8.9844497004404867E-11</v>
      </c>
      <c r="E2705">
        <f t="shared" si="212"/>
        <v>0.12814314493265219</v>
      </c>
      <c r="F2705" s="1">
        <v>3.7091988130563797E-5</v>
      </c>
      <c r="G2705">
        <f t="shared" si="213"/>
        <v>1.6476925585409206</v>
      </c>
      <c r="H2705" s="2">
        <f t="shared" si="211"/>
        <v>1.3758155834778855E-9</v>
      </c>
      <c r="I2705">
        <f t="shared" si="214"/>
        <v>9.6445632157492134E-2</v>
      </c>
    </row>
    <row r="2706" spans="1:9" x14ac:dyDescent="0.25">
      <c r="A2706">
        <v>2705</v>
      </c>
      <c r="B2706" s="1">
        <v>3.0999395363361799E-5</v>
      </c>
      <c r="C2706">
        <f t="shared" si="212"/>
        <v>1.800636074334615</v>
      </c>
      <c r="D2706" s="2">
        <f t="shared" si="210"/>
        <v>9.6096251289401708E-10</v>
      </c>
      <c r="E2706">
        <f t="shared" si="212"/>
        <v>0.1281431458936147</v>
      </c>
      <c r="F2706" s="1">
        <v>3.70782350760103E-5</v>
      </c>
      <c r="G2706">
        <f t="shared" si="213"/>
        <v>1.6477296367759966</v>
      </c>
      <c r="H2706" s="2">
        <f t="shared" si="211"/>
        <v>1.3747955163518805E-9</v>
      </c>
      <c r="I2706">
        <f t="shared" si="214"/>
        <v>9.6445633532287647E-2</v>
      </c>
    </row>
    <row r="2707" spans="1:9" x14ac:dyDescent="0.25">
      <c r="A2707">
        <v>2706</v>
      </c>
      <c r="B2707" s="1">
        <v>2.2360387484680199E-5</v>
      </c>
      <c r="C2707">
        <f t="shared" si="212"/>
        <v>1.8006584347220997</v>
      </c>
      <c r="D2707" s="2">
        <f t="shared" si="210"/>
        <v>4.9998692846504283E-10</v>
      </c>
      <c r="E2707">
        <f t="shared" si="212"/>
        <v>0.12814314639360164</v>
      </c>
      <c r="F2707" s="1">
        <v>3.7064492216456602E-5</v>
      </c>
      <c r="G2707">
        <f t="shared" si="213"/>
        <v>1.6477667012682131</v>
      </c>
      <c r="H2707" s="2">
        <f t="shared" si="211"/>
        <v>1.3737765832637721E-9</v>
      </c>
      <c r="I2707">
        <f t="shared" si="214"/>
        <v>9.6445634906064226E-2</v>
      </c>
    </row>
    <row r="2708" spans="1:9" x14ac:dyDescent="0.25">
      <c r="A2708">
        <v>2707</v>
      </c>
      <c r="B2708" s="1">
        <v>8.4316003013762105E-6</v>
      </c>
      <c r="C2708">
        <f t="shared" si="212"/>
        <v>1.800666866322401</v>
      </c>
      <c r="D2708" s="2">
        <f t="shared" si="210"/>
        <v>7.1091883642167404E-11</v>
      </c>
      <c r="E2708">
        <f t="shared" si="212"/>
        <v>0.12814314646469352</v>
      </c>
      <c r="F2708" s="1">
        <v>3.70507595405705E-5</v>
      </c>
      <c r="G2708">
        <f t="shared" si="213"/>
        <v>1.6478037520277538</v>
      </c>
      <c r="H2708" s="2">
        <f t="shared" si="211"/>
        <v>1.372758782533176E-9</v>
      </c>
      <c r="I2708">
        <f t="shared" si="214"/>
        <v>9.6445636278823008E-2</v>
      </c>
    </row>
    <row r="2709" spans="1:9" x14ac:dyDescent="0.25">
      <c r="A2709">
        <v>2708</v>
      </c>
      <c r="B2709" s="1">
        <v>1.5544309028073299E-5</v>
      </c>
      <c r="C2709">
        <f t="shared" si="212"/>
        <v>1.8006824106314292</v>
      </c>
      <c r="D2709" s="2">
        <f t="shared" si="210"/>
        <v>2.4162554316024106E-10</v>
      </c>
      <c r="E2709">
        <f t="shared" si="212"/>
        <v>0.12814314670631907</v>
      </c>
      <c r="F2709" s="1">
        <v>3.7037037037037003E-5</v>
      </c>
      <c r="G2709">
        <f t="shared" si="213"/>
        <v>1.6478407890647908</v>
      </c>
      <c r="H2709" s="2">
        <f t="shared" si="211"/>
        <v>1.3717421124828506E-9</v>
      </c>
      <c r="I2709">
        <f t="shared" si="214"/>
        <v>9.6445637650565116E-2</v>
      </c>
    </row>
    <row r="2710" spans="1:9" x14ac:dyDescent="0.25">
      <c r="A2710">
        <v>2709</v>
      </c>
      <c r="B2710" s="1">
        <v>8.9763796525535898E-6</v>
      </c>
      <c r="C2710">
        <f t="shared" si="212"/>
        <v>1.8006913870110817</v>
      </c>
      <c r="D2710" s="2">
        <f t="shared" si="210"/>
        <v>8.0575391666778107E-11</v>
      </c>
      <c r="E2710">
        <f t="shared" si="212"/>
        <v>0.12814314678689445</v>
      </c>
      <c r="F2710" s="1">
        <v>3.7023324694557497E-5</v>
      </c>
      <c r="G2710">
        <f t="shared" si="213"/>
        <v>1.6478778123894853</v>
      </c>
      <c r="H2710" s="2">
        <f t="shared" si="211"/>
        <v>1.370726571438631E-9</v>
      </c>
      <c r="I2710">
        <f t="shared" si="214"/>
        <v>9.644563902129169E-2</v>
      </c>
    </row>
    <row r="2711" spans="1:9" x14ac:dyDescent="0.25">
      <c r="A2711">
        <v>2710</v>
      </c>
      <c r="B2711" s="1">
        <v>3.6982248520709999E-5</v>
      </c>
      <c r="C2711">
        <f t="shared" si="212"/>
        <v>1.8007283692596023</v>
      </c>
      <c r="D2711" s="2">
        <f t="shared" si="210"/>
        <v>1.3676867056475569E-9</v>
      </c>
      <c r="E2711">
        <f t="shared" si="212"/>
        <v>0.12814314815458117</v>
      </c>
      <c r="F2711" s="1">
        <v>3.7009622501850398E-5</v>
      </c>
      <c r="G2711">
        <f t="shared" si="213"/>
        <v>1.647914822011987</v>
      </c>
      <c r="H2711" s="2">
        <f t="shared" si="211"/>
        <v>1.3697121577294712E-9</v>
      </c>
      <c r="I2711">
        <f t="shared" si="214"/>
        <v>9.6445640391003853E-2</v>
      </c>
    </row>
    <row r="2712" spans="1:9" x14ac:dyDescent="0.25">
      <c r="A2712">
        <v>2711</v>
      </c>
      <c r="B2712" s="1">
        <v>9.9704097104732603E-6</v>
      </c>
      <c r="C2712">
        <f t="shared" si="212"/>
        <v>1.8007383396693128</v>
      </c>
      <c r="D2712" s="2">
        <f t="shared" si="210"/>
        <v>9.9409069794699487E-11</v>
      </c>
      <c r="E2712">
        <f t="shared" si="212"/>
        <v>0.12814314825399023</v>
      </c>
      <c r="F2712" s="1">
        <v>3.6995930447650697E-5</v>
      </c>
      <c r="G2712">
        <f t="shared" si="213"/>
        <v>1.6479518179424346</v>
      </c>
      <c r="H2712" s="2">
        <f t="shared" si="211"/>
        <v>1.3686988696874078E-9</v>
      </c>
      <c r="I2712">
        <f t="shared" si="214"/>
        <v>9.644564175970273E-2</v>
      </c>
    </row>
    <row r="2713" spans="1:9" x14ac:dyDescent="0.25">
      <c r="A2713">
        <v>2712</v>
      </c>
      <c r="B2713" s="1">
        <v>2.2381935700647201E-5</v>
      </c>
      <c r="C2713">
        <f t="shared" si="212"/>
        <v>1.8007607216050134</v>
      </c>
      <c r="D2713" s="2">
        <f t="shared" si="210"/>
        <v>5.0095104570790573E-10</v>
      </c>
      <c r="E2713">
        <f t="shared" si="212"/>
        <v>0.12814314875494129</v>
      </c>
      <c r="F2713" s="1">
        <v>3.6982248520709999E-5</v>
      </c>
      <c r="G2713">
        <f t="shared" si="213"/>
        <v>1.6479888001909553</v>
      </c>
      <c r="H2713" s="2">
        <f t="shared" si="211"/>
        <v>1.3676867056475569E-9</v>
      </c>
      <c r="I2713">
        <f t="shared" si="214"/>
        <v>9.644564312738943E-2</v>
      </c>
    </row>
    <row r="2714" spans="1:9" x14ac:dyDescent="0.25">
      <c r="A2714">
        <v>2713</v>
      </c>
      <c r="B2714" s="1">
        <v>9.0975276536898702E-6</v>
      </c>
      <c r="C2714">
        <f t="shared" si="212"/>
        <v>1.8007698191326671</v>
      </c>
      <c r="D2714" s="2">
        <f t="shared" si="210"/>
        <v>8.2765009409651915E-11</v>
      </c>
      <c r="E2714">
        <f t="shared" si="212"/>
        <v>0.12814314883770631</v>
      </c>
      <c r="F2714" s="1">
        <v>3.6968576709796599E-5</v>
      </c>
      <c r="G2714">
        <f t="shared" si="213"/>
        <v>1.6480257687676652</v>
      </c>
      <c r="H2714" s="2">
        <f t="shared" si="211"/>
        <v>1.3666756639481155E-9</v>
      </c>
      <c r="I2714">
        <f t="shared" si="214"/>
        <v>9.6445644494065091E-2</v>
      </c>
    </row>
    <row r="2715" spans="1:9" x14ac:dyDescent="0.25">
      <c r="A2715">
        <v>2714</v>
      </c>
      <c r="B2715" s="1">
        <v>1.14596530422158E-5</v>
      </c>
      <c r="C2715">
        <f t="shared" si="212"/>
        <v>1.8007812787857094</v>
      </c>
      <c r="D2715" s="2">
        <f t="shared" si="210"/>
        <v>1.3132364784796584E-10</v>
      </c>
      <c r="E2715">
        <f t="shared" si="212"/>
        <v>0.12814314896902995</v>
      </c>
      <c r="F2715" s="1">
        <v>3.6954915003695498E-5</v>
      </c>
      <c r="G2715">
        <f t="shared" si="213"/>
        <v>1.6480627236826688</v>
      </c>
      <c r="H2715" s="2">
        <f t="shared" si="211"/>
        <v>1.3656657429303586E-9</v>
      </c>
      <c r="I2715">
        <f t="shared" si="214"/>
        <v>9.6445645859730839E-2</v>
      </c>
    </row>
    <row r="2716" spans="1:9" x14ac:dyDescent="0.25">
      <c r="A2716">
        <v>2715</v>
      </c>
      <c r="B2716" s="1">
        <v>8.71059455843285E-6</v>
      </c>
      <c r="C2716">
        <f t="shared" si="212"/>
        <v>1.8007899893802679</v>
      </c>
      <c r="D2716" s="2">
        <f t="shared" si="210"/>
        <v>7.5874457561399972E-11</v>
      </c>
      <c r="E2716">
        <f t="shared" si="212"/>
        <v>0.1281431490449044</v>
      </c>
      <c r="F2716" s="1">
        <v>3.6941263391207903E-5</v>
      </c>
      <c r="G2716">
        <f t="shared" si="213"/>
        <v>1.64809966494606</v>
      </c>
      <c r="H2716" s="2">
        <f t="shared" si="211"/>
        <v>1.3646569409385972E-9</v>
      </c>
      <c r="I2716">
        <f t="shared" si="214"/>
        <v>9.6445647224387782E-2</v>
      </c>
    </row>
    <row r="2717" spans="1:9" x14ac:dyDescent="0.25">
      <c r="A2717">
        <v>2716</v>
      </c>
      <c r="B2717" s="1">
        <v>1.9440032164483201E-5</v>
      </c>
      <c r="C2717">
        <f t="shared" si="212"/>
        <v>1.8008094294124324</v>
      </c>
      <c r="D2717" s="2">
        <f t="shared" si="210"/>
        <v>3.7791485055614143E-10</v>
      </c>
      <c r="E2717">
        <f t="shared" si="212"/>
        <v>0.12814314942281924</v>
      </c>
      <c r="F2717" s="1">
        <v>3.6927621861152098E-5</v>
      </c>
      <c r="G2717">
        <f t="shared" si="213"/>
        <v>1.6481365925679212</v>
      </c>
      <c r="H2717" s="2">
        <f t="shared" si="211"/>
        <v>1.3636492563202384E-9</v>
      </c>
      <c r="I2717">
        <f t="shared" si="214"/>
        <v>9.6445648588037045E-2</v>
      </c>
    </row>
    <row r="2718" spans="1:9" x14ac:dyDescent="0.25">
      <c r="A2718">
        <v>2717</v>
      </c>
      <c r="B2718" s="1">
        <v>1.25156005202399E-5</v>
      </c>
      <c r="C2718">
        <f t="shared" si="212"/>
        <v>1.8008219450129526</v>
      </c>
      <c r="D2718" s="2">
        <f t="shared" si="210"/>
        <v>1.5664025638222926E-10</v>
      </c>
      <c r="E2718">
        <f t="shared" si="212"/>
        <v>0.12814314957945949</v>
      </c>
      <c r="F2718" s="1">
        <v>3.69139904023624E-5</v>
      </c>
      <c r="G2718">
        <f t="shared" si="213"/>
        <v>1.6481735065583236</v>
      </c>
      <c r="H2718" s="2">
        <f t="shared" si="211"/>
        <v>1.3626426874257035E-9</v>
      </c>
      <c r="I2718">
        <f t="shared" si="214"/>
        <v>9.6445649950679738E-2</v>
      </c>
    </row>
    <row r="2719" spans="1:9" x14ac:dyDescent="0.25">
      <c r="A2719">
        <v>2718</v>
      </c>
      <c r="B2719" s="1">
        <v>9.0816545402049003E-6</v>
      </c>
      <c r="C2719">
        <f t="shared" si="212"/>
        <v>1.8008310266674927</v>
      </c>
      <c r="D2719" s="2">
        <f t="shared" si="210"/>
        <v>8.2476449187624281E-11</v>
      </c>
      <c r="E2719">
        <f t="shared" si="212"/>
        <v>0.12814314966193593</v>
      </c>
      <c r="F2719" s="1">
        <v>3.6900369003689999E-5</v>
      </c>
      <c r="G2719">
        <f t="shared" si="213"/>
        <v>1.6482104069273273</v>
      </c>
      <c r="H2719" s="2">
        <f t="shared" si="211"/>
        <v>1.3616372326084857E-9</v>
      </c>
      <c r="I2719">
        <f t="shared" si="214"/>
        <v>9.6445651312316971E-2</v>
      </c>
    </row>
    <row r="2720" spans="1:9" x14ac:dyDescent="0.25">
      <c r="A2720">
        <v>2719</v>
      </c>
      <c r="B2720" s="1">
        <v>1.20044127506795E-5</v>
      </c>
      <c r="C2720">
        <f t="shared" si="212"/>
        <v>1.8008430310802435</v>
      </c>
      <c r="D2720" s="2">
        <f t="shared" si="210"/>
        <v>1.4410592548867654E-10</v>
      </c>
      <c r="E2720">
        <f t="shared" si="212"/>
        <v>0.12814314980604186</v>
      </c>
      <c r="F2720" s="1">
        <v>3.6886757654002199E-5</v>
      </c>
      <c r="G2720">
        <f t="shared" si="213"/>
        <v>1.6482472936849812</v>
      </c>
      <c r="H2720" s="2">
        <f t="shared" si="211"/>
        <v>1.3606328902250898E-9</v>
      </c>
      <c r="I2720">
        <f t="shared" si="214"/>
        <v>9.6445652672949855E-2</v>
      </c>
    </row>
    <row r="2721" spans="1:9" x14ac:dyDescent="0.25">
      <c r="A2721">
        <v>2720</v>
      </c>
      <c r="B2721" s="1">
        <v>9.28358097345373E-6</v>
      </c>
      <c r="C2721">
        <f t="shared" si="212"/>
        <v>1.800852314661217</v>
      </c>
      <c r="D2721" s="2">
        <f t="shared" si="210"/>
        <v>8.6184875690672104E-11</v>
      </c>
      <c r="E2721">
        <f t="shared" si="212"/>
        <v>0.12814314989222672</v>
      </c>
      <c r="F2721" s="1">
        <v>3.6873156342182802E-5</v>
      </c>
      <c r="G2721">
        <f t="shared" si="213"/>
        <v>1.6482841668413235</v>
      </c>
      <c r="H2721" s="2">
        <f t="shared" si="211"/>
        <v>1.3596296586350558E-9</v>
      </c>
      <c r="I2721">
        <f t="shared" si="214"/>
        <v>9.6445654032579514E-2</v>
      </c>
    </row>
    <row r="2722" spans="1:9" x14ac:dyDescent="0.25">
      <c r="A2722">
        <v>2721</v>
      </c>
      <c r="B2722" s="1">
        <v>3.1016175731712001E-5</v>
      </c>
      <c r="C2722">
        <f t="shared" si="212"/>
        <v>1.8008833308369487</v>
      </c>
      <c r="D2722" s="2">
        <f t="shared" si="210"/>
        <v>9.6200315702044043E-10</v>
      </c>
      <c r="E2722">
        <f t="shared" si="212"/>
        <v>0.12814315085422986</v>
      </c>
      <c r="F2722" s="1">
        <v>3.6859565057132297E-5</v>
      </c>
      <c r="G2722">
        <f t="shared" si="213"/>
        <v>1.6483210264063806</v>
      </c>
      <c r="H2722" s="2">
        <f t="shared" si="211"/>
        <v>1.3586275362009682E-9</v>
      </c>
      <c r="I2722">
        <f t="shared" si="214"/>
        <v>9.6445655391207044E-2</v>
      </c>
    </row>
    <row r="2723" spans="1:9" x14ac:dyDescent="0.25">
      <c r="A2723">
        <v>2722</v>
      </c>
      <c r="B2723" s="1">
        <v>1.10368013587447E-5</v>
      </c>
      <c r="C2723">
        <f t="shared" si="212"/>
        <v>1.8008943676383076</v>
      </c>
      <c r="D2723" s="2">
        <f t="shared" si="210"/>
        <v>1.2181098423238884E-10</v>
      </c>
      <c r="E2723">
        <f t="shared" si="212"/>
        <v>0.12814315097604084</v>
      </c>
      <c r="F2723" s="1">
        <v>3.6845983787767102E-5</v>
      </c>
      <c r="G2723">
        <f t="shared" si="213"/>
        <v>1.6483578723901684</v>
      </c>
      <c r="H2723" s="2">
        <f t="shared" si="211"/>
        <v>1.3576265212883961E-9</v>
      </c>
      <c r="I2723">
        <f t="shared" si="214"/>
        <v>9.6445656748833569E-2</v>
      </c>
    </row>
    <row r="2724" spans="1:9" x14ac:dyDescent="0.25">
      <c r="A2724">
        <v>2723</v>
      </c>
      <c r="B2724" s="1">
        <v>1.07985389577168E-5</v>
      </c>
      <c r="C2724">
        <f t="shared" si="212"/>
        <v>1.8009051661772653</v>
      </c>
      <c r="D2724" s="2">
        <f t="shared" si="210"/>
        <v>1.1660844362132742E-10</v>
      </c>
      <c r="E2724">
        <f t="shared" si="212"/>
        <v>0.12814315109264929</v>
      </c>
      <c r="F2724" s="1">
        <v>3.6832412523020201E-5</v>
      </c>
      <c r="G2724">
        <f t="shared" si="213"/>
        <v>1.6483947048026915</v>
      </c>
      <c r="H2724" s="2">
        <f t="shared" si="211"/>
        <v>1.3566266122659354E-9</v>
      </c>
      <c r="I2724">
        <f t="shared" si="214"/>
        <v>9.6445658105460186E-2</v>
      </c>
    </row>
    <row r="2725" spans="1:9" x14ac:dyDescent="0.25">
      <c r="A2725">
        <v>2724</v>
      </c>
      <c r="B2725" s="1">
        <v>8.6917394058351201E-6</v>
      </c>
      <c r="C2725">
        <f t="shared" si="212"/>
        <v>1.800913857916671</v>
      </c>
      <c r="D2725" s="2">
        <f t="shared" si="210"/>
        <v>7.5546333898947045E-11</v>
      </c>
      <c r="E2725">
        <f t="shared" si="212"/>
        <v>0.12814315116819563</v>
      </c>
      <c r="F2725" s="1">
        <v>3.68188512518409E-5</v>
      </c>
      <c r="G2725">
        <f t="shared" si="213"/>
        <v>1.6484315236539433</v>
      </c>
      <c r="H2725" s="2">
        <f t="shared" si="211"/>
        <v>1.3556278075051862E-9</v>
      </c>
      <c r="I2725">
        <f t="shared" si="214"/>
        <v>9.644565946108799E-2</v>
      </c>
    </row>
    <row r="2726" spans="1:9" x14ac:dyDescent="0.25">
      <c r="A2726">
        <v>2725</v>
      </c>
      <c r="B2726" s="1">
        <v>1.46987974749806E-5</v>
      </c>
      <c r="C2726">
        <f t="shared" si="212"/>
        <v>1.800928556714146</v>
      </c>
      <c r="D2726" s="2">
        <f t="shared" si="210"/>
        <v>2.1605464721049608E-10</v>
      </c>
      <c r="E2726">
        <f t="shared" si="212"/>
        <v>0.12814315138425028</v>
      </c>
      <c r="F2726" s="1">
        <v>3.6805299963194702E-5</v>
      </c>
      <c r="G2726">
        <f t="shared" si="213"/>
        <v>1.6484683289539066</v>
      </c>
      <c r="H2726" s="2">
        <f t="shared" si="211"/>
        <v>1.3546301053807399E-9</v>
      </c>
      <c r="I2726">
        <f t="shared" si="214"/>
        <v>9.6445660815718093E-2</v>
      </c>
    </row>
    <row r="2727" spans="1:9" x14ac:dyDescent="0.25">
      <c r="A2727">
        <v>2726</v>
      </c>
      <c r="B2727" s="1">
        <v>9.6211448922508207E-6</v>
      </c>
      <c r="C2727">
        <f t="shared" si="212"/>
        <v>1.8009381778590383</v>
      </c>
      <c r="D2727" s="2">
        <f t="shared" si="210"/>
        <v>9.2566429037684058E-11</v>
      </c>
      <c r="E2727">
        <f t="shared" si="212"/>
        <v>0.12814315147681671</v>
      </c>
      <c r="F2727" s="1">
        <v>3.67917586460632E-5</v>
      </c>
      <c r="G2727">
        <f t="shared" si="213"/>
        <v>1.6485051207125527</v>
      </c>
      <c r="H2727" s="2">
        <f t="shared" si="211"/>
        <v>1.3536335042701664E-9</v>
      </c>
      <c r="I2727">
        <f t="shared" si="214"/>
        <v>9.6445662169351604E-2</v>
      </c>
    </row>
    <row r="2728" spans="1:9" x14ac:dyDescent="0.25">
      <c r="A2728">
        <v>2727</v>
      </c>
      <c r="B2728" s="1">
        <v>9.7280359532815395E-6</v>
      </c>
      <c r="C2728">
        <f t="shared" si="212"/>
        <v>1.8009479058949915</v>
      </c>
      <c r="D2728" s="2">
        <f t="shared" si="210"/>
        <v>9.4634683508338271E-11</v>
      </c>
      <c r="E2728">
        <f t="shared" si="212"/>
        <v>0.1281431515714514</v>
      </c>
      <c r="F2728" s="1">
        <v>3.6778227289444602E-5</v>
      </c>
      <c r="G2728">
        <f t="shared" si="213"/>
        <v>1.6485418989398422</v>
      </c>
      <c r="H2728" s="2">
        <f t="shared" si="211"/>
        <v>1.3526380025540477E-9</v>
      </c>
      <c r="I2728">
        <f t="shared" si="214"/>
        <v>9.6445663521989605E-2</v>
      </c>
    </row>
    <row r="2729" spans="1:9" x14ac:dyDescent="0.25">
      <c r="A2729">
        <v>2728</v>
      </c>
      <c r="B2729" s="1">
        <v>1.10007644358454E-5</v>
      </c>
      <c r="C2729">
        <f t="shared" si="212"/>
        <v>1.8009589066594274</v>
      </c>
      <c r="D2729" s="2">
        <f t="shared" si="210"/>
        <v>1.2101681817296096E-10</v>
      </c>
      <c r="E2729">
        <f t="shared" si="212"/>
        <v>0.1281431516924682</v>
      </c>
      <c r="F2729" s="1">
        <v>3.6764705882352897E-5</v>
      </c>
      <c r="G2729">
        <f t="shared" si="213"/>
        <v>1.6485786636457245</v>
      </c>
      <c r="H2729" s="2">
        <f t="shared" si="211"/>
        <v>1.3516435986159136E-9</v>
      </c>
      <c r="I2729">
        <f t="shared" si="214"/>
        <v>9.6445664873633208E-2</v>
      </c>
    </row>
    <row r="2730" spans="1:9" x14ac:dyDescent="0.25">
      <c r="A2730">
        <v>2729</v>
      </c>
      <c r="B2730" s="1">
        <v>1.40272756202601E-5</v>
      </c>
      <c r="C2730">
        <f t="shared" si="212"/>
        <v>1.8009729339350475</v>
      </c>
      <c r="D2730" s="2">
        <f t="shared" si="210"/>
        <v>1.9676446132674336E-10</v>
      </c>
      <c r="E2730">
        <f t="shared" si="212"/>
        <v>0.12814315188923267</v>
      </c>
      <c r="F2730" s="1">
        <v>3.6751194413818399E-5</v>
      </c>
      <c r="G2730">
        <f t="shared" si="213"/>
        <v>1.6486154148401382</v>
      </c>
      <c r="H2730" s="2">
        <f t="shared" si="211"/>
        <v>1.3506502908422766E-9</v>
      </c>
      <c r="I2730">
        <f t="shared" si="214"/>
        <v>9.6445666224283494E-2</v>
      </c>
    </row>
    <row r="2731" spans="1:9" x14ac:dyDescent="0.25">
      <c r="A2731">
        <v>2730</v>
      </c>
      <c r="B2731" s="1">
        <v>8.9164099239310904E-6</v>
      </c>
      <c r="C2731">
        <f t="shared" si="212"/>
        <v>1.8009818503449715</v>
      </c>
      <c r="D2731" s="2">
        <f t="shared" si="210"/>
        <v>7.9502365931576827E-11</v>
      </c>
      <c r="E2731">
        <f t="shared" si="212"/>
        <v>0.12814315196873505</v>
      </c>
      <c r="F2731" s="1">
        <v>3.67376928728875E-5</v>
      </c>
      <c r="G2731">
        <f t="shared" si="213"/>
        <v>1.6486521525330111</v>
      </c>
      <c r="H2731" s="2">
        <f t="shared" si="211"/>
        <v>1.3496580776226091E-9</v>
      </c>
      <c r="I2731">
        <f t="shared" si="214"/>
        <v>9.6445667573941574E-2</v>
      </c>
    </row>
    <row r="2732" spans="1:9" x14ac:dyDescent="0.25">
      <c r="A2732">
        <v>2731</v>
      </c>
      <c r="B2732" s="1">
        <v>9.09919681585164E-6</v>
      </c>
      <c r="C2732">
        <f t="shared" si="212"/>
        <v>1.8009909495417873</v>
      </c>
      <c r="D2732" s="2">
        <f t="shared" si="210"/>
        <v>8.2795382693604629E-11</v>
      </c>
      <c r="E2732">
        <f t="shared" si="212"/>
        <v>0.12814315205153043</v>
      </c>
      <c r="F2732" s="1">
        <v>3.6724201248622797E-5</v>
      </c>
      <c r="G2732">
        <f t="shared" si="213"/>
        <v>1.6486888767342598</v>
      </c>
      <c r="H2732" s="2">
        <f t="shared" si="211"/>
        <v>1.3486669573493483E-9</v>
      </c>
      <c r="I2732">
        <f t="shared" si="214"/>
        <v>9.644566892260853E-2</v>
      </c>
    </row>
    <row r="2733" spans="1:9" x14ac:dyDescent="0.25">
      <c r="A2733">
        <v>2732</v>
      </c>
      <c r="B2733" s="1">
        <v>2.21576952477687E-5</v>
      </c>
      <c r="C2733">
        <f t="shared" si="212"/>
        <v>1.801013107237035</v>
      </c>
      <c r="D2733" s="2">
        <f t="shared" si="210"/>
        <v>4.909634586929916E-10</v>
      </c>
      <c r="E2733">
        <f t="shared" si="212"/>
        <v>0.12814315254249389</v>
      </c>
      <c r="F2733" s="1">
        <v>3.6710719530102701E-5</v>
      </c>
      <c r="G2733">
        <f t="shared" si="213"/>
        <v>1.6487255874537898</v>
      </c>
      <c r="H2733" s="2">
        <f t="shared" si="211"/>
        <v>1.3476769284178639E-9</v>
      </c>
      <c r="I2733">
        <f t="shared" si="214"/>
        <v>9.6445670270285458E-2</v>
      </c>
    </row>
    <row r="2734" spans="1:9" x14ac:dyDescent="0.25">
      <c r="A2734">
        <v>2733</v>
      </c>
      <c r="B2734" s="1">
        <v>1.00681640428743E-5</v>
      </c>
      <c r="C2734">
        <f t="shared" si="212"/>
        <v>1.8010231754010779</v>
      </c>
      <c r="D2734" s="2">
        <f t="shared" si="210"/>
        <v>1.0136792719422696E-10</v>
      </c>
      <c r="E2734">
        <f t="shared" si="212"/>
        <v>0.12814315264386181</v>
      </c>
      <c r="F2734" s="1">
        <v>3.6697247706422002E-5</v>
      </c>
      <c r="G2734">
        <f t="shared" si="213"/>
        <v>1.6487622847014962</v>
      </c>
      <c r="H2734" s="2">
        <f t="shared" si="211"/>
        <v>1.3466879892264949E-9</v>
      </c>
      <c r="I2734">
        <f t="shared" si="214"/>
        <v>9.6445671616973441E-2</v>
      </c>
    </row>
    <row r="2735" spans="1:9" x14ac:dyDescent="0.25">
      <c r="A2735">
        <v>2734</v>
      </c>
      <c r="B2735" s="1">
        <v>1.58655197450868E-5</v>
      </c>
      <c r="C2735">
        <f t="shared" si="212"/>
        <v>1.801039040920823</v>
      </c>
      <c r="D2735" s="2">
        <f t="shared" si="210"/>
        <v>2.5171471678173915E-10</v>
      </c>
      <c r="E2735">
        <f t="shared" si="212"/>
        <v>0.12814315289557651</v>
      </c>
      <c r="F2735" s="1">
        <v>3.6683785766691101E-5</v>
      </c>
      <c r="G2735">
        <f t="shared" si="213"/>
        <v>1.6487989684872628</v>
      </c>
      <c r="H2735" s="2">
        <f t="shared" si="211"/>
        <v>1.3457001381764886E-9</v>
      </c>
      <c r="I2735">
        <f t="shared" si="214"/>
        <v>9.6445672962673576E-2</v>
      </c>
    </row>
    <row r="2736" spans="1:9" x14ac:dyDescent="0.25">
      <c r="A2736">
        <v>2735</v>
      </c>
      <c r="B2736" s="1">
        <v>1.32145200513679E-5</v>
      </c>
      <c r="C2736">
        <f t="shared" si="212"/>
        <v>1.8010522554408743</v>
      </c>
      <c r="D2736" s="2">
        <f t="shared" si="210"/>
        <v>1.7462354018800429E-10</v>
      </c>
      <c r="E2736">
        <f t="shared" si="212"/>
        <v>0.12814315307020005</v>
      </c>
      <c r="F2736" s="1">
        <v>3.6670333700036597E-5</v>
      </c>
      <c r="G2736">
        <f t="shared" si="213"/>
        <v>1.6488356388209628</v>
      </c>
      <c r="H2736" s="2">
        <f t="shared" si="211"/>
        <v>1.3447133736720397E-9</v>
      </c>
      <c r="I2736">
        <f t="shared" si="214"/>
        <v>9.6445674307386944E-2</v>
      </c>
    </row>
    <row r="2737" spans="1:9" x14ac:dyDescent="0.25">
      <c r="A2737">
        <v>2736</v>
      </c>
      <c r="B2737" s="1">
        <v>1.04213282116643E-5</v>
      </c>
      <c r="C2737">
        <f t="shared" si="212"/>
        <v>1.801062676769086</v>
      </c>
      <c r="D2737" s="2">
        <f t="shared" si="210"/>
        <v>1.0860408169523025E-10</v>
      </c>
      <c r="E2737">
        <f t="shared" si="212"/>
        <v>0.12814315317880412</v>
      </c>
      <c r="F2737" s="1">
        <v>3.6656891495601098E-5</v>
      </c>
      <c r="G2737">
        <f t="shared" si="213"/>
        <v>1.6488722957124584</v>
      </c>
      <c r="H2737" s="2">
        <f t="shared" si="211"/>
        <v>1.3437276941202722E-9</v>
      </c>
      <c r="I2737">
        <f t="shared" si="214"/>
        <v>9.6445675651114643E-2</v>
      </c>
    </row>
    <row r="2738" spans="1:9" x14ac:dyDescent="0.25">
      <c r="A2738">
        <v>2737</v>
      </c>
      <c r="B2738" s="1">
        <v>1.08817456512196E-5</v>
      </c>
      <c r="C2738">
        <f t="shared" si="212"/>
        <v>1.8010735585147373</v>
      </c>
      <c r="D2738" s="2">
        <f t="shared" si="210"/>
        <v>1.1841238841783668E-10</v>
      </c>
      <c r="E2738">
        <f t="shared" si="212"/>
        <v>0.12814315329721651</v>
      </c>
      <c r="F2738" s="1">
        <v>3.6643459142542997E-5</v>
      </c>
      <c r="G2738">
        <f t="shared" si="213"/>
        <v>1.648908939171601</v>
      </c>
      <c r="H2738" s="2">
        <f t="shared" si="211"/>
        <v>1.342743097931218E-9</v>
      </c>
      <c r="I2738">
        <f t="shared" si="214"/>
        <v>9.644567699385774E-2</v>
      </c>
    </row>
    <row r="2739" spans="1:9" x14ac:dyDescent="0.25">
      <c r="A2739">
        <v>2738</v>
      </c>
      <c r="B2739" s="1">
        <v>2.7898583839223901E-5</v>
      </c>
      <c r="C2739">
        <f t="shared" si="212"/>
        <v>1.8011014570985764</v>
      </c>
      <c r="D2739" s="2">
        <f t="shared" si="210"/>
        <v>7.7833098023420498E-10</v>
      </c>
      <c r="E2739">
        <f t="shared" si="212"/>
        <v>0.12814315407554749</v>
      </c>
      <c r="F2739" s="1">
        <v>3.6630036630036603E-5</v>
      </c>
      <c r="G2739">
        <f t="shared" si="213"/>
        <v>1.6489455692082311</v>
      </c>
      <c r="H2739" s="2">
        <f t="shared" si="211"/>
        <v>1.3417595835178233E-9</v>
      </c>
      <c r="I2739">
        <f t="shared" si="214"/>
        <v>9.6445678335617319E-2</v>
      </c>
    </row>
    <row r="2740" spans="1:9" x14ac:dyDescent="0.25">
      <c r="A2740">
        <v>2739</v>
      </c>
      <c r="B2740" s="1">
        <v>1.00736102286564E-5</v>
      </c>
      <c r="C2740">
        <f t="shared" si="212"/>
        <v>1.801111530708805</v>
      </c>
      <c r="D2740" s="2">
        <f t="shared" si="210"/>
        <v>1.0147762303889085E-10</v>
      </c>
      <c r="E2740">
        <f t="shared" si="212"/>
        <v>0.12814315417702513</v>
      </c>
      <c r="F2740" s="1">
        <v>3.6616623947271999E-5</v>
      </c>
      <c r="G2740">
        <f t="shared" si="213"/>
        <v>1.6489821858321783</v>
      </c>
      <c r="H2740" s="2">
        <f t="shared" si="211"/>
        <v>1.3407771492959331E-9</v>
      </c>
      <c r="I2740">
        <f t="shared" si="214"/>
        <v>9.6445679676394475E-2</v>
      </c>
    </row>
    <row r="2741" spans="1:9" x14ac:dyDescent="0.25">
      <c r="A2741">
        <v>2740</v>
      </c>
      <c r="B2741" s="1">
        <v>1.2007967899125899E-5</v>
      </c>
      <c r="C2741">
        <f t="shared" si="212"/>
        <v>1.8011235386767042</v>
      </c>
      <c r="D2741" s="2">
        <f t="shared" si="210"/>
        <v>1.4419129306643807E-10</v>
      </c>
      <c r="E2741">
        <f t="shared" si="212"/>
        <v>0.12814315432121642</v>
      </c>
      <c r="F2741" s="1">
        <v>3.6603221083455303E-5</v>
      </c>
      <c r="G2741">
        <f t="shared" si="213"/>
        <v>1.6490187890532617</v>
      </c>
      <c r="H2741" s="2">
        <f t="shared" si="211"/>
        <v>1.3397957936843068E-9</v>
      </c>
      <c r="I2741">
        <f t="shared" si="214"/>
        <v>9.6445681016190263E-2</v>
      </c>
    </row>
    <row r="2742" spans="1:9" x14ac:dyDescent="0.25">
      <c r="A2742">
        <v>2741</v>
      </c>
      <c r="B2742" s="1">
        <v>9.19230591759437E-6</v>
      </c>
      <c r="C2742">
        <f t="shared" si="212"/>
        <v>1.8011327309826217</v>
      </c>
      <c r="D2742" s="2">
        <f t="shared" si="210"/>
        <v>8.4498488082640473E-11</v>
      </c>
      <c r="E2742">
        <f t="shared" si="212"/>
        <v>0.12814315440571492</v>
      </c>
      <c r="F2742" s="1">
        <v>3.6589828027808203E-5</v>
      </c>
      <c r="G2742">
        <f t="shared" si="213"/>
        <v>1.6490553788812896</v>
      </c>
      <c r="H2742" s="2">
        <f t="shared" si="211"/>
        <v>1.3388155151045787E-9</v>
      </c>
      <c r="I2742">
        <f t="shared" si="214"/>
        <v>9.644568235500578E-2</v>
      </c>
    </row>
    <row r="2743" spans="1:9" x14ac:dyDescent="0.25">
      <c r="A2743">
        <v>2742</v>
      </c>
      <c r="B2743" s="1">
        <v>1.0525432264982701E-5</v>
      </c>
      <c r="C2743">
        <f t="shared" si="212"/>
        <v>1.8011432564148866</v>
      </c>
      <c r="D2743" s="2">
        <f t="shared" si="210"/>
        <v>1.1078472436473887E-10</v>
      </c>
      <c r="E2743">
        <f t="shared" si="212"/>
        <v>0.12814315451649963</v>
      </c>
      <c r="F2743" s="1">
        <v>3.6576444769568401E-5</v>
      </c>
      <c r="G2743">
        <f t="shared" si="213"/>
        <v>1.6490919553260592</v>
      </c>
      <c r="H2743" s="2">
        <f t="shared" si="211"/>
        <v>1.3378363119812877E-9</v>
      </c>
      <c r="I2743">
        <f t="shared" si="214"/>
        <v>9.6445683692842094E-2</v>
      </c>
    </row>
    <row r="2744" spans="1:9" x14ac:dyDescent="0.25">
      <c r="A2744">
        <v>2743</v>
      </c>
      <c r="B2744" s="1">
        <v>1.1839239907688801E-5</v>
      </c>
      <c r="C2744">
        <f t="shared" si="212"/>
        <v>1.8011550956547944</v>
      </c>
      <c r="D2744" s="2">
        <f t="shared" si="210"/>
        <v>1.4016760159181112E-10</v>
      </c>
      <c r="E2744">
        <f t="shared" si="212"/>
        <v>0.12814315465666723</v>
      </c>
      <c r="F2744" s="1">
        <v>3.6563071297988999E-5</v>
      </c>
      <c r="G2744">
        <f t="shared" si="213"/>
        <v>1.6491285183973572</v>
      </c>
      <c r="H2744" s="2">
        <f t="shared" si="211"/>
        <v>1.3368581827418269E-9</v>
      </c>
      <c r="I2744">
        <f t="shared" si="214"/>
        <v>9.6445685029700273E-2</v>
      </c>
    </row>
    <row r="2745" spans="1:9" x14ac:dyDescent="0.25">
      <c r="A2745">
        <v>2744</v>
      </c>
      <c r="B2745" s="1">
        <v>2.4959586468830601E-5</v>
      </c>
      <c r="C2745">
        <f t="shared" si="212"/>
        <v>1.8011800552412631</v>
      </c>
      <c r="D2745" s="2">
        <f t="shared" si="210"/>
        <v>6.2298095669503159E-10</v>
      </c>
      <c r="E2745">
        <f t="shared" si="212"/>
        <v>0.12814315527964817</v>
      </c>
      <c r="F2745" s="1">
        <v>3.6549707602339101E-5</v>
      </c>
      <c r="G2745">
        <f t="shared" si="213"/>
        <v>1.6491650681049594</v>
      </c>
      <c r="H2745" s="2">
        <f t="shared" si="211"/>
        <v>1.3358811258164846E-9</v>
      </c>
      <c r="I2745">
        <f t="shared" si="214"/>
        <v>9.6445686365581401E-2</v>
      </c>
    </row>
    <row r="2746" spans="1:9" x14ac:dyDescent="0.25">
      <c r="A2746">
        <v>2745</v>
      </c>
      <c r="B2746" s="1">
        <v>3.6205648081100602E-5</v>
      </c>
      <c r="C2746">
        <f t="shared" si="212"/>
        <v>1.8012162608893443</v>
      </c>
      <c r="D2746" s="2">
        <f t="shared" si="210"/>
        <v>1.3108489529725037E-9</v>
      </c>
      <c r="E2746">
        <f t="shared" si="212"/>
        <v>0.12814315659049713</v>
      </c>
      <c r="F2746" s="1">
        <v>3.6536353671903501E-5</v>
      </c>
      <c r="G2746">
        <f t="shared" si="213"/>
        <v>1.6492016044586313</v>
      </c>
      <c r="H2746" s="2">
        <f t="shared" si="211"/>
        <v>1.3349051396384164E-9</v>
      </c>
      <c r="I2746">
        <f t="shared" si="214"/>
        <v>9.6445687700486546E-2</v>
      </c>
    </row>
    <row r="2747" spans="1:9" x14ac:dyDescent="0.25">
      <c r="A2747">
        <v>2746</v>
      </c>
      <c r="B2747" s="1">
        <v>9.0370581705193302E-6</v>
      </c>
      <c r="C2747">
        <f t="shared" si="212"/>
        <v>1.8012252979475147</v>
      </c>
      <c r="D2747" s="2">
        <f t="shared" si="210"/>
        <v>8.1668420377350186E-11</v>
      </c>
      <c r="E2747">
        <f t="shared" si="212"/>
        <v>0.12814315667216555</v>
      </c>
      <c r="F2747" s="1">
        <v>3.6523009495982399E-5</v>
      </c>
      <c r="G2747">
        <f t="shared" si="213"/>
        <v>1.6492381274681274</v>
      </c>
      <c r="H2747" s="2">
        <f t="shared" si="211"/>
        <v>1.3339302226436205E-9</v>
      </c>
      <c r="I2747">
        <f t="shared" si="214"/>
        <v>9.6445689034416762E-2</v>
      </c>
    </row>
    <row r="2748" spans="1:9" x14ac:dyDescent="0.25">
      <c r="A2748">
        <v>2747</v>
      </c>
      <c r="B2748" s="1">
        <v>2.8764559476857401E-5</v>
      </c>
      <c r="C2748">
        <f t="shared" si="212"/>
        <v>1.8012540625069915</v>
      </c>
      <c r="D2748" s="2">
        <f t="shared" si="210"/>
        <v>8.2739988189766693E-10</v>
      </c>
      <c r="E2748">
        <f t="shared" si="212"/>
        <v>0.12814315749956542</v>
      </c>
      <c r="F2748" s="1">
        <v>3.6509675063891897E-5</v>
      </c>
      <c r="G2748">
        <f t="shared" si="213"/>
        <v>1.6492746371431912</v>
      </c>
      <c r="H2748" s="2">
        <f t="shared" si="211"/>
        <v>1.3329563732709698E-9</v>
      </c>
      <c r="I2748">
        <f t="shared" si="214"/>
        <v>9.6445690367373133E-2</v>
      </c>
    </row>
    <row r="2749" spans="1:9" x14ac:dyDescent="0.25">
      <c r="A2749">
        <v>2748</v>
      </c>
      <c r="B2749" s="1">
        <v>2.7786896827283499E-5</v>
      </c>
      <c r="C2749">
        <f t="shared" si="212"/>
        <v>1.8012818494038187</v>
      </c>
      <c r="D2749" s="2">
        <f t="shared" si="210"/>
        <v>7.721116352900978E-10</v>
      </c>
      <c r="E2749">
        <f t="shared" si="212"/>
        <v>0.12814315827167705</v>
      </c>
      <c r="F2749" s="1">
        <v>3.64963503649635E-5</v>
      </c>
      <c r="G2749">
        <f t="shared" si="213"/>
        <v>1.6493111334935562</v>
      </c>
      <c r="H2749" s="2">
        <f t="shared" si="211"/>
        <v>1.3319835899621714E-9</v>
      </c>
      <c r="I2749">
        <f t="shared" si="214"/>
        <v>9.6445691699356725E-2</v>
      </c>
    </row>
    <row r="2750" spans="1:9" x14ac:dyDescent="0.25">
      <c r="A2750">
        <v>2749</v>
      </c>
      <c r="B2750" s="1">
        <v>9.1513551252458699E-6</v>
      </c>
      <c r="C2750">
        <f t="shared" si="212"/>
        <v>1.801291000758944</v>
      </c>
      <c r="D2750" s="2">
        <f t="shared" si="210"/>
        <v>8.3747300628363849E-11</v>
      </c>
      <c r="E2750">
        <f t="shared" si="212"/>
        <v>0.12814315835542434</v>
      </c>
      <c r="F2750" s="1">
        <v>3.6483035388544298E-5</v>
      </c>
      <c r="G2750">
        <f t="shared" si="213"/>
        <v>1.6493476165289447</v>
      </c>
      <c r="H2750" s="2">
        <f t="shared" si="211"/>
        <v>1.3310118711617756E-9</v>
      </c>
      <c r="I2750">
        <f t="shared" si="214"/>
        <v>9.6445693030368596E-2</v>
      </c>
    </row>
    <row r="2751" spans="1:9" x14ac:dyDescent="0.25">
      <c r="A2751">
        <v>2750</v>
      </c>
      <c r="B2751" s="1">
        <v>2.2966007901144301E-5</v>
      </c>
      <c r="C2751">
        <f t="shared" si="212"/>
        <v>1.8013139667668452</v>
      </c>
      <c r="D2751" s="2">
        <f t="shared" si="210"/>
        <v>5.274375189154225E-10</v>
      </c>
      <c r="E2751">
        <f t="shared" si="212"/>
        <v>0.12814315888286185</v>
      </c>
      <c r="F2751" s="1">
        <v>3.6469730123997E-5</v>
      </c>
      <c r="G2751">
        <f t="shared" si="213"/>
        <v>1.6493840862590687</v>
      </c>
      <c r="H2751" s="2">
        <f t="shared" si="211"/>
        <v>1.3300412153171742E-9</v>
      </c>
      <c r="I2751">
        <f t="shared" si="214"/>
        <v>9.6445694360409812E-2</v>
      </c>
    </row>
    <row r="2752" spans="1:9" x14ac:dyDescent="0.25">
      <c r="A2752">
        <v>2751</v>
      </c>
      <c r="B2752" s="1">
        <v>2.4833981703083399E-5</v>
      </c>
      <c r="C2752">
        <f t="shared" si="212"/>
        <v>1.8013388007485482</v>
      </c>
      <c r="D2752" s="2">
        <f t="shared" si="210"/>
        <v>6.1672664722908098E-10</v>
      </c>
      <c r="E2752">
        <f t="shared" si="212"/>
        <v>0.12814315949958849</v>
      </c>
      <c r="F2752" s="1">
        <v>3.6456434560699902E-5</v>
      </c>
      <c r="G2752">
        <f t="shared" si="213"/>
        <v>1.6494205426936295</v>
      </c>
      <c r="H2752" s="2">
        <f t="shared" si="211"/>
        <v>1.3290716208785943E-9</v>
      </c>
      <c r="I2752">
        <f t="shared" si="214"/>
        <v>9.6445695689481428E-2</v>
      </c>
    </row>
    <row r="2753" spans="1:9" x14ac:dyDescent="0.25">
      <c r="A2753">
        <v>2752</v>
      </c>
      <c r="B2753" s="1">
        <v>8.7865961628528505E-6</v>
      </c>
      <c r="C2753">
        <f t="shared" si="212"/>
        <v>1.8013475873447111</v>
      </c>
      <c r="D2753" s="2">
        <f t="shared" si="210"/>
        <v>7.7204272129060441E-11</v>
      </c>
      <c r="E2753">
        <f t="shared" si="212"/>
        <v>0.12814315957679276</v>
      </c>
      <c r="F2753" s="1">
        <v>3.6443148688046599E-5</v>
      </c>
      <c r="G2753">
        <f t="shared" si="213"/>
        <v>1.6494569858423176</v>
      </c>
      <c r="H2753" s="2">
        <f t="shared" si="211"/>
        <v>1.3281030862990727E-9</v>
      </c>
      <c r="I2753">
        <f t="shared" si="214"/>
        <v>9.6445697017584514E-2</v>
      </c>
    </row>
    <row r="2754" spans="1:9" x14ac:dyDescent="0.25">
      <c r="A2754">
        <v>2753</v>
      </c>
      <c r="B2754" s="1">
        <v>2.1494323679221498E-5</v>
      </c>
      <c r="C2754">
        <f t="shared" si="212"/>
        <v>1.8013690816683903</v>
      </c>
      <c r="D2754" s="2">
        <f t="shared" si="210"/>
        <v>4.62005950427142E-10</v>
      </c>
      <c r="E2754">
        <f t="shared" si="212"/>
        <v>0.12814316003879872</v>
      </c>
      <c r="F2754" s="1">
        <v>3.6429872495446198E-5</v>
      </c>
      <c r="G2754">
        <f t="shared" si="213"/>
        <v>1.6494934157148131</v>
      </c>
      <c r="H2754" s="2">
        <f t="shared" si="211"/>
        <v>1.3271356100344675E-9</v>
      </c>
      <c r="I2754">
        <f t="shared" si="214"/>
        <v>9.6445698344720124E-2</v>
      </c>
    </row>
    <row r="2755" spans="1:9" x14ac:dyDescent="0.25">
      <c r="A2755">
        <v>2754</v>
      </c>
      <c r="B2755" s="1">
        <v>8.5565157648414893E-6</v>
      </c>
      <c r="C2755">
        <f t="shared" si="212"/>
        <v>1.8013776381841551</v>
      </c>
      <c r="D2755" s="2">
        <f t="shared" ref="D2755:D2818" si="215">B2755^2</f>
        <v>7.3213962033980939E-11</v>
      </c>
      <c r="E2755">
        <f t="shared" si="212"/>
        <v>0.12814316011201268</v>
      </c>
      <c r="F2755" s="1">
        <v>3.6416605972323398E-5</v>
      </c>
      <c r="G2755">
        <f t="shared" si="213"/>
        <v>1.6495298323207854</v>
      </c>
      <c r="H2755" s="2">
        <f t="shared" ref="H2755:H2818" si="216">F2755^2</f>
        <v>1.3261691905434602E-9</v>
      </c>
      <c r="I2755">
        <f t="shared" si="214"/>
        <v>9.6445699670889312E-2</v>
      </c>
    </row>
    <row r="2756" spans="1:9" x14ac:dyDescent="0.25">
      <c r="A2756">
        <v>2755</v>
      </c>
      <c r="B2756" s="1">
        <v>2.7741008308832102E-5</v>
      </c>
      <c r="C2756">
        <f t="shared" ref="C2756:E2819" si="217">C2755+B2756</f>
        <v>1.801405379192464</v>
      </c>
      <c r="D2756" s="2">
        <f t="shared" si="215"/>
        <v>7.6956354199069165E-10</v>
      </c>
      <c r="E2756">
        <f t="shared" si="217"/>
        <v>0.12814316088157623</v>
      </c>
      <c r="F2756" s="1">
        <v>3.6403349108117899E-5</v>
      </c>
      <c r="G2756">
        <f t="shared" ref="G2756:G2819" si="218">G2755+F2756</f>
        <v>1.6495662356698935</v>
      </c>
      <c r="H2756" s="2">
        <f t="shared" si="216"/>
        <v>1.3252038262875082E-9</v>
      </c>
      <c r="I2756">
        <f t="shared" ref="I2756:I2819" si="219">I2755+H2756</f>
        <v>9.6445700996093134E-2</v>
      </c>
    </row>
    <row r="2757" spans="1:9" x14ac:dyDescent="0.25">
      <c r="A2757">
        <v>2756</v>
      </c>
      <c r="B2757" s="1">
        <v>1.2911465390293399E-5</v>
      </c>
      <c r="C2757">
        <f t="shared" si="217"/>
        <v>1.8014182906578544</v>
      </c>
      <c r="D2757" s="2">
        <f t="shared" si="215"/>
        <v>1.6670593852474428E-10</v>
      </c>
      <c r="E2757">
        <f t="shared" si="217"/>
        <v>0.12814316104828216</v>
      </c>
      <c r="F2757" s="1">
        <v>3.63901018922852E-5</v>
      </c>
      <c r="G2757">
        <f t="shared" si="218"/>
        <v>1.6496026257717857</v>
      </c>
      <c r="H2757" s="2">
        <f t="shared" si="216"/>
        <v>1.3242395157308988E-9</v>
      </c>
      <c r="I2757">
        <f t="shared" si="219"/>
        <v>9.6445702320332644E-2</v>
      </c>
    </row>
    <row r="2758" spans="1:9" x14ac:dyDescent="0.25">
      <c r="A2758">
        <v>2757</v>
      </c>
      <c r="B2758" s="1">
        <v>1.8115630607428501E-5</v>
      </c>
      <c r="C2758">
        <f t="shared" si="217"/>
        <v>1.8014364062884618</v>
      </c>
      <c r="D2758" s="2">
        <f t="shared" si="215"/>
        <v>3.2817607230480029E-10</v>
      </c>
      <c r="E2758">
        <f t="shared" si="217"/>
        <v>0.12814316137645823</v>
      </c>
      <c r="F2758" s="1">
        <v>3.6376864314296097E-5</v>
      </c>
      <c r="G2758">
        <f t="shared" si="218"/>
        <v>1.6496390026361001</v>
      </c>
      <c r="H2758" s="2">
        <f t="shared" si="216"/>
        <v>1.3232762573407089E-9</v>
      </c>
      <c r="I2758">
        <f t="shared" si="219"/>
        <v>9.6445703643608896E-2</v>
      </c>
    </row>
    <row r="2759" spans="1:9" x14ac:dyDescent="0.25">
      <c r="A2759">
        <v>2758</v>
      </c>
      <c r="B2759" s="1">
        <v>1.5543343112283899E-5</v>
      </c>
      <c r="C2759">
        <f t="shared" si="217"/>
        <v>1.8014519496315742</v>
      </c>
      <c r="D2759" s="2">
        <f t="shared" si="215"/>
        <v>2.4159551510618331E-10</v>
      </c>
      <c r="E2759">
        <f t="shared" si="217"/>
        <v>0.12814316161805375</v>
      </c>
      <c r="F2759" s="1">
        <v>3.6363636363636303E-5</v>
      </c>
      <c r="G2759">
        <f t="shared" si="218"/>
        <v>1.6496753662724637</v>
      </c>
      <c r="H2759" s="2">
        <f t="shared" si="216"/>
        <v>1.3223140495867724E-9</v>
      </c>
      <c r="I2759">
        <f t="shared" si="219"/>
        <v>9.6445704965922946E-2</v>
      </c>
    </row>
    <row r="2760" spans="1:9" x14ac:dyDescent="0.25">
      <c r="A2760">
        <v>2759</v>
      </c>
      <c r="B2760" s="1">
        <v>8.1350261869237597E-6</v>
      </c>
      <c r="C2760">
        <f t="shared" si="217"/>
        <v>1.8014600846577611</v>
      </c>
      <c r="D2760" s="2">
        <f t="shared" si="215"/>
        <v>6.617865106193533E-11</v>
      </c>
      <c r="E2760">
        <f t="shared" si="217"/>
        <v>0.1281431616842324</v>
      </c>
      <c r="F2760" s="1">
        <v>3.6350418029807299E-5</v>
      </c>
      <c r="G2760">
        <f t="shared" si="218"/>
        <v>1.6497117166904935</v>
      </c>
      <c r="H2760" s="2">
        <f t="shared" si="216"/>
        <v>1.3213528909417396E-9</v>
      </c>
      <c r="I2760">
        <f t="shared" si="219"/>
        <v>9.6445706287275834E-2</v>
      </c>
    </row>
    <row r="2761" spans="1:9" x14ac:dyDescent="0.25">
      <c r="A2761">
        <v>2760</v>
      </c>
      <c r="B2761" s="1">
        <v>8.8940705211024802E-6</v>
      </c>
      <c r="C2761">
        <f t="shared" si="217"/>
        <v>1.8014689787282823</v>
      </c>
      <c r="D2761" s="2">
        <f t="shared" si="215"/>
        <v>7.9104490434344149E-11</v>
      </c>
      <c r="E2761">
        <f t="shared" si="217"/>
        <v>0.1281431617633369</v>
      </c>
      <c r="F2761" s="1">
        <v>3.63372093023255E-5</v>
      </c>
      <c r="G2761">
        <f t="shared" si="218"/>
        <v>1.649748053899796</v>
      </c>
      <c r="H2761" s="2">
        <f t="shared" si="216"/>
        <v>1.3203927798810109E-9</v>
      </c>
      <c r="I2761">
        <f t="shared" si="219"/>
        <v>9.6445707607668615E-2</v>
      </c>
    </row>
    <row r="2762" spans="1:9" x14ac:dyDescent="0.25">
      <c r="A2762">
        <v>2761</v>
      </c>
      <c r="B2762" s="1">
        <v>1.1304912899002E-5</v>
      </c>
      <c r="C2762">
        <f t="shared" si="217"/>
        <v>1.8014802836411812</v>
      </c>
      <c r="D2762" s="2">
        <f t="shared" si="215"/>
        <v>1.2780105565402181E-10</v>
      </c>
      <c r="E2762">
        <f t="shared" si="217"/>
        <v>0.12814316189113795</v>
      </c>
      <c r="F2762" s="1">
        <v>3.6324010170722798E-5</v>
      </c>
      <c r="G2762">
        <f t="shared" si="218"/>
        <v>1.6497843779099666</v>
      </c>
      <c r="H2762" s="2">
        <f t="shared" si="216"/>
        <v>1.3194337148827732E-9</v>
      </c>
      <c r="I2762">
        <f t="shared" si="219"/>
        <v>9.644570892710233E-2</v>
      </c>
    </row>
    <row r="2763" spans="1:9" x14ac:dyDescent="0.25">
      <c r="A2763">
        <v>2762</v>
      </c>
      <c r="B2763" s="1">
        <v>8.1098782091075403E-6</v>
      </c>
      <c r="C2763">
        <f t="shared" si="217"/>
        <v>1.8014883935193904</v>
      </c>
      <c r="D2763" s="2">
        <f t="shared" si="215"/>
        <v>6.577012456655733E-11</v>
      </c>
      <c r="E2763">
        <f t="shared" si="217"/>
        <v>0.12814316195690806</v>
      </c>
      <c r="F2763" s="1">
        <v>3.6310820624546102E-5</v>
      </c>
      <c r="G2763">
        <f t="shared" si="218"/>
        <v>1.6498206887305911</v>
      </c>
      <c r="H2763" s="2">
        <f t="shared" si="216"/>
        <v>1.3184756944279626E-9</v>
      </c>
      <c r="I2763">
        <f t="shared" si="219"/>
        <v>9.644571024557802E-2</v>
      </c>
    </row>
    <row r="2764" spans="1:9" x14ac:dyDescent="0.25">
      <c r="A2764">
        <v>2763</v>
      </c>
      <c r="B2764" s="1">
        <v>1.0304110094777001E-5</v>
      </c>
      <c r="C2764">
        <f t="shared" si="217"/>
        <v>1.8014986976294851</v>
      </c>
      <c r="D2764" s="2">
        <f t="shared" si="215"/>
        <v>1.0617468484528529E-10</v>
      </c>
      <c r="E2764">
        <f t="shared" si="217"/>
        <v>0.12814316206308274</v>
      </c>
      <c r="F2764" s="1">
        <v>3.6297640653357501E-5</v>
      </c>
      <c r="G2764">
        <f t="shared" si="218"/>
        <v>1.6498569863712444</v>
      </c>
      <c r="H2764" s="2">
        <f t="shared" si="216"/>
        <v>1.3175187170002712E-9</v>
      </c>
      <c r="I2764">
        <f t="shared" si="219"/>
        <v>9.6445711563096739E-2</v>
      </c>
    </row>
    <row r="2765" spans="1:9" x14ac:dyDescent="0.25">
      <c r="A2765">
        <v>2764</v>
      </c>
      <c r="B2765" s="1">
        <v>9.8458057467258608E-6</v>
      </c>
      <c r="C2765">
        <f t="shared" si="217"/>
        <v>1.8015085434352318</v>
      </c>
      <c r="D2765" s="2">
        <f t="shared" si="215"/>
        <v>9.6939890802259979E-11</v>
      </c>
      <c r="E2765">
        <f t="shared" si="217"/>
        <v>0.12814316216002264</v>
      </c>
      <c r="F2765" s="1">
        <v>3.6284470246734402E-5</v>
      </c>
      <c r="G2765">
        <f t="shared" si="218"/>
        <v>1.6498932708414913</v>
      </c>
      <c r="H2765" s="2">
        <f t="shared" si="216"/>
        <v>1.3165627810861541E-9</v>
      </c>
      <c r="I2765">
        <f t="shared" si="219"/>
        <v>9.6445712879659515E-2</v>
      </c>
    </row>
    <row r="2766" spans="1:9" x14ac:dyDescent="0.25">
      <c r="A2766">
        <v>2765</v>
      </c>
      <c r="B2766" s="1">
        <v>8.6695799320384108E-6</v>
      </c>
      <c r="C2766">
        <f t="shared" si="217"/>
        <v>1.8015172130151638</v>
      </c>
      <c r="D2766" s="2">
        <f t="shared" si="215"/>
        <v>7.5161616198003132E-11</v>
      </c>
      <c r="E2766">
        <f t="shared" si="217"/>
        <v>0.12814316223518427</v>
      </c>
      <c r="F2766" s="1">
        <v>3.6271309394269101E-5</v>
      </c>
      <c r="G2766">
        <f t="shared" si="218"/>
        <v>1.6499295421508855</v>
      </c>
      <c r="H2766" s="2">
        <f t="shared" si="216"/>
        <v>1.315607885174794E-9</v>
      </c>
      <c r="I2766">
        <f t="shared" si="219"/>
        <v>9.6445714195267401E-2</v>
      </c>
    </row>
    <row r="2767" spans="1:9" x14ac:dyDescent="0.25">
      <c r="A2767">
        <v>2766</v>
      </c>
      <c r="B2767" s="1">
        <v>9.6698188879388307E-6</v>
      </c>
      <c r="C2767">
        <f t="shared" si="217"/>
        <v>1.8015268828340516</v>
      </c>
      <c r="D2767" s="2">
        <f t="shared" si="215"/>
        <v>9.3505397325538566E-11</v>
      </c>
      <c r="E2767">
        <f t="shared" si="217"/>
        <v>0.12814316232868966</v>
      </c>
      <c r="F2767" s="1">
        <v>3.6258158085569203E-5</v>
      </c>
      <c r="G2767">
        <f t="shared" si="218"/>
        <v>1.649965800308971</v>
      </c>
      <c r="H2767" s="2">
        <f t="shared" si="216"/>
        <v>1.3146540277581273E-9</v>
      </c>
      <c r="I2767">
        <f t="shared" si="219"/>
        <v>9.6445715509921426E-2</v>
      </c>
    </row>
    <row r="2768" spans="1:9" x14ac:dyDescent="0.25">
      <c r="A2768">
        <v>2767</v>
      </c>
      <c r="B2768" s="1">
        <v>1.17133887506145E-5</v>
      </c>
      <c r="C2768">
        <f t="shared" si="217"/>
        <v>1.8015385962228023</v>
      </c>
      <c r="D2768" s="2">
        <f t="shared" si="215"/>
        <v>1.3720347602302232E-10</v>
      </c>
      <c r="E2768">
        <f t="shared" si="217"/>
        <v>0.12814316246589313</v>
      </c>
      <c r="F2768" s="1">
        <v>3.6245016310257299E-5</v>
      </c>
      <c r="G2768">
        <f t="shared" si="218"/>
        <v>1.6500020453252813</v>
      </c>
      <c r="H2768" s="2">
        <f t="shared" si="216"/>
        <v>1.3137012073308176E-9</v>
      </c>
      <c r="I2768">
        <f t="shared" si="219"/>
        <v>9.6445716823622629E-2</v>
      </c>
    </row>
    <row r="2769" spans="1:9" x14ac:dyDescent="0.25">
      <c r="A2769">
        <v>2768</v>
      </c>
      <c r="B2769" s="1">
        <v>1.4946352888608901E-5</v>
      </c>
      <c r="C2769">
        <f t="shared" si="217"/>
        <v>1.801553542575691</v>
      </c>
      <c r="D2769" s="2">
        <f t="shared" si="215"/>
        <v>2.2339346467082763E-10</v>
      </c>
      <c r="E2769">
        <f t="shared" si="217"/>
        <v>0.1281431626892866</v>
      </c>
      <c r="F2769" s="1">
        <v>3.6231884057971E-5</v>
      </c>
      <c r="G2769">
        <f t="shared" si="218"/>
        <v>1.6500382772093392</v>
      </c>
      <c r="H2769" s="2">
        <f t="shared" si="216"/>
        <v>1.3127494223902531E-9</v>
      </c>
      <c r="I2769">
        <f t="shared" si="219"/>
        <v>9.6445718136372052E-2</v>
      </c>
    </row>
    <row r="2770" spans="1:9" x14ac:dyDescent="0.25">
      <c r="A2770">
        <v>2769</v>
      </c>
      <c r="B2770" s="1">
        <v>8.7440961660636102E-6</v>
      </c>
      <c r="C2770">
        <f t="shared" si="217"/>
        <v>1.801562286671857</v>
      </c>
      <c r="D2770" s="2">
        <f t="shared" si="215"/>
        <v>7.6459217761368321E-11</v>
      </c>
      <c r="E2770">
        <f t="shared" si="217"/>
        <v>0.12814316276574583</v>
      </c>
      <c r="F2770" s="1">
        <v>3.6218761318362903E-5</v>
      </c>
      <c r="G2770">
        <f t="shared" si="218"/>
        <v>1.6500744959706575</v>
      </c>
      <c r="H2770" s="2">
        <f t="shared" si="216"/>
        <v>1.3117986714365408E-9</v>
      </c>
      <c r="I2770">
        <f t="shared" si="219"/>
        <v>9.6445719448170722E-2</v>
      </c>
    </row>
    <row r="2771" spans="1:9" x14ac:dyDescent="0.25">
      <c r="A2771">
        <v>2770</v>
      </c>
      <c r="B2771" s="1">
        <v>9.4724948345349708E-6</v>
      </c>
      <c r="C2771">
        <f t="shared" si="217"/>
        <v>1.8015717591666915</v>
      </c>
      <c r="D2771" s="2">
        <f t="shared" si="215"/>
        <v>8.9728158390291698E-11</v>
      </c>
      <c r="E2771">
        <f t="shared" si="217"/>
        <v>0.128143162855474</v>
      </c>
      <c r="F2771" s="1">
        <v>3.6205648081100602E-5</v>
      </c>
      <c r="G2771">
        <f t="shared" si="218"/>
        <v>1.6501107016187386</v>
      </c>
      <c r="H2771" s="2">
        <f t="shared" si="216"/>
        <v>1.3108489529725037E-9</v>
      </c>
      <c r="I2771">
        <f t="shared" si="219"/>
        <v>9.6445720759019679E-2</v>
      </c>
    </row>
    <row r="2772" spans="1:9" x14ac:dyDescent="0.25">
      <c r="A2772">
        <v>2771</v>
      </c>
      <c r="B2772" s="1">
        <v>8.4935409078045902E-6</v>
      </c>
      <c r="C2772">
        <f t="shared" si="217"/>
        <v>1.8015802527075993</v>
      </c>
      <c r="D2772" s="2">
        <f t="shared" si="215"/>
        <v>7.2140237152550016E-11</v>
      </c>
      <c r="E2772">
        <f t="shared" si="217"/>
        <v>0.12814316292761424</v>
      </c>
      <c r="F2772" s="1">
        <v>3.6192544335866802E-5</v>
      </c>
      <c r="G2772">
        <f t="shared" si="218"/>
        <v>1.6501468941630746</v>
      </c>
      <c r="H2772" s="2">
        <f t="shared" si="216"/>
        <v>1.3099002655036842E-9</v>
      </c>
      <c r="I2772">
        <f t="shared" si="219"/>
        <v>9.6445722068919951E-2</v>
      </c>
    </row>
    <row r="2773" spans="1:9" x14ac:dyDescent="0.25">
      <c r="A2773">
        <v>2772</v>
      </c>
      <c r="B2773" s="1">
        <v>1.7242335233356701E-5</v>
      </c>
      <c r="C2773">
        <f t="shared" si="217"/>
        <v>1.8015974950428326</v>
      </c>
      <c r="D2773" s="2">
        <f t="shared" si="215"/>
        <v>2.9729812429945388E-10</v>
      </c>
      <c r="E2773">
        <f t="shared" si="217"/>
        <v>0.12814316322491237</v>
      </c>
      <c r="F2773" s="1">
        <v>3.6179450072358797E-5</v>
      </c>
      <c r="G2773">
        <f t="shared" si="218"/>
        <v>1.6501830736131469</v>
      </c>
      <c r="H2773" s="2">
        <f t="shared" si="216"/>
        <v>1.308952607538303E-9</v>
      </c>
      <c r="I2773">
        <f t="shared" si="219"/>
        <v>9.6445723377872564E-2</v>
      </c>
    </row>
    <row r="2774" spans="1:9" x14ac:dyDescent="0.25">
      <c r="A2774">
        <v>2773</v>
      </c>
      <c r="B2774" s="1">
        <v>1.0000760503452501E-5</v>
      </c>
      <c r="C2774">
        <f t="shared" si="217"/>
        <v>1.8016074958033361</v>
      </c>
      <c r="D2774" s="2">
        <f t="shared" si="215"/>
        <v>1.0001521064741552E-10</v>
      </c>
      <c r="E2774">
        <f t="shared" si="217"/>
        <v>0.12814316332492759</v>
      </c>
      <c r="F2774" s="1">
        <v>3.6166365280289298E-5</v>
      </c>
      <c r="G2774">
        <f t="shared" si="218"/>
        <v>1.6502192399784272</v>
      </c>
      <c r="H2774" s="2">
        <f t="shared" si="216"/>
        <v>1.3080059775873152E-9</v>
      </c>
      <c r="I2774">
        <f t="shared" si="219"/>
        <v>9.6445724685878545E-2</v>
      </c>
    </row>
    <row r="2775" spans="1:9" x14ac:dyDescent="0.25">
      <c r="A2775">
        <v>2774</v>
      </c>
      <c r="B2775" s="1">
        <v>2.5352805499709001E-5</v>
      </c>
      <c r="C2775">
        <f t="shared" si="217"/>
        <v>1.8016328486088358</v>
      </c>
      <c r="D2775" s="2">
        <f t="shared" si="215"/>
        <v>6.4276474670607491E-10</v>
      </c>
      <c r="E2775">
        <f t="shared" si="217"/>
        <v>0.12814316396769235</v>
      </c>
      <c r="F2775" s="1">
        <v>3.61532899493853E-5</v>
      </c>
      <c r="G2775">
        <f t="shared" si="218"/>
        <v>1.6502553932683766</v>
      </c>
      <c r="H2775" s="2">
        <f t="shared" si="216"/>
        <v>1.3070603741643242E-9</v>
      </c>
      <c r="I2775">
        <f t="shared" si="219"/>
        <v>9.6445725992938922E-2</v>
      </c>
    </row>
    <row r="2776" spans="1:9" x14ac:dyDescent="0.25">
      <c r="A2776">
        <v>2775</v>
      </c>
      <c r="B2776" s="1">
        <v>8.6586196975691292E-6</v>
      </c>
      <c r="C2776">
        <f t="shared" si="217"/>
        <v>1.8016415072285334</v>
      </c>
      <c r="D2776" s="2">
        <f t="shared" si="215"/>
        <v>7.4971695067132121E-11</v>
      </c>
      <c r="E2776">
        <f t="shared" si="217"/>
        <v>0.12814316404266404</v>
      </c>
      <c r="F2776" s="1">
        <v>3.6140224069389199E-5</v>
      </c>
      <c r="G2776">
        <f t="shared" si="218"/>
        <v>1.650291533492446</v>
      </c>
      <c r="H2776" s="2">
        <f t="shared" si="216"/>
        <v>1.3061157957856584E-9</v>
      </c>
      <c r="I2776">
        <f t="shared" si="219"/>
        <v>9.644572729905472E-2</v>
      </c>
    </row>
    <row r="2777" spans="1:9" x14ac:dyDescent="0.25">
      <c r="A2777">
        <v>2776</v>
      </c>
      <c r="B2777" s="1">
        <v>9.3380171473342602E-6</v>
      </c>
      <c r="C2777">
        <f t="shared" si="217"/>
        <v>1.8016508452456808</v>
      </c>
      <c r="D2777" s="2">
        <f t="shared" si="215"/>
        <v>8.7198564243908671E-11</v>
      </c>
      <c r="E2777">
        <f t="shared" si="217"/>
        <v>0.1281431641298626</v>
      </c>
      <c r="F2777" s="1">
        <v>3.6127167630057799E-5</v>
      </c>
      <c r="G2777">
        <f t="shared" si="218"/>
        <v>1.6503276606600761</v>
      </c>
      <c r="H2777" s="2">
        <f t="shared" si="216"/>
        <v>1.3051722409702961E-9</v>
      </c>
      <c r="I2777">
        <f t="shared" si="219"/>
        <v>9.6445728604226955E-2</v>
      </c>
    </row>
    <row r="2778" spans="1:9" x14ac:dyDescent="0.25">
      <c r="A2778">
        <v>2777</v>
      </c>
      <c r="B2778" s="1">
        <v>1.07745497592976E-5</v>
      </c>
      <c r="C2778">
        <f t="shared" si="217"/>
        <v>1.80166161979544</v>
      </c>
      <c r="D2778" s="2">
        <f t="shared" si="215"/>
        <v>1.1609092251557998E-10</v>
      </c>
      <c r="E2778">
        <f t="shared" si="217"/>
        <v>0.12814316424595351</v>
      </c>
      <c r="F2778" s="1">
        <v>3.6114120621162899E-5</v>
      </c>
      <c r="G2778">
        <f t="shared" si="218"/>
        <v>1.6503637747806972</v>
      </c>
      <c r="H2778" s="2">
        <f t="shared" si="216"/>
        <v>1.3042297082399033E-9</v>
      </c>
      <c r="I2778">
        <f t="shared" si="219"/>
        <v>9.6445729908456665E-2</v>
      </c>
    </row>
    <row r="2779" spans="1:9" x14ac:dyDescent="0.25">
      <c r="A2779">
        <v>2778</v>
      </c>
      <c r="B2779" s="1">
        <v>8.5080675641295507E-6</v>
      </c>
      <c r="C2779">
        <f t="shared" si="217"/>
        <v>1.8016701278630041</v>
      </c>
      <c r="D2779" s="2">
        <f t="shared" si="215"/>
        <v>7.2387213675793347E-11</v>
      </c>
      <c r="E2779">
        <f t="shared" si="217"/>
        <v>0.12814316431834072</v>
      </c>
      <c r="F2779" s="1">
        <v>3.6101083032490902E-5</v>
      </c>
      <c r="G2779">
        <f t="shared" si="218"/>
        <v>1.6503998758637297</v>
      </c>
      <c r="H2779" s="2">
        <f t="shared" si="216"/>
        <v>1.3032881961188026E-9</v>
      </c>
      <c r="I2779">
        <f t="shared" si="219"/>
        <v>9.6445731211744865E-2</v>
      </c>
    </row>
    <row r="2780" spans="1:9" x14ac:dyDescent="0.25">
      <c r="A2780">
        <v>2779</v>
      </c>
      <c r="B2780" s="1">
        <v>1.0749794924388601E-5</v>
      </c>
      <c r="C2780">
        <f t="shared" si="217"/>
        <v>1.8016808776579285</v>
      </c>
      <c r="D2780" s="2">
        <f t="shared" si="215"/>
        <v>1.1555809091641092E-10</v>
      </c>
      <c r="E2780">
        <f t="shared" si="217"/>
        <v>0.12814316443389881</v>
      </c>
      <c r="F2780" s="1">
        <v>3.6088054853843301E-5</v>
      </c>
      <c r="G2780">
        <f t="shared" si="218"/>
        <v>1.6504359639185835</v>
      </c>
      <c r="H2780" s="2">
        <f t="shared" si="216"/>
        <v>1.3023477031340029E-9</v>
      </c>
      <c r="I2780">
        <f t="shared" si="219"/>
        <v>9.6445732514092566E-2</v>
      </c>
    </row>
    <row r="2781" spans="1:9" x14ac:dyDescent="0.25">
      <c r="A2781">
        <v>2780</v>
      </c>
      <c r="B2781" s="1">
        <v>1.1330985554274801E-5</v>
      </c>
      <c r="C2781">
        <f t="shared" si="217"/>
        <v>1.8016922086434828</v>
      </c>
      <c r="D2781" s="2">
        <f t="shared" si="215"/>
        <v>1.2839123363118421E-10</v>
      </c>
      <c r="E2781">
        <f t="shared" si="217"/>
        <v>0.12814316456229005</v>
      </c>
      <c r="F2781" s="1">
        <v>3.6075036075036E-5</v>
      </c>
      <c r="G2781">
        <f t="shared" si="218"/>
        <v>1.6504720389546585</v>
      </c>
      <c r="H2781" s="2">
        <f t="shared" si="216"/>
        <v>1.3014082278151488E-9</v>
      </c>
      <c r="I2781">
        <f t="shared" si="219"/>
        <v>9.6445733815500798E-2</v>
      </c>
    </row>
    <row r="2782" spans="1:9" x14ac:dyDescent="0.25">
      <c r="A2782">
        <v>2781</v>
      </c>
      <c r="B2782" s="1">
        <v>1.98751573964493E-5</v>
      </c>
      <c r="C2782">
        <f t="shared" si="217"/>
        <v>1.8017120838008793</v>
      </c>
      <c r="D2782" s="2">
        <f t="shared" si="215"/>
        <v>3.9502188153363333E-10</v>
      </c>
      <c r="E2782">
        <f t="shared" si="217"/>
        <v>0.12814316495731193</v>
      </c>
      <c r="F2782" s="1">
        <v>3.60620266858997E-5</v>
      </c>
      <c r="G2782">
        <f t="shared" si="218"/>
        <v>1.6505081009813445</v>
      </c>
      <c r="H2782" s="2">
        <f t="shared" si="216"/>
        <v>1.3004697686945421E-9</v>
      </c>
      <c r="I2782">
        <f t="shared" si="219"/>
        <v>9.6445735115970571E-2</v>
      </c>
    </row>
    <row r="2783" spans="1:9" x14ac:dyDescent="0.25">
      <c r="A2783">
        <v>2782</v>
      </c>
      <c r="B2783" s="1">
        <v>1.16083490879832E-5</v>
      </c>
      <c r="C2783">
        <f t="shared" si="217"/>
        <v>1.8017236921499673</v>
      </c>
      <c r="D2783" s="2">
        <f t="shared" si="215"/>
        <v>1.3475376854848041E-10</v>
      </c>
      <c r="E2783">
        <f t="shared" si="217"/>
        <v>0.12814316509206569</v>
      </c>
      <c r="F2783" s="1">
        <v>3.6049026676279702E-5</v>
      </c>
      <c r="G2783">
        <f t="shared" si="218"/>
        <v>1.6505441500080207</v>
      </c>
      <c r="H2783" s="2">
        <f t="shared" si="216"/>
        <v>1.2995323243071255E-9</v>
      </c>
      <c r="I2783">
        <f t="shared" si="219"/>
        <v>9.64457364155029E-2</v>
      </c>
    </row>
    <row r="2784" spans="1:9" x14ac:dyDescent="0.25">
      <c r="A2784">
        <v>2783</v>
      </c>
      <c r="B2784" s="1">
        <v>9.1083463427970507E-6</v>
      </c>
      <c r="C2784">
        <f t="shared" si="217"/>
        <v>1.80173280049631</v>
      </c>
      <c r="D2784" s="2">
        <f t="shared" si="215"/>
        <v>8.2961973100344413E-11</v>
      </c>
      <c r="E2784">
        <f t="shared" si="217"/>
        <v>0.12814316517502766</v>
      </c>
      <c r="F2784" s="1">
        <v>3.6036036036035997E-5</v>
      </c>
      <c r="G2784">
        <f t="shared" si="218"/>
        <v>1.6505801860440568</v>
      </c>
      <c r="H2784" s="2">
        <f t="shared" si="216"/>
        <v>1.298595893190485E-9</v>
      </c>
      <c r="I2784">
        <f t="shared" si="219"/>
        <v>9.6445737714098798E-2</v>
      </c>
    </row>
    <row r="2785" spans="1:9" x14ac:dyDescent="0.25">
      <c r="A2785">
        <v>2784</v>
      </c>
      <c r="B2785" s="1">
        <v>9.1552707103399305E-6</v>
      </c>
      <c r="C2785">
        <f t="shared" si="217"/>
        <v>1.8017419557670205</v>
      </c>
      <c r="D2785" s="2">
        <f t="shared" si="215"/>
        <v>8.3818981779608216E-11</v>
      </c>
      <c r="E2785">
        <f t="shared" si="217"/>
        <v>0.12814316525884664</v>
      </c>
      <c r="F2785" s="1">
        <v>3.6023054755043202E-5</v>
      </c>
      <c r="G2785">
        <f t="shared" si="218"/>
        <v>1.6506162090988119</v>
      </c>
      <c r="H2785" s="2">
        <f t="shared" si="216"/>
        <v>1.2976604738848406E-9</v>
      </c>
      <c r="I2785">
        <f t="shared" si="219"/>
        <v>9.6445739011759277E-2</v>
      </c>
    </row>
    <row r="2786" spans="1:9" x14ac:dyDescent="0.25">
      <c r="A2786">
        <v>2785</v>
      </c>
      <c r="B2786" s="1">
        <v>1.83655880696757E-5</v>
      </c>
      <c r="C2786">
        <f t="shared" si="217"/>
        <v>1.8017603213550901</v>
      </c>
      <c r="D2786" s="2">
        <f t="shared" si="215"/>
        <v>3.372948251450144E-10</v>
      </c>
      <c r="E2786">
        <f t="shared" si="217"/>
        <v>0.12814316559614147</v>
      </c>
      <c r="F2786" s="1">
        <v>3.60100828231904E-5</v>
      </c>
      <c r="G2786">
        <f t="shared" si="218"/>
        <v>1.6506522191816351</v>
      </c>
      <c r="H2786" s="2">
        <f t="shared" si="216"/>
        <v>1.2967260649330324E-9</v>
      </c>
      <c r="I2786">
        <f t="shared" si="219"/>
        <v>9.6445740308485337E-2</v>
      </c>
    </row>
    <row r="2787" spans="1:9" x14ac:dyDescent="0.25">
      <c r="A2787">
        <v>2786</v>
      </c>
      <c r="B2787" s="1">
        <v>1.01854263904813E-5</v>
      </c>
      <c r="C2787">
        <f t="shared" si="217"/>
        <v>1.8017705067814807</v>
      </c>
      <c r="D2787" s="2">
        <f t="shared" si="215"/>
        <v>1.0374291075591291E-10</v>
      </c>
      <c r="E2787">
        <f t="shared" si="217"/>
        <v>0.12814316569988438</v>
      </c>
      <c r="F2787" s="1">
        <v>3.5997120230381499E-5</v>
      </c>
      <c r="G2787">
        <f t="shared" si="218"/>
        <v>1.6506882163018655</v>
      </c>
      <c r="H2787" s="2">
        <f t="shared" si="216"/>
        <v>1.295792664880541E-9</v>
      </c>
      <c r="I2787">
        <f t="shared" si="219"/>
        <v>9.6445741604278004E-2</v>
      </c>
    </row>
    <row r="2788" spans="1:9" x14ac:dyDescent="0.25">
      <c r="A2788">
        <v>2787</v>
      </c>
      <c r="B2788" s="1">
        <v>8.6532815713909302E-6</v>
      </c>
      <c r="C2788">
        <f t="shared" si="217"/>
        <v>1.8017791600630519</v>
      </c>
      <c r="D2788" s="2">
        <f t="shared" si="215"/>
        <v>7.4879281953773881E-11</v>
      </c>
      <c r="E2788">
        <f t="shared" si="217"/>
        <v>0.12814316577476365</v>
      </c>
      <c r="F2788" s="1">
        <v>3.5984166966534701E-5</v>
      </c>
      <c r="G2788">
        <f t="shared" si="218"/>
        <v>1.6507242004688321</v>
      </c>
      <c r="H2788" s="2">
        <f t="shared" si="216"/>
        <v>1.2948602722754471E-9</v>
      </c>
      <c r="I2788">
        <f t="shared" si="219"/>
        <v>9.6445742899138279E-2</v>
      </c>
    </row>
    <row r="2789" spans="1:9" x14ac:dyDescent="0.25">
      <c r="A2789">
        <v>2788</v>
      </c>
      <c r="B2789" s="1">
        <v>1.03397112613876E-5</v>
      </c>
      <c r="C2789">
        <f t="shared" si="217"/>
        <v>1.8017894997743134</v>
      </c>
      <c r="D2789" s="2">
        <f t="shared" si="215"/>
        <v>1.0690962896886556E-10</v>
      </c>
      <c r="E2789">
        <f t="shared" si="217"/>
        <v>0.12814316588167327</v>
      </c>
      <c r="F2789" s="1">
        <v>3.5971223021582699E-5</v>
      </c>
      <c r="G2789">
        <f t="shared" si="218"/>
        <v>1.6507601716918536</v>
      </c>
      <c r="H2789" s="2">
        <f t="shared" si="216"/>
        <v>1.2939288856684411E-9</v>
      </c>
      <c r="I2789">
        <f t="shared" si="219"/>
        <v>9.6445744193067159E-2</v>
      </c>
    </row>
    <row r="2790" spans="1:9" x14ac:dyDescent="0.25">
      <c r="A2790">
        <v>2789</v>
      </c>
      <c r="B2790" s="1">
        <v>9.3274409815668202E-6</v>
      </c>
      <c r="C2790">
        <f t="shared" si="217"/>
        <v>1.8017988272152949</v>
      </c>
      <c r="D2790" s="2">
        <f t="shared" si="215"/>
        <v>8.7001155264612207E-11</v>
      </c>
      <c r="E2790">
        <f t="shared" si="217"/>
        <v>0.12814316596867442</v>
      </c>
      <c r="F2790" s="1">
        <v>3.59582883854728E-5</v>
      </c>
      <c r="G2790">
        <f t="shared" si="218"/>
        <v>1.6507961299802392</v>
      </c>
      <c r="H2790" s="2">
        <f t="shared" si="216"/>
        <v>1.2929985036128281E-9</v>
      </c>
      <c r="I2790">
        <f t="shared" si="219"/>
        <v>9.6445745486065659E-2</v>
      </c>
    </row>
    <row r="2791" spans="1:9" x14ac:dyDescent="0.25">
      <c r="A2791">
        <v>2790</v>
      </c>
      <c r="B2791" s="1">
        <v>8.04773327174235E-6</v>
      </c>
      <c r="C2791">
        <f t="shared" si="217"/>
        <v>1.8018068749485667</v>
      </c>
      <c r="D2791" s="2">
        <f t="shared" si="215"/>
        <v>6.4766010813108833E-11</v>
      </c>
      <c r="E2791">
        <f t="shared" si="217"/>
        <v>0.12814316603344042</v>
      </c>
      <c r="F2791" s="1">
        <v>3.59453630481667E-5</v>
      </c>
      <c r="G2791">
        <f t="shared" si="218"/>
        <v>1.6508320753432872</v>
      </c>
      <c r="H2791" s="2">
        <f t="shared" si="216"/>
        <v>1.2920691246645079E-9</v>
      </c>
      <c r="I2791">
        <f t="shared" si="219"/>
        <v>9.6445746778134778E-2</v>
      </c>
    </row>
    <row r="2792" spans="1:9" x14ac:dyDescent="0.25">
      <c r="A2792">
        <v>2791</v>
      </c>
      <c r="B2792" s="1">
        <v>8.7384353363535205E-6</v>
      </c>
      <c r="C2792">
        <f t="shared" si="217"/>
        <v>1.8018156133839032</v>
      </c>
      <c r="D2792" s="2">
        <f t="shared" si="215"/>
        <v>7.636025212763186E-11</v>
      </c>
      <c r="E2792">
        <f t="shared" si="217"/>
        <v>0.12814316610980067</v>
      </c>
      <c r="F2792" s="1">
        <v>3.5932446999640597E-5</v>
      </c>
      <c r="G2792">
        <f t="shared" si="218"/>
        <v>1.6508680077902869</v>
      </c>
      <c r="H2792" s="2">
        <f t="shared" si="216"/>
        <v>1.2911407473819806E-9</v>
      </c>
      <c r="I2792">
        <f t="shared" si="219"/>
        <v>9.6445748069275528E-2</v>
      </c>
    </row>
    <row r="2793" spans="1:9" x14ac:dyDescent="0.25">
      <c r="A2793">
        <v>2792</v>
      </c>
      <c r="B2793" s="1">
        <v>1.1466491621253999E-5</v>
      </c>
      <c r="C2793">
        <f t="shared" si="217"/>
        <v>1.8018270798755245</v>
      </c>
      <c r="D2793" s="2">
        <f t="shared" si="215"/>
        <v>1.3148043010028818E-10</v>
      </c>
      <c r="E2793">
        <f t="shared" si="217"/>
        <v>0.12814316624128111</v>
      </c>
      <c r="F2793" s="1">
        <v>3.5919540229885003E-5</v>
      </c>
      <c r="G2793">
        <f t="shared" si="218"/>
        <v>1.6509039273305168</v>
      </c>
      <c r="H2793" s="2">
        <f t="shared" si="216"/>
        <v>1.2902133703263273E-9</v>
      </c>
      <c r="I2793">
        <f t="shared" si="219"/>
        <v>9.6445749359488894E-2</v>
      </c>
    </row>
    <row r="2794" spans="1:9" x14ac:dyDescent="0.25">
      <c r="A2794">
        <v>2793</v>
      </c>
      <c r="B2794" s="1">
        <v>1.1680952553516199E-5</v>
      </c>
      <c r="C2794">
        <f t="shared" si="217"/>
        <v>1.8018387608280779</v>
      </c>
      <c r="D2794" s="2">
        <f t="shared" si="215"/>
        <v>1.3644465255749662E-10</v>
      </c>
      <c r="E2794">
        <f t="shared" si="217"/>
        <v>0.12814316637772577</v>
      </c>
      <c r="F2794" s="1">
        <v>3.5906642728904798E-5</v>
      </c>
      <c r="G2794">
        <f t="shared" si="218"/>
        <v>1.6509398339732457</v>
      </c>
      <c r="H2794" s="2">
        <f t="shared" si="216"/>
        <v>1.2892869920612119E-9</v>
      </c>
      <c r="I2794">
        <f t="shared" si="219"/>
        <v>9.6445750648775891E-2</v>
      </c>
    </row>
    <row r="2795" spans="1:9" x14ac:dyDescent="0.25">
      <c r="A2795">
        <v>2794</v>
      </c>
      <c r="B2795" s="1">
        <v>9.1490544279643599E-6</v>
      </c>
      <c r="C2795">
        <f t="shared" si="217"/>
        <v>1.801847909882506</v>
      </c>
      <c r="D2795" s="2">
        <f t="shared" si="215"/>
        <v>8.3705196925854258E-11</v>
      </c>
      <c r="E2795">
        <f t="shared" si="217"/>
        <v>0.12814316646143098</v>
      </c>
      <c r="F2795" s="1">
        <v>3.58937544867193E-5</v>
      </c>
      <c r="G2795">
        <f t="shared" si="218"/>
        <v>1.6509757277277324</v>
      </c>
      <c r="H2795" s="2">
        <f t="shared" si="216"/>
        <v>1.288361611152882E-9</v>
      </c>
      <c r="I2795">
        <f t="shared" si="219"/>
        <v>9.6445751937137503E-2</v>
      </c>
    </row>
    <row r="2796" spans="1:9" x14ac:dyDescent="0.25">
      <c r="A2796">
        <v>2795</v>
      </c>
      <c r="B2796" s="1">
        <v>8.1995269472072999E-6</v>
      </c>
      <c r="C2796">
        <f t="shared" si="217"/>
        <v>1.8018561094094532</v>
      </c>
      <c r="D2796" s="2">
        <f t="shared" si="215"/>
        <v>6.7232242157978661E-11</v>
      </c>
      <c r="E2796">
        <f t="shared" si="217"/>
        <v>0.12814316652866323</v>
      </c>
      <c r="F2796" s="1">
        <v>3.5880875493362E-5</v>
      </c>
      <c r="G2796">
        <f t="shared" si="218"/>
        <v>1.6510116086032258</v>
      </c>
      <c r="H2796" s="2">
        <f t="shared" si="216"/>
        <v>1.2874372261701456E-9</v>
      </c>
      <c r="I2796">
        <f t="shared" si="219"/>
        <v>9.6445753224574729E-2</v>
      </c>
    </row>
    <row r="2797" spans="1:9" x14ac:dyDescent="0.25">
      <c r="A2797">
        <v>2796</v>
      </c>
      <c r="B2797" s="1">
        <v>9.3089102047439898E-6</v>
      </c>
      <c r="C2797">
        <f t="shared" si="217"/>
        <v>1.8018654183196579</v>
      </c>
      <c r="D2797" s="2">
        <f t="shared" si="215"/>
        <v>8.665580919998679E-11</v>
      </c>
      <c r="E2797">
        <f t="shared" si="217"/>
        <v>0.12814316661531905</v>
      </c>
      <c r="F2797" s="1">
        <v>3.5868005738880897E-5</v>
      </c>
      <c r="G2797">
        <f t="shared" si="218"/>
        <v>1.6510474766089647</v>
      </c>
      <c r="H2797" s="2">
        <f t="shared" si="216"/>
        <v>1.2865138356843931E-9</v>
      </c>
      <c r="I2797">
        <f t="shared" si="219"/>
        <v>9.6445754511088569E-2</v>
      </c>
    </row>
    <row r="2798" spans="1:9" x14ac:dyDescent="0.25">
      <c r="A2798">
        <v>2797</v>
      </c>
      <c r="B2798" s="1">
        <v>1.06772476394677E-5</v>
      </c>
      <c r="C2798">
        <f t="shared" si="217"/>
        <v>1.8018760955672972</v>
      </c>
      <c r="D2798" s="2">
        <f t="shared" si="215"/>
        <v>1.1400361715451857E-10</v>
      </c>
      <c r="E2798">
        <f t="shared" si="217"/>
        <v>0.12814316672932266</v>
      </c>
      <c r="F2798" s="1">
        <v>3.58551452133381E-5</v>
      </c>
      <c r="G2798">
        <f t="shared" si="218"/>
        <v>1.651083331754178</v>
      </c>
      <c r="H2798" s="2">
        <f t="shared" si="216"/>
        <v>1.2855914382695621E-9</v>
      </c>
      <c r="I2798">
        <f t="shared" si="219"/>
        <v>9.6445755796680008E-2</v>
      </c>
    </row>
    <row r="2799" spans="1:9" x14ac:dyDescent="0.25">
      <c r="A2799">
        <v>2798</v>
      </c>
      <c r="B2799" s="1">
        <v>1.2588290531410801E-5</v>
      </c>
      <c r="C2799">
        <f t="shared" si="217"/>
        <v>1.8018886838578285</v>
      </c>
      <c r="D2799" s="2">
        <f t="shared" si="215"/>
        <v>1.5846505850320682E-10</v>
      </c>
      <c r="E2799">
        <f t="shared" si="217"/>
        <v>0.12814316688778771</v>
      </c>
      <c r="F2799" s="1">
        <v>3.5842293906810002E-5</v>
      </c>
      <c r="G2799">
        <f t="shared" si="218"/>
        <v>1.6511191740480848</v>
      </c>
      <c r="H2799" s="2">
        <f t="shared" si="216"/>
        <v>1.2846700325021494E-9</v>
      </c>
      <c r="I2799">
        <f t="shared" si="219"/>
        <v>9.6445757081350045E-2</v>
      </c>
    </row>
    <row r="2800" spans="1:9" x14ac:dyDescent="0.25">
      <c r="A2800">
        <v>2799</v>
      </c>
      <c r="B2800" s="1">
        <v>1.3220275754378999E-5</v>
      </c>
      <c r="C2800">
        <f t="shared" si="217"/>
        <v>1.8019019041335829</v>
      </c>
      <c r="D2800" s="2">
        <f t="shared" si="215"/>
        <v>1.7477569102182122E-10</v>
      </c>
      <c r="E2800">
        <f t="shared" si="217"/>
        <v>0.1281431670625634</v>
      </c>
      <c r="F2800" s="1">
        <v>3.5829451809387299E-5</v>
      </c>
      <c r="G2800">
        <f t="shared" si="218"/>
        <v>1.6511550034998943</v>
      </c>
      <c r="H2800" s="2">
        <f t="shared" si="216"/>
        <v>1.2837496169612069E-9</v>
      </c>
      <c r="I2800">
        <f t="shared" si="219"/>
        <v>9.6445758365099665E-2</v>
      </c>
    </row>
    <row r="2801" spans="1:9" x14ac:dyDescent="0.25">
      <c r="A2801">
        <v>2800</v>
      </c>
      <c r="B2801" s="1">
        <v>1.9411681453996999E-5</v>
      </c>
      <c r="C2801">
        <f t="shared" si="217"/>
        <v>1.8019213158150369</v>
      </c>
      <c r="D2801" s="2">
        <f t="shared" si="215"/>
        <v>3.7681337687145106E-10</v>
      </c>
      <c r="E2801">
        <f t="shared" si="217"/>
        <v>0.12814316743937679</v>
      </c>
      <c r="F2801" s="1">
        <v>3.5816618911174701E-5</v>
      </c>
      <c r="G2801">
        <f t="shared" si="218"/>
        <v>1.6511908201188055</v>
      </c>
      <c r="H2801" s="2">
        <f t="shared" si="216"/>
        <v>1.2828301902283172E-9</v>
      </c>
      <c r="I2801">
        <f t="shared" si="219"/>
        <v>9.6445759647929855E-2</v>
      </c>
    </row>
    <row r="2802" spans="1:9" x14ac:dyDescent="0.25">
      <c r="A2802">
        <v>2801</v>
      </c>
      <c r="B2802" s="1">
        <v>7.8198923249947995E-6</v>
      </c>
      <c r="C2802">
        <f t="shared" si="217"/>
        <v>1.8019291357073619</v>
      </c>
      <c r="D2802" s="2">
        <f t="shared" si="215"/>
        <v>6.1150715974512565E-11</v>
      </c>
      <c r="E2802">
        <f t="shared" si="217"/>
        <v>0.12814316750052751</v>
      </c>
      <c r="F2802" s="1">
        <v>3.5803795202291401E-5</v>
      </c>
      <c r="G2802">
        <f t="shared" si="218"/>
        <v>1.6512266239140077</v>
      </c>
      <c r="H2802" s="2">
        <f t="shared" si="216"/>
        <v>1.2819117508876247E-9</v>
      </c>
      <c r="I2802">
        <f t="shared" si="219"/>
        <v>9.6445760929841612E-2</v>
      </c>
    </row>
    <row r="2803" spans="1:9" x14ac:dyDescent="0.25">
      <c r="A2803">
        <v>2802</v>
      </c>
      <c r="B2803" s="1">
        <v>1.0015897913171801E-5</v>
      </c>
      <c r="C2803">
        <f t="shared" si="217"/>
        <v>1.8019391516052752</v>
      </c>
      <c r="D2803" s="2">
        <f t="shared" si="215"/>
        <v>1.0031821100707923E-10</v>
      </c>
      <c r="E2803">
        <f t="shared" si="217"/>
        <v>0.12814316760084571</v>
      </c>
      <c r="F2803" s="1">
        <v>3.5790980672870399E-5</v>
      </c>
      <c r="G2803">
        <f t="shared" si="218"/>
        <v>1.6512624148946806</v>
      </c>
      <c r="H2803" s="2">
        <f t="shared" si="216"/>
        <v>1.2809942975257825E-9</v>
      </c>
      <c r="I2803">
        <f t="shared" si="219"/>
        <v>9.6445762210835909E-2</v>
      </c>
    </row>
    <row r="2804" spans="1:9" x14ac:dyDescent="0.25">
      <c r="A2804">
        <v>2803</v>
      </c>
      <c r="B2804" s="1">
        <v>8.0703114555039492E-6</v>
      </c>
      <c r="C2804">
        <f t="shared" si="217"/>
        <v>1.8019472219167307</v>
      </c>
      <c r="D2804" s="2">
        <f t="shared" si="215"/>
        <v>6.5129926988838272E-11</v>
      </c>
      <c r="E2804">
        <f t="shared" si="217"/>
        <v>0.12814316766597564</v>
      </c>
      <c r="F2804" s="1">
        <v>3.5778175313059001E-5</v>
      </c>
      <c r="G2804">
        <f t="shared" si="218"/>
        <v>1.6512981930699937</v>
      </c>
      <c r="H2804" s="2">
        <f t="shared" si="216"/>
        <v>1.2800778287319845E-9</v>
      </c>
      <c r="I2804">
        <f t="shared" si="219"/>
        <v>9.6445763490913744E-2</v>
      </c>
    </row>
    <row r="2805" spans="1:9" x14ac:dyDescent="0.25">
      <c r="A2805">
        <v>2804</v>
      </c>
      <c r="B2805" s="1">
        <v>8.1279326355304599E-6</v>
      </c>
      <c r="C2805">
        <f t="shared" si="217"/>
        <v>1.8019553498493663</v>
      </c>
      <c r="D2805" s="2">
        <f t="shared" si="215"/>
        <v>6.6063288927721134E-11</v>
      </c>
      <c r="E2805">
        <f t="shared" si="217"/>
        <v>0.12814316773203893</v>
      </c>
      <c r="F2805" s="1">
        <v>3.5765379113018499E-5</v>
      </c>
      <c r="G2805">
        <f t="shared" si="218"/>
        <v>1.6513339584491067</v>
      </c>
      <c r="H2805" s="2">
        <f t="shared" si="216"/>
        <v>1.2791623430979399E-9</v>
      </c>
      <c r="I2805">
        <f t="shared" si="219"/>
        <v>9.644576477007609E-2</v>
      </c>
    </row>
    <row r="2806" spans="1:9" x14ac:dyDescent="0.25">
      <c r="A2806">
        <v>2805</v>
      </c>
      <c r="B2806" s="1">
        <v>1.33166392004598E-5</v>
      </c>
      <c r="C2806">
        <f t="shared" si="217"/>
        <v>1.8019686664885668</v>
      </c>
      <c r="D2806" s="2">
        <f t="shared" si="215"/>
        <v>1.7733287959522264E-10</v>
      </c>
      <c r="E2806">
        <f t="shared" si="217"/>
        <v>0.1281431679093718</v>
      </c>
      <c r="F2806" s="1">
        <v>3.5752592062924497E-5</v>
      </c>
      <c r="G2806">
        <f t="shared" si="218"/>
        <v>1.6513697110411696</v>
      </c>
      <c r="H2806" s="2">
        <f t="shared" si="216"/>
        <v>1.2782478392178917E-9</v>
      </c>
      <c r="I2806">
        <f t="shared" si="219"/>
        <v>9.644576604832393E-2</v>
      </c>
    </row>
    <row r="2807" spans="1:9" x14ac:dyDescent="0.25">
      <c r="A2807">
        <v>2806</v>
      </c>
      <c r="B2807" s="1">
        <v>9.8455475459438099E-6</v>
      </c>
      <c r="C2807">
        <f t="shared" si="217"/>
        <v>1.8019785120361127</v>
      </c>
      <c r="D2807" s="2">
        <f t="shared" si="215"/>
        <v>9.6934806479440181E-11</v>
      </c>
      <c r="E2807">
        <f t="shared" si="217"/>
        <v>0.1281431680063066</v>
      </c>
      <c r="F2807" s="1">
        <v>3.5739814152966403E-5</v>
      </c>
      <c r="G2807">
        <f t="shared" si="218"/>
        <v>1.6514054508553226</v>
      </c>
      <c r="H2807" s="2">
        <f t="shared" si="216"/>
        <v>1.2773343156885777E-9</v>
      </c>
      <c r="I2807">
        <f t="shared" si="219"/>
        <v>9.6445767325658252E-2</v>
      </c>
    </row>
    <row r="2808" spans="1:9" x14ac:dyDescent="0.25">
      <c r="A2808">
        <v>2807</v>
      </c>
      <c r="B2808" s="1">
        <v>7.9176490571918807E-6</v>
      </c>
      <c r="C2808">
        <f t="shared" si="217"/>
        <v>1.80198642968517</v>
      </c>
      <c r="D2808" s="2">
        <f t="shared" si="215"/>
        <v>6.2689166592851475E-11</v>
      </c>
      <c r="E2808">
        <f t="shared" si="217"/>
        <v>0.12814316806899576</v>
      </c>
      <c r="F2808" s="1">
        <v>3.5727045373347602E-5</v>
      </c>
      <c r="G2808">
        <f t="shared" si="218"/>
        <v>1.6514411779006959</v>
      </c>
      <c r="H2808" s="2">
        <f t="shared" si="216"/>
        <v>1.2764217711092383E-9</v>
      </c>
      <c r="I2808">
        <f t="shared" si="219"/>
        <v>9.6445768602080026E-2</v>
      </c>
    </row>
    <row r="2809" spans="1:9" x14ac:dyDescent="0.25">
      <c r="A2809">
        <v>2808</v>
      </c>
      <c r="B2809" s="1">
        <v>1.1438906519752499E-5</v>
      </c>
      <c r="C2809">
        <f t="shared" si="217"/>
        <v>1.8019978685916898</v>
      </c>
      <c r="D2809" s="2">
        <f t="shared" si="215"/>
        <v>1.3084858236763622E-10</v>
      </c>
      <c r="E2809">
        <f t="shared" si="217"/>
        <v>0.12814316819984434</v>
      </c>
      <c r="F2809" s="1">
        <v>3.5714285714285697E-5</v>
      </c>
      <c r="G2809">
        <f t="shared" si="218"/>
        <v>1.6514768921864103</v>
      </c>
      <c r="H2809" s="2">
        <f t="shared" si="216"/>
        <v>1.2755102040816315E-9</v>
      </c>
      <c r="I2809">
        <f t="shared" si="219"/>
        <v>9.6445769877590223E-2</v>
      </c>
    </row>
    <row r="2810" spans="1:9" x14ac:dyDescent="0.25">
      <c r="A2810">
        <v>2809</v>
      </c>
      <c r="B2810" s="1">
        <v>9.5338207690676893E-6</v>
      </c>
      <c r="C2810">
        <f t="shared" si="217"/>
        <v>1.8020074024124588</v>
      </c>
      <c r="D2810" s="2">
        <f t="shared" si="215"/>
        <v>9.0893738456706432E-11</v>
      </c>
      <c r="E2810">
        <f t="shared" si="217"/>
        <v>0.12814316829073807</v>
      </c>
      <c r="F2810" s="1">
        <v>3.5701535166012101E-5</v>
      </c>
      <c r="G2810">
        <f t="shared" si="218"/>
        <v>1.6515125937215762</v>
      </c>
      <c r="H2810" s="2">
        <f t="shared" si="216"/>
        <v>1.2745996132099987E-9</v>
      </c>
      <c r="I2810">
        <f t="shared" si="219"/>
        <v>9.644577115218983E-2</v>
      </c>
    </row>
    <row r="2811" spans="1:9" x14ac:dyDescent="0.25">
      <c r="A2811">
        <v>2810</v>
      </c>
      <c r="B2811" s="1">
        <v>2.31632106406027E-5</v>
      </c>
      <c r="C2811">
        <f t="shared" si="217"/>
        <v>1.8020305656230995</v>
      </c>
      <c r="D2811" s="2">
        <f t="shared" si="215"/>
        <v>5.3653432718093007E-10</v>
      </c>
      <c r="E2811">
        <f t="shared" si="217"/>
        <v>0.12814316882727239</v>
      </c>
      <c r="F2811" s="1">
        <v>3.5688793718772302E-5</v>
      </c>
      <c r="G2811">
        <f t="shared" si="218"/>
        <v>1.651548282515295</v>
      </c>
      <c r="H2811" s="2">
        <f t="shared" si="216"/>
        <v>1.2736899971010812E-9</v>
      </c>
      <c r="I2811">
        <f t="shared" si="219"/>
        <v>9.644577242587983E-2</v>
      </c>
    </row>
    <row r="2812" spans="1:9" x14ac:dyDescent="0.25">
      <c r="A2812">
        <v>2811</v>
      </c>
      <c r="B2812" s="1">
        <v>8.8442505715098492E-6</v>
      </c>
      <c r="C2812">
        <f t="shared" si="217"/>
        <v>1.8020394098736709</v>
      </c>
      <c r="D2812" s="2">
        <f t="shared" si="215"/>
        <v>7.8220768171652288E-11</v>
      </c>
      <c r="E2812">
        <f t="shared" si="217"/>
        <v>0.12814316890549315</v>
      </c>
      <c r="F2812" s="1">
        <v>3.5676061362825501E-5</v>
      </c>
      <c r="G2812">
        <f t="shared" si="218"/>
        <v>1.6515839585766579</v>
      </c>
      <c r="H2812" s="2">
        <f t="shared" si="216"/>
        <v>1.2727813543640906E-9</v>
      </c>
      <c r="I2812">
        <f t="shared" si="219"/>
        <v>9.6445773698661183E-2</v>
      </c>
    </row>
    <row r="2813" spans="1:9" x14ac:dyDescent="0.25">
      <c r="A2813">
        <v>2812</v>
      </c>
      <c r="B2813" s="1">
        <v>1.93067906149963E-5</v>
      </c>
      <c r="C2813">
        <f t="shared" si="217"/>
        <v>1.8020587166642859</v>
      </c>
      <c r="D2813" s="2">
        <f t="shared" si="215"/>
        <v>3.7275216385130923E-10</v>
      </c>
      <c r="E2813">
        <f t="shared" si="217"/>
        <v>0.12814316927824532</v>
      </c>
      <c r="F2813" s="1">
        <v>3.5663338088444997E-5</v>
      </c>
      <c r="G2813">
        <f t="shared" si="218"/>
        <v>1.6516196219147463</v>
      </c>
      <c r="H2813" s="2">
        <f t="shared" si="216"/>
        <v>1.2718736836107316E-9</v>
      </c>
      <c r="I2813">
        <f t="shared" si="219"/>
        <v>9.6445774970534873E-2</v>
      </c>
    </row>
    <row r="2814" spans="1:9" x14ac:dyDescent="0.25">
      <c r="A2814">
        <v>2813</v>
      </c>
      <c r="B2814" s="1">
        <v>8.77926257924506E-6</v>
      </c>
      <c r="C2814">
        <f t="shared" si="217"/>
        <v>1.802067495926865</v>
      </c>
      <c r="D2814" s="2">
        <f t="shared" si="215"/>
        <v>7.7075451435332617E-11</v>
      </c>
      <c r="E2814">
        <f t="shared" si="217"/>
        <v>0.12814316935532077</v>
      </c>
      <c r="F2814" s="1">
        <v>3.5650623885917997E-5</v>
      </c>
      <c r="G2814">
        <f t="shared" si="218"/>
        <v>1.6516552725386322</v>
      </c>
      <c r="H2814" s="2">
        <f t="shared" si="216"/>
        <v>1.2709669834551868E-9</v>
      </c>
      <c r="I2814">
        <f t="shared" si="219"/>
        <v>9.6445776241501857E-2</v>
      </c>
    </row>
    <row r="2815" spans="1:9" x14ac:dyDescent="0.25">
      <c r="A2815">
        <v>2814</v>
      </c>
      <c r="B2815" s="1">
        <v>1.9518113456671801E-5</v>
      </c>
      <c r="C2815">
        <f t="shared" si="217"/>
        <v>1.8020870140403216</v>
      </c>
      <c r="D2815" s="2">
        <f t="shared" si="215"/>
        <v>3.8095675290751281E-10</v>
      </c>
      <c r="E2815">
        <f t="shared" si="217"/>
        <v>0.12814316973627754</v>
      </c>
      <c r="F2815" s="1">
        <v>3.5637918745545202E-5</v>
      </c>
      <c r="G2815">
        <f t="shared" si="218"/>
        <v>1.6516909104573778</v>
      </c>
      <c r="H2815" s="2">
        <f t="shared" si="216"/>
        <v>1.2700612525140821E-9</v>
      </c>
      <c r="I2815">
        <f t="shared" si="219"/>
        <v>9.6445777511563108E-2</v>
      </c>
    </row>
    <row r="2816" spans="1:9" x14ac:dyDescent="0.25">
      <c r="A2816">
        <v>2815</v>
      </c>
      <c r="B2816" s="1">
        <v>1.0624746350786201E-5</v>
      </c>
      <c r="C2816">
        <f t="shared" si="217"/>
        <v>1.8020976387866723</v>
      </c>
      <c r="D2816" s="2">
        <f t="shared" si="215"/>
        <v>1.1288523501854468E-10</v>
      </c>
      <c r="E2816">
        <f t="shared" si="217"/>
        <v>0.12814316984916277</v>
      </c>
      <c r="F2816" s="1">
        <v>3.5625222657641597E-5</v>
      </c>
      <c r="G2816">
        <f t="shared" si="218"/>
        <v>1.6517265356800355</v>
      </c>
      <c r="H2816" s="2">
        <f t="shared" si="216"/>
        <v>1.2691564894065402E-9</v>
      </c>
      <c r="I2816">
        <f t="shared" si="219"/>
        <v>9.6445778780719596E-2</v>
      </c>
    </row>
    <row r="2817" spans="1:9" x14ac:dyDescent="0.25">
      <c r="A2817">
        <v>2816</v>
      </c>
      <c r="B2817" s="1">
        <v>1.44844076970482E-5</v>
      </c>
      <c r="C2817">
        <f t="shared" si="217"/>
        <v>1.8021121231943693</v>
      </c>
      <c r="D2817" s="2">
        <f t="shared" si="215"/>
        <v>2.0979806633430915E-10</v>
      </c>
      <c r="E2817">
        <f t="shared" si="217"/>
        <v>0.12814317005896084</v>
      </c>
      <c r="F2817" s="1">
        <v>3.5612535612535597E-5</v>
      </c>
      <c r="G2817">
        <f t="shared" si="218"/>
        <v>1.6517621482156479</v>
      </c>
      <c r="H2817" s="2">
        <f t="shared" si="216"/>
        <v>1.2682526927541161E-9</v>
      </c>
      <c r="I2817">
        <f t="shared" si="219"/>
        <v>9.6445780048972293E-2</v>
      </c>
    </row>
    <row r="2818" spans="1:9" x14ac:dyDescent="0.25">
      <c r="A2818">
        <v>2817</v>
      </c>
      <c r="B2818" s="1">
        <v>1.00527988963134E-5</v>
      </c>
      <c r="C2818">
        <f t="shared" si="217"/>
        <v>1.8021221759932655</v>
      </c>
      <c r="D2818" s="2">
        <f t="shared" si="215"/>
        <v>1.0105876564971991E-10</v>
      </c>
      <c r="E2818">
        <f t="shared" si="217"/>
        <v>0.12814317016001961</v>
      </c>
      <c r="F2818" s="1">
        <v>3.5599857600569602E-5</v>
      </c>
      <c r="G2818">
        <f t="shared" si="218"/>
        <v>1.6517977480732484</v>
      </c>
      <c r="H2818" s="2">
        <f t="shared" si="216"/>
        <v>1.2673498611808334E-9</v>
      </c>
      <c r="I2818">
        <f t="shared" si="219"/>
        <v>9.6445781316322157E-2</v>
      </c>
    </row>
    <row r="2819" spans="1:9" x14ac:dyDescent="0.25">
      <c r="A2819">
        <v>2818</v>
      </c>
      <c r="B2819" s="1">
        <v>1.3644719218155399E-5</v>
      </c>
      <c r="C2819">
        <f t="shared" si="217"/>
        <v>1.8021358207124836</v>
      </c>
      <c r="D2819" s="2">
        <f t="shared" ref="D2819:D2882" si="220">B2819^2</f>
        <v>1.8617836254229929E-10</v>
      </c>
      <c r="E2819">
        <f t="shared" si="217"/>
        <v>0.12814317034619796</v>
      </c>
      <c r="F2819" s="1">
        <v>3.5587188612099602E-5</v>
      </c>
      <c r="G2819">
        <f t="shared" si="218"/>
        <v>1.6518333352618606</v>
      </c>
      <c r="H2819" s="2">
        <f t="shared" ref="H2819:H2882" si="221">F2819^2</f>
        <v>1.2664479933131516E-9</v>
      </c>
      <c r="I2819">
        <f t="shared" si="219"/>
        <v>9.6445782582770145E-2</v>
      </c>
    </row>
    <row r="2820" spans="1:9" x14ac:dyDescent="0.25">
      <c r="A2820">
        <v>2819</v>
      </c>
      <c r="B2820" s="1">
        <v>1.00056034985309E-5</v>
      </c>
      <c r="C2820">
        <f t="shared" ref="C2820:E2883" si="222">C2819+B2820</f>
        <v>1.8021458263159822</v>
      </c>
      <c r="D2820" s="2">
        <f t="shared" si="220"/>
        <v>1.0011210136981378E-10</v>
      </c>
      <c r="E2820">
        <f t="shared" si="222"/>
        <v>0.12814317044631007</v>
      </c>
      <c r="F2820" s="1">
        <v>3.5574528637495502E-5</v>
      </c>
      <c r="G2820">
        <f t="shared" ref="G2820:G2883" si="223">G2819+F2820</f>
        <v>1.6518689097904982</v>
      </c>
      <c r="H2820" s="2">
        <f t="shared" si="221"/>
        <v>1.2655470877799875E-9</v>
      </c>
      <c r="I2820">
        <f t="shared" ref="I2820:I2883" si="224">I2819+H2820</f>
        <v>9.6445783848317229E-2</v>
      </c>
    </row>
    <row r="2821" spans="1:9" x14ac:dyDescent="0.25">
      <c r="A2821">
        <v>2820</v>
      </c>
      <c r="B2821" s="1">
        <v>1.2336316249643799E-5</v>
      </c>
      <c r="C2821">
        <f t="shared" si="222"/>
        <v>1.8021581626322318</v>
      </c>
      <c r="D2821" s="2">
        <f t="shared" si="220"/>
        <v>1.5218469861122565E-10</v>
      </c>
      <c r="E2821">
        <f t="shared" si="222"/>
        <v>0.12814317059849478</v>
      </c>
      <c r="F2821" s="1">
        <v>3.5561877667140801E-5</v>
      </c>
      <c r="G2821">
        <f t="shared" si="223"/>
        <v>1.6519044716681652</v>
      </c>
      <c r="H2821" s="2">
        <f t="shared" si="221"/>
        <v>1.2646471432126877E-9</v>
      </c>
      <c r="I2821">
        <f t="shared" si="224"/>
        <v>9.6445785112964366E-2</v>
      </c>
    </row>
    <row r="2822" spans="1:9" x14ac:dyDescent="0.25">
      <c r="A2822">
        <v>2821</v>
      </c>
      <c r="B2822" s="1">
        <v>3.5198873636043598E-5</v>
      </c>
      <c r="C2822">
        <f t="shared" si="222"/>
        <v>1.8021933615058678</v>
      </c>
      <c r="D2822" s="2">
        <f t="shared" si="220"/>
        <v>1.238960705246165E-9</v>
      </c>
      <c r="E2822">
        <f t="shared" si="222"/>
        <v>0.12814317183745549</v>
      </c>
      <c r="F2822" s="1">
        <v>3.5549235691432599E-5</v>
      </c>
      <c r="G2822">
        <f t="shared" si="223"/>
        <v>1.6519400209038566</v>
      </c>
      <c r="H2822" s="2">
        <f t="shared" si="221"/>
        <v>1.2637481582450255E-9</v>
      </c>
      <c r="I2822">
        <f t="shared" si="224"/>
        <v>9.6445786376712528E-2</v>
      </c>
    </row>
    <row r="2823" spans="1:9" x14ac:dyDescent="0.25">
      <c r="A2823">
        <v>2822</v>
      </c>
      <c r="B2823" s="1">
        <v>1.23499933508247E-5</v>
      </c>
      <c r="C2823">
        <f t="shared" si="222"/>
        <v>1.8022057114992187</v>
      </c>
      <c r="D2823" s="2">
        <f t="shared" si="220"/>
        <v>1.525223357654143E-10</v>
      </c>
      <c r="E2823">
        <f t="shared" si="222"/>
        <v>0.12814317198997782</v>
      </c>
      <c r="F2823" s="1">
        <v>3.5536602700781799E-5</v>
      </c>
      <c r="G2823">
        <f t="shared" si="223"/>
        <v>1.6519755575065573</v>
      </c>
      <c r="H2823" s="2">
        <f t="shared" si="221"/>
        <v>1.2628501315132124E-9</v>
      </c>
      <c r="I2823">
        <f t="shared" si="224"/>
        <v>9.6445787639562658E-2</v>
      </c>
    </row>
    <row r="2824" spans="1:9" x14ac:dyDescent="0.25">
      <c r="A2824">
        <v>2823</v>
      </c>
      <c r="B2824" s="1">
        <v>1.5831074387661298E-5</v>
      </c>
      <c r="C2824">
        <f t="shared" si="222"/>
        <v>1.8022215425736063</v>
      </c>
      <c r="D2824" s="2">
        <f t="shared" si="220"/>
        <v>2.5062291626766558E-10</v>
      </c>
      <c r="E2824">
        <f t="shared" si="222"/>
        <v>0.12814317224060073</v>
      </c>
      <c r="F2824" s="1">
        <v>3.55239786856127E-5</v>
      </c>
      <c r="G2824">
        <f t="shared" si="223"/>
        <v>1.6520110814852429</v>
      </c>
      <c r="H2824" s="2">
        <f t="shared" si="221"/>
        <v>1.2619530616558654E-9</v>
      </c>
      <c r="I2824">
        <f t="shared" si="224"/>
        <v>9.6445788901515714E-2</v>
      </c>
    </row>
    <row r="2825" spans="1:9" x14ac:dyDescent="0.25">
      <c r="A2825">
        <v>2824</v>
      </c>
      <c r="B2825" s="1">
        <v>7.8726352270950293E-6</v>
      </c>
      <c r="C2825">
        <f t="shared" si="222"/>
        <v>1.8022294152088334</v>
      </c>
      <c r="D2825" s="2">
        <f t="shared" si="220"/>
        <v>6.1978385418897607E-11</v>
      </c>
      <c r="E2825">
        <f t="shared" si="222"/>
        <v>0.12814317230257913</v>
      </c>
      <c r="F2825" s="1">
        <v>3.5511363636363601E-5</v>
      </c>
      <c r="G2825">
        <f t="shared" si="223"/>
        <v>1.6520465928488792</v>
      </c>
      <c r="H2825" s="2">
        <f t="shared" si="221"/>
        <v>1.261056947314047E-9</v>
      </c>
      <c r="I2825">
        <f t="shared" si="224"/>
        <v>9.6445790162572667E-2</v>
      </c>
    </row>
    <row r="2826" spans="1:9" x14ac:dyDescent="0.25">
      <c r="A2826">
        <v>2825</v>
      </c>
      <c r="B2826" s="1">
        <v>8.7070249327271304E-6</v>
      </c>
      <c r="C2826">
        <f t="shared" si="222"/>
        <v>1.8022381222337662</v>
      </c>
      <c r="D2826" s="2">
        <f t="shared" si="220"/>
        <v>7.5812283179131895E-11</v>
      </c>
      <c r="E2826">
        <f t="shared" si="222"/>
        <v>0.1281431723783914</v>
      </c>
      <c r="F2826" s="1">
        <v>3.5498757543485899E-5</v>
      </c>
      <c r="G2826">
        <f t="shared" si="223"/>
        <v>1.6520820916064227</v>
      </c>
      <c r="H2826" s="2">
        <f t="shared" si="221"/>
        <v>1.260161787131197E-9</v>
      </c>
      <c r="I2826">
        <f t="shared" si="224"/>
        <v>9.6445791422734448E-2</v>
      </c>
    </row>
    <row r="2827" spans="1:9" x14ac:dyDescent="0.25">
      <c r="A2827">
        <v>2826</v>
      </c>
      <c r="B2827" s="1">
        <v>8.5396110687123499E-6</v>
      </c>
      <c r="C2827">
        <f t="shared" si="222"/>
        <v>1.802246661844835</v>
      </c>
      <c r="D2827" s="2">
        <f t="shared" si="220"/>
        <v>7.2924957204874482E-11</v>
      </c>
      <c r="E2827">
        <f t="shared" si="222"/>
        <v>0.12814317245131635</v>
      </c>
      <c r="F2827" s="1">
        <v>3.5486160397444999E-5</v>
      </c>
      <c r="G2827">
        <f t="shared" si="223"/>
        <v>1.6521175777668202</v>
      </c>
      <c r="H2827" s="2">
        <f t="shared" si="221"/>
        <v>1.2592675797531938E-9</v>
      </c>
      <c r="I2827">
        <f t="shared" si="224"/>
        <v>9.6445792682002027E-2</v>
      </c>
    </row>
    <row r="2828" spans="1:9" x14ac:dyDescent="0.25">
      <c r="A2828">
        <v>2827</v>
      </c>
      <c r="B2828" s="1">
        <v>1.58014049531591E-5</v>
      </c>
      <c r="C2828">
        <f t="shared" si="222"/>
        <v>1.8022624632497881</v>
      </c>
      <c r="D2828" s="2">
        <f t="shared" si="220"/>
        <v>2.4968439849372092E-10</v>
      </c>
      <c r="E2828">
        <f t="shared" si="222"/>
        <v>0.12814317270100076</v>
      </c>
      <c r="F2828" s="1">
        <v>3.5473572188719397E-5</v>
      </c>
      <c r="G2828">
        <f t="shared" si="223"/>
        <v>1.652153051339009</v>
      </c>
      <c r="H2828" s="2">
        <f t="shared" si="221"/>
        <v>1.2583743238282863E-9</v>
      </c>
      <c r="I2828">
        <f t="shared" si="224"/>
        <v>9.6445793940376348E-2</v>
      </c>
    </row>
    <row r="2829" spans="1:9" x14ac:dyDescent="0.25">
      <c r="A2829">
        <v>2828</v>
      </c>
      <c r="B2829" s="1">
        <v>1.01358582735511E-5</v>
      </c>
      <c r="C2829">
        <f t="shared" si="222"/>
        <v>1.8022725991080617</v>
      </c>
      <c r="D2829" s="2">
        <f t="shared" si="220"/>
        <v>1.027356229415143E-10</v>
      </c>
      <c r="E2829">
        <f t="shared" si="222"/>
        <v>0.12814317280373638</v>
      </c>
      <c r="F2829" s="1">
        <v>3.5460992907801398E-5</v>
      </c>
      <c r="G2829">
        <f t="shared" si="223"/>
        <v>1.6521885123319169</v>
      </c>
      <c r="H2829" s="2">
        <f t="shared" si="221"/>
        <v>1.2574820180071409E-9</v>
      </c>
      <c r="I2829">
        <f t="shared" si="224"/>
        <v>9.6445795197858369E-2</v>
      </c>
    </row>
    <row r="2830" spans="1:9" x14ac:dyDescent="0.25">
      <c r="A2830">
        <v>2829</v>
      </c>
      <c r="B2830" s="1">
        <v>1.28281704349308E-5</v>
      </c>
      <c r="C2830">
        <f t="shared" si="222"/>
        <v>1.8022854272784967</v>
      </c>
      <c r="D2830" s="2">
        <f t="shared" si="220"/>
        <v>1.6456195670763266E-10</v>
      </c>
      <c r="E2830">
        <f t="shared" si="222"/>
        <v>0.12814317296829833</v>
      </c>
      <c r="F2830" s="1">
        <v>3.5448422545196698E-5</v>
      </c>
      <c r="G2830">
        <f t="shared" si="223"/>
        <v>1.652223960754462</v>
      </c>
      <c r="H2830" s="2">
        <f t="shared" si="221"/>
        <v>1.2565906609428097E-9</v>
      </c>
      <c r="I2830">
        <f t="shared" si="224"/>
        <v>9.6445796454449034E-2</v>
      </c>
    </row>
    <row r="2831" spans="1:9" x14ac:dyDescent="0.25">
      <c r="A2831">
        <v>2830</v>
      </c>
      <c r="B2831" s="1">
        <v>1.3541220312363199E-5</v>
      </c>
      <c r="C2831">
        <f t="shared" si="222"/>
        <v>1.8022989684988091</v>
      </c>
      <c r="D2831" s="2">
        <f t="shared" si="220"/>
        <v>1.8336464754795771E-10</v>
      </c>
      <c r="E2831">
        <f t="shared" si="222"/>
        <v>0.12814317315166299</v>
      </c>
      <c r="F2831" s="1">
        <v>3.5435861091424498E-5</v>
      </c>
      <c r="G2831">
        <f t="shared" si="223"/>
        <v>1.6522593966155534</v>
      </c>
      <c r="H2831" s="2">
        <f t="shared" si="221"/>
        <v>1.2557002512907326E-9</v>
      </c>
      <c r="I2831">
        <f t="shared" si="224"/>
        <v>9.6445797710149286E-2</v>
      </c>
    </row>
    <row r="2832" spans="1:9" x14ac:dyDescent="0.25">
      <c r="A2832">
        <v>2831</v>
      </c>
      <c r="B2832" s="1">
        <v>8.9676907571975492E-6</v>
      </c>
      <c r="C2832">
        <f t="shared" si="222"/>
        <v>1.8023079361895662</v>
      </c>
      <c r="D2832" s="2">
        <f t="shared" si="220"/>
        <v>8.0419477516726359E-11</v>
      </c>
      <c r="E2832">
        <f t="shared" si="222"/>
        <v>0.12814317323208246</v>
      </c>
      <c r="F2832" s="1">
        <v>3.5423308537017302E-5</v>
      </c>
      <c r="G2832">
        <f t="shared" si="223"/>
        <v>1.6522948199240906</v>
      </c>
      <c r="H2832" s="2">
        <f t="shared" si="221"/>
        <v>1.2548107877087229E-9</v>
      </c>
      <c r="I2832">
        <f t="shared" si="224"/>
        <v>9.6445798964960069E-2</v>
      </c>
    </row>
    <row r="2833" spans="1:9" x14ac:dyDescent="0.25">
      <c r="A2833">
        <v>2832</v>
      </c>
      <c r="B2833" s="1">
        <v>1.00526480963942E-5</v>
      </c>
      <c r="C2833">
        <f t="shared" si="222"/>
        <v>1.8023179888376626</v>
      </c>
      <c r="D2833" s="2">
        <f t="shared" si="220"/>
        <v>1.0105573374993793E-10</v>
      </c>
      <c r="E2833">
        <f t="shared" si="222"/>
        <v>0.12814317333313821</v>
      </c>
      <c r="F2833" s="1">
        <v>3.5410764872521197E-5</v>
      </c>
      <c r="G2833">
        <f t="shared" si="223"/>
        <v>1.6523302306889631</v>
      </c>
      <c r="H2833" s="2">
        <f t="shared" si="221"/>
        <v>1.2539222688569811E-9</v>
      </c>
      <c r="I2833">
        <f t="shared" si="224"/>
        <v>9.6445800218882341E-2</v>
      </c>
    </row>
    <row r="2834" spans="1:9" x14ac:dyDescent="0.25">
      <c r="A2834">
        <v>2833</v>
      </c>
      <c r="B2834" s="1">
        <v>1.4868697698449899E-5</v>
      </c>
      <c r="C2834">
        <f t="shared" si="222"/>
        <v>1.802332857535361</v>
      </c>
      <c r="D2834" s="2">
        <f t="shared" si="220"/>
        <v>2.2107817124788934E-10</v>
      </c>
      <c r="E2834">
        <f t="shared" si="222"/>
        <v>0.12814317355421639</v>
      </c>
      <c r="F2834" s="1">
        <v>3.53982300884955E-5</v>
      </c>
      <c r="G2834">
        <f t="shared" si="223"/>
        <v>1.6523656289190516</v>
      </c>
      <c r="H2834" s="2">
        <f t="shared" si="221"/>
        <v>1.2530346933980681E-9</v>
      </c>
      <c r="I2834">
        <f t="shared" si="224"/>
        <v>9.6445801471917031E-2</v>
      </c>
    </row>
    <row r="2835" spans="1:9" x14ac:dyDescent="0.25">
      <c r="A2835">
        <v>2834</v>
      </c>
      <c r="B2835" s="1">
        <v>8.8217858619380604E-6</v>
      </c>
      <c r="C2835">
        <f t="shared" si="222"/>
        <v>1.802341679321223</v>
      </c>
      <c r="D2835" s="2">
        <f t="shared" si="220"/>
        <v>7.7823905793890245E-11</v>
      </c>
      <c r="E2835">
        <f t="shared" si="222"/>
        <v>0.12814317363204031</v>
      </c>
      <c r="F2835" s="1">
        <v>3.5385704175513101E-5</v>
      </c>
      <c r="G2835">
        <f t="shared" si="223"/>
        <v>1.6524010146232271</v>
      </c>
      <c r="H2835" s="2">
        <f t="shared" si="221"/>
        <v>1.2521480599969253E-9</v>
      </c>
      <c r="I2835">
        <f t="shared" si="224"/>
        <v>9.6445802724065097E-2</v>
      </c>
    </row>
    <row r="2836" spans="1:9" x14ac:dyDescent="0.25">
      <c r="A2836">
        <v>2835</v>
      </c>
      <c r="B2836" s="1">
        <v>8.5875917500630494E-6</v>
      </c>
      <c r="C2836">
        <f t="shared" si="222"/>
        <v>1.8023502669129732</v>
      </c>
      <c r="D2836" s="2">
        <f t="shared" si="220"/>
        <v>7.374673206575095E-11</v>
      </c>
      <c r="E2836">
        <f t="shared" si="222"/>
        <v>0.12814317370578704</v>
      </c>
      <c r="F2836" s="1">
        <v>3.5373187124159899E-5</v>
      </c>
      <c r="G2836">
        <f t="shared" si="223"/>
        <v>1.6524363878103512</v>
      </c>
      <c r="H2836" s="2">
        <f t="shared" si="221"/>
        <v>1.2512623673208316E-9</v>
      </c>
      <c r="I2836">
        <f t="shared" si="224"/>
        <v>9.6445803975327468E-2</v>
      </c>
    </row>
    <row r="2837" spans="1:9" x14ac:dyDescent="0.25">
      <c r="A2837">
        <v>2836</v>
      </c>
      <c r="B2837" s="1">
        <v>9.7393369974024596E-6</v>
      </c>
      <c r="C2837">
        <f t="shared" si="222"/>
        <v>1.8023600062499705</v>
      </c>
      <c r="D2837" s="2">
        <f t="shared" si="220"/>
        <v>9.4854685148972357E-11</v>
      </c>
      <c r="E2837">
        <f t="shared" si="222"/>
        <v>0.12814317380064172</v>
      </c>
      <c r="F2837" s="1">
        <v>3.5360678925035298E-5</v>
      </c>
      <c r="G2837">
        <f t="shared" si="223"/>
        <v>1.6524717484892761</v>
      </c>
      <c r="H2837" s="2">
        <f t="shared" si="221"/>
        <v>1.2503776140394355E-9</v>
      </c>
      <c r="I2837">
        <f t="shared" si="224"/>
        <v>9.6445805225705089E-2</v>
      </c>
    </row>
    <row r="2838" spans="1:9" x14ac:dyDescent="0.25">
      <c r="A2838">
        <v>2837</v>
      </c>
      <c r="B2838" s="1">
        <v>8.5551374757438001E-6</v>
      </c>
      <c r="C2838">
        <f t="shared" si="222"/>
        <v>1.8023685613874463</v>
      </c>
      <c r="D2838" s="2">
        <f t="shared" si="220"/>
        <v>7.3190377228876002E-11</v>
      </c>
      <c r="E2838">
        <f t="shared" si="222"/>
        <v>0.12814317387383209</v>
      </c>
      <c r="F2838" s="1">
        <v>3.5348179568752203E-5</v>
      </c>
      <c r="G2838">
        <f t="shared" si="223"/>
        <v>1.6525070966688449</v>
      </c>
      <c r="H2838" s="2">
        <f t="shared" si="221"/>
        <v>1.2494937988247506E-9</v>
      </c>
      <c r="I2838">
        <f t="shared" si="224"/>
        <v>9.6445806475198889E-2</v>
      </c>
    </row>
    <row r="2839" spans="1:9" x14ac:dyDescent="0.25">
      <c r="A2839">
        <v>2838</v>
      </c>
      <c r="B2839" s="1">
        <v>9.2098869651763994E-6</v>
      </c>
      <c r="C2839">
        <f t="shared" si="222"/>
        <v>1.8023777712744113</v>
      </c>
      <c r="D2839" s="2">
        <f t="shared" si="220"/>
        <v>8.4822017911326147E-11</v>
      </c>
      <c r="E2839">
        <f t="shared" si="222"/>
        <v>0.1281431739586541</v>
      </c>
      <c r="F2839" s="1">
        <v>3.5335689045936397E-5</v>
      </c>
      <c r="G2839">
        <f t="shared" si="223"/>
        <v>1.6525424323578908</v>
      </c>
      <c r="H2839" s="2">
        <f t="shared" si="221"/>
        <v>1.2486109203511095E-9</v>
      </c>
      <c r="I2839">
        <f t="shared" si="224"/>
        <v>9.6445807723809812E-2</v>
      </c>
    </row>
    <row r="2840" spans="1:9" x14ac:dyDescent="0.25">
      <c r="A2840">
        <v>2839</v>
      </c>
      <c r="B2840" s="1">
        <v>3.5236081747709601E-5</v>
      </c>
      <c r="C2840">
        <f t="shared" si="222"/>
        <v>1.8024130073561591</v>
      </c>
      <c r="D2840" s="2">
        <f t="shared" si="220"/>
        <v>1.2415814569312737E-9</v>
      </c>
      <c r="E2840">
        <f t="shared" si="222"/>
        <v>0.12814317520023555</v>
      </c>
      <c r="F2840" s="1">
        <v>3.5323207347227103E-5</v>
      </c>
      <c r="G2840">
        <f t="shared" si="223"/>
        <v>1.6525777555652381</v>
      </c>
      <c r="H2840" s="2">
        <f t="shared" si="221"/>
        <v>1.2477289772951988E-9</v>
      </c>
      <c r="I2840">
        <f t="shared" si="224"/>
        <v>9.6445808971538788E-2</v>
      </c>
    </row>
    <row r="2841" spans="1:9" x14ac:dyDescent="0.25">
      <c r="A2841">
        <v>2840</v>
      </c>
      <c r="B2841" s="1">
        <v>1.38941080323658E-5</v>
      </c>
      <c r="C2841">
        <f t="shared" si="222"/>
        <v>1.8024269014641914</v>
      </c>
      <c r="D2841" s="2">
        <f t="shared" si="220"/>
        <v>1.9304623801505183E-10</v>
      </c>
      <c r="E2841">
        <f t="shared" si="222"/>
        <v>0.12814317539328179</v>
      </c>
      <c r="F2841" s="1">
        <v>3.5310734463276797E-5</v>
      </c>
      <c r="G2841">
        <f t="shared" si="223"/>
        <v>1.6526130662997014</v>
      </c>
      <c r="H2841" s="2">
        <f t="shared" si="221"/>
        <v>1.2468479683360436E-9</v>
      </c>
      <c r="I2841">
        <f t="shared" si="224"/>
        <v>9.644581021838676E-2</v>
      </c>
    </row>
    <row r="2842" spans="1:9" x14ac:dyDescent="0.25">
      <c r="A2842">
        <v>2841</v>
      </c>
      <c r="B2842" s="1">
        <v>8.38021390488759E-6</v>
      </c>
      <c r="C2842">
        <f t="shared" si="222"/>
        <v>1.8024352816780962</v>
      </c>
      <c r="D2842" s="2">
        <f t="shared" si="220"/>
        <v>7.0227985091671315E-11</v>
      </c>
      <c r="E2842">
        <f t="shared" si="222"/>
        <v>0.12814317546350978</v>
      </c>
      <c r="F2842" s="1">
        <v>3.5298270384751101E-5</v>
      </c>
      <c r="G2842">
        <f t="shared" si="223"/>
        <v>1.6526483645700862</v>
      </c>
      <c r="H2842" s="2">
        <f t="shared" si="221"/>
        <v>1.2459678921549967E-9</v>
      </c>
      <c r="I2842">
        <f t="shared" si="224"/>
        <v>9.6445811464354658E-2</v>
      </c>
    </row>
    <row r="2843" spans="1:9" x14ac:dyDescent="0.25">
      <c r="A2843">
        <v>2842</v>
      </c>
      <c r="B2843" s="1">
        <v>8.4302521177062106E-6</v>
      </c>
      <c r="C2843">
        <f t="shared" si="222"/>
        <v>1.8024437119302139</v>
      </c>
      <c r="D2843" s="2">
        <f t="shared" si="220"/>
        <v>7.1069150768090055E-11</v>
      </c>
      <c r="E2843">
        <f t="shared" si="222"/>
        <v>0.12814317553457893</v>
      </c>
      <c r="F2843" s="1">
        <v>3.5285815102328798E-5</v>
      </c>
      <c r="G2843">
        <f t="shared" si="223"/>
        <v>1.6526836503851885</v>
      </c>
      <c r="H2843" s="2">
        <f t="shared" si="221"/>
        <v>1.245088747435735E-9</v>
      </c>
      <c r="I2843">
        <f t="shared" si="224"/>
        <v>9.6445812709443413E-2</v>
      </c>
    </row>
    <row r="2844" spans="1:9" x14ac:dyDescent="0.25">
      <c r="A2844">
        <v>2843</v>
      </c>
      <c r="B2844" s="1">
        <v>1.42932853223893E-5</v>
      </c>
      <c r="C2844">
        <f t="shared" si="222"/>
        <v>1.8024580052155363</v>
      </c>
      <c r="D2844" s="2">
        <f t="shared" si="220"/>
        <v>2.0429800530722939E-10</v>
      </c>
      <c r="E2844">
        <f t="shared" si="222"/>
        <v>0.12814317573887693</v>
      </c>
      <c r="F2844" s="1">
        <v>3.5273368606701903E-5</v>
      </c>
      <c r="G2844">
        <f t="shared" si="223"/>
        <v>1.6527189237537951</v>
      </c>
      <c r="H2844" s="2">
        <f t="shared" si="221"/>
        <v>1.2442105328642633E-9</v>
      </c>
      <c r="I2844">
        <f t="shared" si="224"/>
        <v>9.6445813953653939E-2</v>
      </c>
    </row>
    <row r="2845" spans="1:9" x14ac:dyDescent="0.25">
      <c r="A2845">
        <v>2844</v>
      </c>
      <c r="B2845" s="1">
        <v>1.4743450743481699E-5</v>
      </c>
      <c r="C2845">
        <f t="shared" si="222"/>
        <v>1.8024727486662797</v>
      </c>
      <c r="D2845" s="2">
        <f t="shared" si="220"/>
        <v>2.1736933982547107E-10</v>
      </c>
      <c r="E2845">
        <f t="shared" si="222"/>
        <v>0.12814317595624627</v>
      </c>
      <c r="F2845" s="1">
        <v>3.5260930888575402E-5</v>
      </c>
      <c r="G2845">
        <f t="shared" si="223"/>
        <v>1.6527541846846838</v>
      </c>
      <c r="H2845" s="2">
        <f t="shared" si="221"/>
        <v>1.2433332471288909E-9</v>
      </c>
      <c r="I2845">
        <f t="shared" si="224"/>
        <v>9.6445815196987181E-2</v>
      </c>
    </row>
    <row r="2846" spans="1:9" x14ac:dyDescent="0.25">
      <c r="A2846">
        <v>2845</v>
      </c>
      <c r="B2846" s="1">
        <v>8.4315862488168692E-6</v>
      </c>
      <c r="C2846">
        <f t="shared" si="222"/>
        <v>1.8024811802525285</v>
      </c>
      <c r="D2846" s="2">
        <f t="shared" si="220"/>
        <v>7.1091646671237722E-11</v>
      </c>
      <c r="E2846">
        <f t="shared" si="222"/>
        <v>0.12814317602733793</v>
      </c>
      <c r="F2846" s="1">
        <v>3.5248501938667603E-5</v>
      </c>
      <c r="G2846">
        <f t="shared" si="223"/>
        <v>1.6527894331866224</v>
      </c>
      <c r="H2846" s="2">
        <f t="shared" si="221"/>
        <v>1.2424568889202537E-9</v>
      </c>
      <c r="I2846">
        <f t="shared" si="224"/>
        <v>9.6445816439444068E-2</v>
      </c>
    </row>
    <row r="2847" spans="1:9" x14ac:dyDescent="0.25">
      <c r="A2847">
        <v>2846</v>
      </c>
      <c r="B2847" s="1">
        <v>2.84933898641455E-5</v>
      </c>
      <c r="C2847">
        <f t="shared" si="222"/>
        <v>1.8025096736423927</v>
      </c>
      <c r="D2847" s="2">
        <f t="shared" si="220"/>
        <v>8.1187326595018948E-10</v>
      </c>
      <c r="E2847">
        <f t="shared" si="222"/>
        <v>0.1281431768392112</v>
      </c>
      <c r="F2847" s="1">
        <v>3.5236081747709601E-5</v>
      </c>
      <c r="G2847">
        <f t="shared" si="223"/>
        <v>1.6528246692683701</v>
      </c>
      <c r="H2847" s="2">
        <f t="shared" si="221"/>
        <v>1.2415814569312737E-9</v>
      </c>
      <c r="I2847">
        <f t="shared" si="224"/>
        <v>9.6445817681025531E-2</v>
      </c>
    </row>
    <row r="2848" spans="1:9" x14ac:dyDescent="0.25">
      <c r="A2848">
        <v>2847</v>
      </c>
      <c r="B2848" s="1">
        <v>7.7974419052612003E-6</v>
      </c>
      <c r="C2848">
        <f t="shared" si="222"/>
        <v>1.8025174710842979</v>
      </c>
      <c r="D2848" s="2">
        <f t="shared" si="220"/>
        <v>6.0800100265923412E-11</v>
      </c>
      <c r="E2848">
        <f t="shared" si="222"/>
        <v>0.12814317690001129</v>
      </c>
      <c r="F2848" s="1">
        <v>3.5223670306445899E-5</v>
      </c>
      <c r="G2848">
        <f t="shared" si="223"/>
        <v>1.6528598929386766</v>
      </c>
      <c r="H2848" s="2">
        <f t="shared" si="221"/>
        <v>1.2407069498571987E-9</v>
      </c>
      <c r="I2848">
        <f t="shared" si="224"/>
        <v>9.6445818921732485E-2</v>
      </c>
    </row>
    <row r="2849" spans="1:9" x14ac:dyDescent="0.25">
      <c r="A2849">
        <v>2848</v>
      </c>
      <c r="B2849" s="1">
        <v>1.05984101571322E-5</v>
      </c>
      <c r="C2849">
        <f t="shared" si="222"/>
        <v>1.802528069494455</v>
      </c>
      <c r="D2849" s="2">
        <f t="shared" si="220"/>
        <v>1.1232629785880299E-10</v>
      </c>
      <c r="E2849">
        <f t="shared" si="222"/>
        <v>0.12814317701233757</v>
      </c>
      <c r="F2849" s="1">
        <v>3.5211267605633798E-5</v>
      </c>
      <c r="G2849">
        <f t="shared" si="223"/>
        <v>1.6528951042062823</v>
      </c>
      <c r="H2849" s="2">
        <f t="shared" si="221"/>
        <v>1.2398333663955561E-9</v>
      </c>
      <c r="I2849">
        <f t="shared" si="224"/>
        <v>9.6445820161565846E-2</v>
      </c>
    </row>
    <row r="2850" spans="1:9" x14ac:dyDescent="0.25">
      <c r="A2850">
        <v>2849</v>
      </c>
      <c r="B2850" s="1">
        <v>8.8452551057504305E-6</v>
      </c>
      <c r="C2850">
        <f t="shared" si="222"/>
        <v>1.8025369147495607</v>
      </c>
      <c r="D2850" s="2">
        <f t="shared" si="220"/>
        <v>7.8238537885804061E-11</v>
      </c>
      <c r="E2850">
        <f t="shared" si="222"/>
        <v>0.1281431770905761</v>
      </c>
      <c r="F2850" s="1">
        <v>3.5198873636043598E-5</v>
      </c>
      <c r="G2850">
        <f t="shared" si="223"/>
        <v>1.6529303030799183</v>
      </c>
      <c r="H2850" s="2">
        <f t="shared" si="221"/>
        <v>1.238960705246165E-9</v>
      </c>
      <c r="I2850">
        <f t="shared" si="224"/>
        <v>9.6445821400526557E-2</v>
      </c>
    </row>
    <row r="2851" spans="1:9" x14ac:dyDescent="0.25">
      <c r="A2851">
        <v>2850</v>
      </c>
      <c r="B2851" s="1">
        <v>1.0553736441822E-5</v>
      </c>
      <c r="C2851">
        <f t="shared" si="222"/>
        <v>1.8025474684860026</v>
      </c>
      <c r="D2851" s="2">
        <f t="shared" si="220"/>
        <v>1.1138135288344168E-10</v>
      </c>
      <c r="E2851">
        <f t="shared" si="222"/>
        <v>0.12814317720195745</v>
      </c>
      <c r="F2851" s="1">
        <v>3.5186488388458803E-5</v>
      </c>
      <c r="G2851">
        <f t="shared" si="223"/>
        <v>1.6529654895683068</v>
      </c>
      <c r="H2851" s="2">
        <f t="shared" si="221"/>
        <v>1.2380889651111462E-9</v>
      </c>
      <c r="I2851">
        <f t="shared" si="224"/>
        <v>9.6445822638615522E-2</v>
      </c>
    </row>
    <row r="2852" spans="1:9" x14ac:dyDescent="0.25">
      <c r="A2852">
        <v>2851</v>
      </c>
      <c r="B2852" s="1">
        <v>8.7815810352153495E-6</v>
      </c>
      <c r="C2852">
        <f t="shared" si="222"/>
        <v>1.8025562500670378</v>
      </c>
      <c r="D2852" s="2">
        <f t="shared" si="220"/>
        <v>7.7116165478053891E-11</v>
      </c>
      <c r="E2852">
        <f t="shared" si="222"/>
        <v>0.12814317727907362</v>
      </c>
      <c r="F2852" s="1">
        <v>3.5174111853675701E-5</v>
      </c>
      <c r="G2852">
        <f t="shared" si="223"/>
        <v>1.6530006636801604</v>
      </c>
      <c r="H2852" s="2">
        <f t="shared" si="221"/>
        <v>1.2372181446948894E-9</v>
      </c>
      <c r="I2852">
        <f t="shared" si="224"/>
        <v>9.6445823875833669E-2</v>
      </c>
    </row>
    <row r="2853" spans="1:9" x14ac:dyDescent="0.25">
      <c r="A2853">
        <v>2852</v>
      </c>
      <c r="B2853" s="1">
        <v>2.7118431132452201E-5</v>
      </c>
      <c r="C2853">
        <f t="shared" si="222"/>
        <v>1.8025833684981702</v>
      </c>
      <c r="D2853" s="2">
        <f t="shared" si="220"/>
        <v>7.3540930708555275E-10</v>
      </c>
      <c r="E2853">
        <f t="shared" si="222"/>
        <v>0.12814317801448294</v>
      </c>
      <c r="F2853" s="1">
        <v>3.5161744022503503E-5</v>
      </c>
      <c r="G2853">
        <f t="shared" si="223"/>
        <v>1.6530358254241828</v>
      </c>
      <c r="H2853" s="2">
        <f t="shared" si="221"/>
        <v>1.2363482427040609E-9</v>
      </c>
      <c r="I2853">
        <f t="shared" si="224"/>
        <v>9.6445825112181915E-2</v>
      </c>
    </row>
    <row r="2854" spans="1:9" x14ac:dyDescent="0.25">
      <c r="A2854">
        <v>2853</v>
      </c>
      <c r="B2854" s="1">
        <v>8.4650229719958294E-6</v>
      </c>
      <c r="C2854">
        <f t="shared" si="222"/>
        <v>1.8025918335211422</v>
      </c>
      <c r="D2854" s="2">
        <f t="shared" si="220"/>
        <v>7.1656613916417107E-11</v>
      </c>
      <c r="E2854">
        <f t="shared" si="222"/>
        <v>0.12814317808613956</v>
      </c>
      <c r="F2854" s="1">
        <v>3.51493848857645E-5</v>
      </c>
      <c r="G2854">
        <f t="shared" si="223"/>
        <v>1.6530709748090686</v>
      </c>
      <c r="H2854" s="2">
        <f t="shared" si="221"/>
        <v>1.2354792578476098E-9</v>
      </c>
      <c r="I2854">
        <f t="shared" si="224"/>
        <v>9.6445826347661176E-2</v>
      </c>
    </row>
    <row r="2855" spans="1:9" x14ac:dyDescent="0.25">
      <c r="A2855">
        <v>2854</v>
      </c>
      <c r="B2855" s="1">
        <v>9.2804999401697502E-6</v>
      </c>
      <c r="C2855">
        <f t="shared" si="222"/>
        <v>1.8026011140210823</v>
      </c>
      <c r="D2855" s="2">
        <f t="shared" si="220"/>
        <v>8.6127679139490738E-11</v>
      </c>
      <c r="E2855">
        <f t="shared" si="222"/>
        <v>0.12814317817226725</v>
      </c>
      <c r="F2855" s="1">
        <v>3.51370344342937E-5</v>
      </c>
      <c r="G2855">
        <f t="shared" si="223"/>
        <v>1.6531061118435029</v>
      </c>
      <c r="H2855" s="2">
        <f t="shared" si="221"/>
        <v>1.2346111888367411E-9</v>
      </c>
      <c r="I2855">
        <f t="shared" si="224"/>
        <v>9.6445827582272367E-2</v>
      </c>
    </row>
    <row r="2856" spans="1:9" x14ac:dyDescent="0.25">
      <c r="A2856">
        <v>2855</v>
      </c>
      <c r="B2856" s="1">
        <v>1.05366122138853E-5</v>
      </c>
      <c r="C2856">
        <f t="shared" si="222"/>
        <v>1.8026116506332961</v>
      </c>
      <c r="D2856" s="2">
        <f t="shared" si="220"/>
        <v>1.110201969457969E-10</v>
      </c>
      <c r="E2856">
        <f t="shared" si="222"/>
        <v>0.12814317828328745</v>
      </c>
      <c r="F2856" s="1">
        <v>3.5124692658939202E-5</v>
      </c>
      <c r="G2856">
        <f t="shared" si="223"/>
        <v>1.6531412365361617</v>
      </c>
      <c r="H2856" s="2">
        <f t="shared" si="221"/>
        <v>1.2337440343849375E-9</v>
      </c>
      <c r="I2856">
        <f t="shared" si="224"/>
        <v>9.6445828816016405E-2</v>
      </c>
    </row>
    <row r="2857" spans="1:9" x14ac:dyDescent="0.25">
      <c r="A2857">
        <v>2856</v>
      </c>
      <c r="B2857" s="1">
        <v>1.3648371428476401E-5</v>
      </c>
      <c r="C2857">
        <f t="shared" si="222"/>
        <v>1.8026252990047247</v>
      </c>
      <c r="D2857" s="2">
        <f t="shared" si="220"/>
        <v>1.8627804264965095E-10</v>
      </c>
      <c r="E2857">
        <f t="shared" si="222"/>
        <v>0.12814317846956549</v>
      </c>
      <c r="F2857" s="1">
        <v>3.5112359550561699E-5</v>
      </c>
      <c r="G2857">
        <f t="shared" si="223"/>
        <v>1.6531763488957123</v>
      </c>
      <c r="H2857" s="2">
        <f t="shared" si="221"/>
        <v>1.2328777932079215E-9</v>
      </c>
      <c r="I2857">
        <f t="shared" si="224"/>
        <v>9.6445830048894204E-2</v>
      </c>
    </row>
    <row r="2858" spans="1:9" x14ac:dyDescent="0.25">
      <c r="A2858">
        <v>2857</v>
      </c>
      <c r="B2858" s="1">
        <v>3.4770514603616102E-5</v>
      </c>
      <c r="C2858">
        <f t="shared" si="222"/>
        <v>1.8026600695193282</v>
      </c>
      <c r="D2858" s="2">
        <f t="shared" si="220"/>
        <v>1.2089886858002807E-9</v>
      </c>
      <c r="E2858">
        <f t="shared" si="222"/>
        <v>0.12814317967855418</v>
      </c>
      <c r="F2858" s="1">
        <v>3.5100035100035101E-5</v>
      </c>
      <c r="G2858">
        <f t="shared" si="223"/>
        <v>1.6532114489308123</v>
      </c>
      <c r="H2858" s="2">
        <f t="shared" si="221"/>
        <v>1.2320124640236962E-9</v>
      </c>
      <c r="I2858">
        <f t="shared" si="224"/>
        <v>9.6445831280906669E-2</v>
      </c>
    </row>
    <row r="2859" spans="1:9" x14ac:dyDescent="0.25">
      <c r="A2859">
        <v>2858</v>
      </c>
      <c r="B2859" s="1">
        <v>1.22910317428602E-5</v>
      </c>
      <c r="C2859">
        <f t="shared" si="222"/>
        <v>1.8026723605510711</v>
      </c>
      <c r="D2859" s="2">
        <f t="shared" si="220"/>
        <v>1.5106946130399704E-10</v>
      </c>
      <c r="E2859">
        <f t="shared" si="222"/>
        <v>0.12814317982962364</v>
      </c>
      <c r="F2859" s="1">
        <v>3.5087719298245598E-5</v>
      </c>
      <c r="G2859">
        <f t="shared" si="223"/>
        <v>1.6532465366501106</v>
      </c>
      <c r="H2859" s="2">
        <f t="shared" si="221"/>
        <v>1.2311480455524765E-9</v>
      </c>
      <c r="I2859">
        <f t="shared" si="224"/>
        <v>9.6445832512054713E-2</v>
      </c>
    </row>
    <row r="2860" spans="1:9" x14ac:dyDescent="0.25">
      <c r="A2860">
        <v>2859</v>
      </c>
      <c r="B2860" s="1">
        <v>9.0841045038441208E-6</v>
      </c>
      <c r="C2860">
        <f t="shared" si="222"/>
        <v>1.802681444655575</v>
      </c>
      <c r="D2860" s="2">
        <f t="shared" si="220"/>
        <v>8.2520954636761036E-11</v>
      </c>
      <c r="E2860">
        <f t="shared" si="222"/>
        <v>0.12814317991214461</v>
      </c>
      <c r="F2860" s="1">
        <v>3.50754121360926E-5</v>
      </c>
      <c r="G2860">
        <f t="shared" si="223"/>
        <v>1.6532816120622467</v>
      </c>
      <c r="H2860" s="2">
        <f t="shared" si="221"/>
        <v>1.2302845365167521E-9</v>
      </c>
      <c r="I2860">
        <f t="shared" si="224"/>
        <v>9.6445833742339254E-2</v>
      </c>
    </row>
    <row r="2861" spans="1:9" x14ac:dyDescent="0.25">
      <c r="A2861">
        <v>2860</v>
      </c>
      <c r="B2861" s="1">
        <v>7.9833938190850694E-6</v>
      </c>
      <c r="C2861">
        <f t="shared" si="222"/>
        <v>1.8026894280493941</v>
      </c>
      <c r="D2861" s="2">
        <f t="shared" si="220"/>
        <v>6.3734576870605696E-11</v>
      </c>
      <c r="E2861">
        <f t="shared" si="222"/>
        <v>0.12814317997587918</v>
      </c>
      <c r="F2861" s="1">
        <v>3.5063113604487999E-5</v>
      </c>
      <c r="G2861">
        <f t="shared" si="223"/>
        <v>1.6533166751758512</v>
      </c>
      <c r="H2861" s="2">
        <f t="shared" si="221"/>
        <v>1.2294219356412314E-9</v>
      </c>
      <c r="I2861">
        <f t="shared" si="224"/>
        <v>9.6445834971761193E-2</v>
      </c>
    </row>
    <row r="2862" spans="1:9" x14ac:dyDescent="0.25">
      <c r="A2862">
        <v>2861</v>
      </c>
      <c r="B2862" s="1">
        <v>9.29930396933334E-6</v>
      </c>
      <c r="C2862">
        <f t="shared" si="222"/>
        <v>1.8026987273533635</v>
      </c>
      <c r="D2862" s="2">
        <f t="shared" si="220"/>
        <v>8.6477054314058817E-11</v>
      </c>
      <c r="E2862">
        <f t="shared" si="222"/>
        <v>0.12814318006235623</v>
      </c>
      <c r="F2862" s="1">
        <v>3.50508236943568E-5</v>
      </c>
      <c r="G2862">
        <f t="shared" si="223"/>
        <v>1.6533517259995456</v>
      </c>
      <c r="H2862" s="2">
        <f t="shared" si="221"/>
        <v>1.2285602416528841E-9</v>
      </c>
      <c r="I2862">
        <f t="shared" si="224"/>
        <v>9.6445836200321433E-2</v>
      </c>
    </row>
    <row r="2863" spans="1:9" x14ac:dyDescent="0.25">
      <c r="A2863">
        <v>2862</v>
      </c>
      <c r="B2863" s="1">
        <v>9.2322897474465802E-6</v>
      </c>
      <c r="C2863">
        <f t="shared" si="222"/>
        <v>1.8027079596431108</v>
      </c>
      <c r="D2863" s="2">
        <f t="shared" si="220"/>
        <v>8.5235173980807239E-11</v>
      </c>
      <c r="E2863">
        <f t="shared" si="222"/>
        <v>0.12814318014759141</v>
      </c>
      <c r="F2863" s="1">
        <v>3.5038542396636298E-5</v>
      </c>
      <c r="G2863">
        <f t="shared" si="223"/>
        <v>1.6533867645419422</v>
      </c>
      <c r="H2863" s="2">
        <f t="shared" si="221"/>
        <v>1.2276994532808794E-9</v>
      </c>
      <c r="I2863">
        <f t="shared" si="224"/>
        <v>9.6445837428020889E-2</v>
      </c>
    </row>
    <row r="2864" spans="1:9" x14ac:dyDescent="0.25">
      <c r="A2864">
        <v>2863</v>
      </c>
      <c r="B2864" s="1">
        <v>2.2104594790976499E-5</v>
      </c>
      <c r="C2864">
        <f t="shared" si="222"/>
        <v>1.8027300642379018</v>
      </c>
      <c r="D2864" s="2">
        <f t="shared" si="220"/>
        <v>4.8861311087326536E-10</v>
      </c>
      <c r="E2864">
        <f t="shared" si="222"/>
        <v>0.12814318063620453</v>
      </c>
      <c r="F2864" s="1">
        <v>3.5026269702276699E-5</v>
      </c>
      <c r="G2864">
        <f t="shared" si="223"/>
        <v>1.6534217908116444</v>
      </c>
      <c r="H2864" s="2">
        <f t="shared" si="221"/>
        <v>1.2268395692566267E-9</v>
      </c>
      <c r="I2864">
        <f t="shared" si="224"/>
        <v>9.6445838654860463E-2</v>
      </c>
    </row>
    <row r="2865" spans="1:9" x14ac:dyDescent="0.25">
      <c r="A2865">
        <v>2864</v>
      </c>
      <c r="B2865" s="1">
        <v>1.4447220282383801E-5</v>
      </c>
      <c r="C2865">
        <f t="shared" si="222"/>
        <v>1.8027445114581842</v>
      </c>
      <c r="D2865" s="2">
        <f t="shared" si="220"/>
        <v>2.0872217388772187E-10</v>
      </c>
      <c r="E2865">
        <f t="shared" si="222"/>
        <v>0.12814318084492671</v>
      </c>
      <c r="F2865" s="1">
        <v>3.5014005602240901E-5</v>
      </c>
      <c r="G2865">
        <f t="shared" si="223"/>
        <v>1.6534568048172467</v>
      </c>
      <c r="H2865" s="2">
        <f t="shared" si="221"/>
        <v>1.2259805883137573E-9</v>
      </c>
      <c r="I2865">
        <f t="shared" si="224"/>
        <v>9.6445839880841058E-2</v>
      </c>
    </row>
    <row r="2866" spans="1:9" x14ac:dyDescent="0.25">
      <c r="A2866">
        <v>2865</v>
      </c>
      <c r="B2866" s="1">
        <v>1.6549722429124301E-5</v>
      </c>
      <c r="C2866">
        <f t="shared" si="222"/>
        <v>1.8027610611806133</v>
      </c>
      <c r="D2866" s="2">
        <f t="shared" si="220"/>
        <v>2.7389331248105999E-10</v>
      </c>
      <c r="E2866">
        <f t="shared" si="222"/>
        <v>0.12814318111882003</v>
      </c>
      <c r="F2866" s="1">
        <v>3.5001750087504301E-5</v>
      </c>
      <c r="G2866">
        <f t="shared" si="223"/>
        <v>1.6534918065673341</v>
      </c>
      <c r="H2866" s="2">
        <f t="shared" si="221"/>
        <v>1.2251225091881074E-9</v>
      </c>
      <c r="I2866">
        <f t="shared" si="224"/>
        <v>9.6445841105963562E-2</v>
      </c>
    </row>
    <row r="2867" spans="1:9" x14ac:dyDescent="0.25">
      <c r="A2867">
        <v>2866</v>
      </c>
      <c r="B2867" s="1">
        <v>2.9274962721247998E-5</v>
      </c>
      <c r="C2867">
        <f t="shared" si="222"/>
        <v>1.8027903361433346</v>
      </c>
      <c r="D2867" s="2">
        <f t="shared" si="220"/>
        <v>8.5702344233046001E-10</v>
      </c>
      <c r="E2867">
        <f t="shared" si="222"/>
        <v>0.12814318197584348</v>
      </c>
      <c r="F2867" s="1">
        <v>3.4989503149055202E-5</v>
      </c>
      <c r="G2867">
        <f t="shared" si="223"/>
        <v>1.6535267960704831</v>
      </c>
      <c r="H2867" s="2">
        <f t="shared" si="221"/>
        <v>1.2242653306177439E-9</v>
      </c>
      <c r="I2867">
        <f t="shared" si="224"/>
        <v>9.644584233022889E-2</v>
      </c>
    </row>
    <row r="2868" spans="1:9" x14ac:dyDescent="0.25">
      <c r="A2868">
        <v>2867</v>
      </c>
      <c r="B2868" s="1">
        <v>1.0953117374462E-5</v>
      </c>
      <c r="C2868">
        <f t="shared" si="222"/>
        <v>1.802801289260709</v>
      </c>
      <c r="D2868" s="2">
        <f t="shared" si="220"/>
        <v>1.1997078021874136E-10</v>
      </c>
      <c r="E2868">
        <f t="shared" si="222"/>
        <v>0.12814318209581427</v>
      </c>
      <c r="F2868" s="1">
        <v>3.4977264777894299E-5</v>
      </c>
      <c r="G2868">
        <f t="shared" si="223"/>
        <v>1.653561773335261</v>
      </c>
      <c r="H2868" s="2">
        <f t="shared" si="221"/>
        <v>1.2234090513429252E-9</v>
      </c>
      <c r="I2868">
        <f t="shared" si="224"/>
        <v>9.6445843553637944E-2</v>
      </c>
    </row>
    <row r="2869" spans="1:9" x14ac:dyDescent="0.25">
      <c r="A2869">
        <v>2868</v>
      </c>
      <c r="B2869" s="1">
        <v>1.17650861263152E-5</v>
      </c>
      <c r="C2869">
        <f t="shared" si="222"/>
        <v>1.8028130543468353</v>
      </c>
      <c r="D2869" s="2">
        <f t="shared" si="220"/>
        <v>1.3841725155961438E-10</v>
      </c>
      <c r="E2869">
        <f t="shared" si="222"/>
        <v>0.12814318223423152</v>
      </c>
      <c r="F2869" s="1">
        <v>3.4965034965034897E-5</v>
      </c>
      <c r="G2869">
        <f t="shared" si="223"/>
        <v>1.6535967383702261</v>
      </c>
      <c r="H2869" s="2">
        <f t="shared" si="221"/>
        <v>1.2225536701061129E-9</v>
      </c>
      <c r="I2869">
        <f t="shared" si="224"/>
        <v>9.6445844776191614E-2</v>
      </c>
    </row>
    <row r="2870" spans="1:9" x14ac:dyDescent="0.25">
      <c r="A2870">
        <v>2869</v>
      </c>
      <c r="B2870" s="1">
        <v>1.9209686337502401E-5</v>
      </c>
      <c r="C2870">
        <f t="shared" si="222"/>
        <v>1.8028322640331726</v>
      </c>
      <c r="D2870" s="2">
        <f t="shared" si="220"/>
        <v>3.6901204918522641E-10</v>
      </c>
      <c r="E2870">
        <f t="shared" si="222"/>
        <v>0.12814318260324356</v>
      </c>
      <c r="F2870" s="1">
        <v>3.4952813701502899E-5</v>
      </c>
      <c r="G2870">
        <f t="shared" si="223"/>
        <v>1.6536316911839277</v>
      </c>
      <c r="H2870" s="2">
        <f t="shared" si="221"/>
        <v>1.2216991856519689E-9</v>
      </c>
      <c r="I2870">
        <f t="shared" si="224"/>
        <v>9.64458459978908E-2</v>
      </c>
    </row>
    <row r="2871" spans="1:9" x14ac:dyDescent="0.25">
      <c r="A2871">
        <v>2870</v>
      </c>
      <c r="B2871" s="1">
        <v>1.9509475560607901E-5</v>
      </c>
      <c r="C2871">
        <f t="shared" si="222"/>
        <v>1.8028517735087333</v>
      </c>
      <c r="D2871" s="2">
        <f t="shared" si="220"/>
        <v>3.8061963664995696E-10</v>
      </c>
      <c r="E2871">
        <f t="shared" si="222"/>
        <v>0.12814318298386321</v>
      </c>
      <c r="F2871" s="1">
        <v>3.4940600978336799E-5</v>
      </c>
      <c r="G2871">
        <f t="shared" si="223"/>
        <v>1.653666631784906</v>
      </c>
      <c r="H2871" s="2">
        <f t="shared" si="221"/>
        <v>1.2208455967273505E-9</v>
      </c>
      <c r="I2871">
        <f t="shared" si="224"/>
        <v>9.6445847218736391E-2</v>
      </c>
    </row>
    <row r="2872" spans="1:9" x14ac:dyDescent="0.25">
      <c r="A2872">
        <v>2871</v>
      </c>
      <c r="B2872" s="1">
        <v>1.6950391429133002E-5</v>
      </c>
      <c r="C2872">
        <f t="shared" si="222"/>
        <v>1.8028687239001624</v>
      </c>
      <c r="D2872" s="2">
        <f t="shared" si="220"/>
        <v>2.8731576960082551E-10</v>
      </c>
      <c r="E2872">
        <f t="shared" si="222"/>
        <v>0.12814318327117899</v>
      </c>
      <c r="F2872" s="1">
        <v>3.49283967865874E-5</v>
      </c>
      <c r="G2872">
        <f t="shared" si="223"/>
        <v>1.6537015601816927</v>
      </c>
      <c r="H2872" s="2">
        <f t="shared" si="221"/>
        <v>1.2199929020812891E-9</v>
      </c>
      <c r="I2872">
        <f t="shared" si="224"/>
        <v>9.644584843872929E-2</v>
      </c>
    </row>
    <row r="2873" spans="1:9" x14ac:dyDescent="0.25">
      <c r="A2873">
        <v>2872</v>
      </c>
      <c r="B2873" s="1">
        <v>1.1445379438241399E-5</v>
      </c>
      <c r="C2873">
        <f t="shared" si="222"/>
        <v>1.8028801692796006</v>
      </c>
      <c r="D2873" s="2">
        <f t="shared" si="220"/>
        <v>1.30996710485319E-10</v>
      </c>
      <c r="E2873">
        <f t="shared" si="222"/>
        <v>0.1281431834021757</v>
      </c>
      <c r="F2873" s="1">
        <v>3.4916201117318399E-5</v>
      </c>
      <c r="G2873">
        <f t="shared" si="223"/>
        <v>1.65373647638281</v>
      </c>
      <c r="H2873" s="2">
        <f t="shared" si="221"/>
        <v>1.2191411004650266E-9</v>
      </c>
      <c r="I2873">
        <f t="shared" si="224"/>
        <v>9.6445849657870383E-2</v>
      </c>
    </row>
    <row r="2874" spans="1:9" x14ac:dyDescent="0.25">
      <c r="A2874">
        <v>2873</v>
      </c>
      <c r="B2874" s="1">
        <v>2.6450885879819099E-5</v>
      </c>
      <c r="C2874">
        <f t="shared" si="222"/>
        <v>1.8029066201654804</v>
      </c>
      <c r="D2874" s="2">
        <f t="shared" si="220"/>
        <v>6.9964936382721342E-10</v>
      </c>
      <c r="E2874">
        <f t="shared" si="222"/>
        <v>0.12814318410182507</v>
      </c>
      <c r="F2874" s="1">
        <v>3.4904013961605502E-5</v>
      </c>
      <c r="G2874">
        <f t="shared" si="223"/>
        <v>1.6537713803967715</v>
      </c>
      <c r="H2874" s="2">
        <f t="shared" si="221"/>
        <v>1.2182901906319519E-9</v>
      </c>
      <c r="I2874">
        <f t="shared" si="224"/>
        <v>9.6445850876160574E-2</v>
      </c>
    </row>
    <row r="2875" spans="1:9" x14ac:dyDescent="0.25">
      <c r="A2875">
        <v>2874</v>
      </c>
      <c r="B2875" s="1">
        <v>7.4399093570584898E-6</v>
      </c>
      <c r="C2875">
        <f t="shared" si="222"/>
        <v>1.8029140600748375</v>
      </c>
      <c r="D2875" s="2">
        <f t="shared" si="220"/>
        <v>5.5352251241246471E-11</v>
      </c>
      <c r="E2875">
        <f t="shared" si="222"/>
        <v>0.12814318415717732</v>
      </c>
      <c r="F2875" s="1">
        <v>3.4891835310537301E-5</v>
      </c>
      <c r="G2875">
        <f t="shared" si="223"/>
        <v>1.6538062722320821</v>
      </c>
      <c r="H2875" s="2">
        <f t="shared" si="221"/>
        <v>1.2174401713376576E-9</v>
      </c>
      <c r="I2875">
        <f t="shared" si="224"/>
        <v>9.6445852093600751E-2</v>
      </c>
    </row>
    <row r="2876" spans="1:9" x14ac:dyDescent="0.25">
      <c r="A2876">
        <v>2875</v>
      </c>
      <c r="B2876" s="1">
        <v>1.79205370784861E-5</v>
      </c>
      <c r="C2876">
        <f t="shared" si="222"/>
        <v>1.802931980611916</v>
      </c>
      <c r="D2876" s="2">
        <f t="shared" si="220"/>
        <v>3.2114564918139511E-10</v>
      </c>
      <c r="E2876">
        <f t="shared" si="222"/>
        <v>0.12814318447832296</v>
      </c>
      <c r="F2876" s="1">
        <v>3.48796651552145E-5</v>
      </c>
      <c r="G2876">
        <f t="shared" si="223"/>
        <v>1.6538411518972373</v>
      </c>
      <c r="H2876" s="2">
        <f t="shared" si="221"/>
        <v>1.2165910413398846E-9</v>
      </c>
      <c r="I2876">
        <f t="shared" si="224"/>
        <v>9.6445853310191787E-2</v>
      </c>
    </row>
    <row r="2877" spans="1:9" x14ac:dyDescent="0.25">
      <c r="A2877">
        <v>2876</v>
      </c>
      <c r="B2877" s="1">
        <v>1.0044216251869001E-5</v>
      </c>
      <c r="C2877">
        <f t="shared" si="222"/>
        <v>1.8029420248281678</v>
      </c>
      <c r="D2877" s="2">
        <f t="shared" si="220"/>
        <v>1.0088628011430935E-10</v>
      </c>
      <c r="E2877">
        <f t="shared" si="222"/>
        <v>0.12814318457920923</v>
      </c>
      <c r="F2877" s="1">
        <v>3.4867503486750301E-5</v>
      </c>
      <c r="G2877">
        <f t="shared" si="223"/>
        <v>1.653876019400724</v>
      </c>
      <c r="H2877" s="2">
        <f t="shared" si="221"/>
        <v>1.2157427993985444E-9</v>
      </c>
      <c r="I2877">
        <f t="shared" si="224"/>
        <v>9.6445854525934585E-2</v>
      </c>
    </row>
    <row r="2878" spans="1:9" x14ac:dyDescent="0.25">
      <c r="A2878">
        <v>2877</v>
      </c>
      <c r="B2878" s="1">
        <v>2.6404290427376399E-5</v>
      </c>
      <c r="C2878">
        <f t="shared" si="222"/>
        <v>1.8029684291185952</v>
      </c>
      <c r="D2878" s="2">
        <f t="shared" si="220"/>
        <v>6.9718655297324093E-10</v>
      </c>
      <c r="E2878">
        <f t="shared" si="222"/>
        <v>0.12814318527639579</v>
      </c>
      <c r="F2878" s="1">
        <v>3.4855350296270402E-5</v>
      </c>
      <c r="G2878">
        <f t="shared" si="223"/>
        <v>1.6539108747510203</v>
      </c>
      <c r="H2878" s="2">
        <f t="shared" si="221"/>
        <v>1.2148954442757172E-9</v>
      </c>
      <c r="I2878">
        <f t="shared" si="224"/>
        <v>9.6445855740830033E-2</v>
      </c>
    </row>
    <row r="2879" spans="1:9" x14ac:dyDescent="0.25">
      <c r="A2879">
        <v>2878</v>
      </c>
      <c r="B2879" s="1">
        <v>7.6721150151364195E-6</v>
      </c>
      <c r="C2879">
        <f t="shared" si="222"/>
        <v>1.8029761012336103</v>
      </c>
      <c r="D2879" s="2">
        <f t="shared" si="220"/>
        <v>5.8861348805481707E-11</v>
      </c>
      <c r="E2879">
        <f t="shared" si="222"/>
        <v>0.12814318533525715</v>
      </c>
      <c r="F2879" s="1">
        <v>3.4843205574912797E-5</v>
      </c>
      <c r="G2879">
        <f t="shared" si="223"/>
        <v>1.6539457179565953</v>
      </c>
      <c r="H2879" s="2">
        <f t="shared" si="221"/>
        <v>1.2140489747356342E-9</v>
      </c>
      <c r="I2879">
        <f t="shared" si="224"/>
        <v>9.6445856954879006E-2</v>
      </c>
    </row>
    <row r="2880" spans="1:9" x14ac:dyDescent="0.25">
      <c r="A2880">
        <v>2879</v>
      </c>
      <c r="B2880" s="1">
        <v>1.12025902381586E-5</v>
      </c>
      <c r="C2880">
        <f t="shared" si="222"/>
        <v>1.8029873038238484</v>
      </c>
      <c r="D2880" s="2">
        <f t="shared" si="220"/>
        <v>1.2549802804408635E-10</v>
      </c>
      <c r="E2880">
        <f t="shared" si="222"/>
        <v>0.12814318546075518</v>
      </c>
      <c r="F2880" s="1">
        <v>3.4831069313827897E-5</v>
      </c>
      <c r="G2880">
        <f t="shared" si="223"/>
        <v>1.6539805490259092</v>
      </c>
      <c r="H2880" s="2">
        <f t="shared" si="221"/>
        <v>1.2132033895446833E-9</v>
      </c>
      <c r="I2880">
        <f t="shared" si="224"/>
        <v>9.6445858168082391E-2</v>
      </c>
    </row>
    <row r="2881" spans="1:9" x14ac:dyDescent="0.25">
      <c r="A2881">
        <v>2880</v>
      </c>
      <c r="B2881" s="1">
        <v>2.9237235355948399E-5</v>
      </c>
      <c r="C2881">
        <f t="shared" si="222"/>
        <v>1.8030165410592043</v>
      </c>
      <c r="D2881" s="2">
        <f t="shared" si="220"/>
        <v>8.5481593125911915E-10</v>
      </c>
      <c r="E2881">
        <f t="shared" si="222"/>
        <v>0.12814318631557112</v>
      </c>
      <c r="F2881" s="1">
        <v>3.48189415041782E-5</v>
      </c>
      <c r="G2881">
        <f t="shared" si="223"/>
        <v>1.6540153679674134</v>
      </c>
      <c r="H2881" s="2">
        <f t="shared" si="221"/>
        <v>1.2123586874713832E-9</v>
      </c>
      <c r="I2881">
        <f t="shared" si="224"/>
        <v>9.6445859380441076E-2</v>
      </c>
    </row>
    <row r="2882" spans="1:9" x14ac:dyDescent="0.25">
      <c r="A2882">
        <v>2881</v>
      </c>
      <c r="B2882" s="1">
        <v>1.7893507866306301E-5</v>
      </c>
      <c r="C2882">
        <f t="shared" si="222"/>
        <v>1.8030344345670706</v>
      </c>
      <c r="D2882" s="2">
        <f t="shared" si="220"/>
        <v>3.2017762376156545E-10</v>
      </c>
      <c r="E2882">
        <f t="shared" si="222"/>
        <v>0.12814318663574875</v>
      </c>
      <c r="F2882" s="1">
        <v>3.4806822137138802E-5</v>
      </c>
      <c r="G2882">
        <f t="shared" si="223"/>
        <v>1.6540501747895506</v>
      </c>
      <c r="H2882" s="2">
        <f t="shared" si="221"/>
        <v>1.2115148672864157E-9</v>
      </c>
      <c r="I2882">
        <f t="shared" si="224"/>
        <v>9.6445860591955937E-2</v>
      </c>
    </row>
    <row r="2883" spans="1:9" x14ac:dyDescent="0.25">
      <c r="A2883">
        <v>2882</v>
      </c>
      <c r="B2883" s="1">
        <v>7.6300966236173E-6</v>
      </c>
      <c r="C2883">
        <f t="shared" si="222"/>
        <v>1.8030420646636942</v>
      </c>
      <c r="D2883" s="2">
        <f t="shared" ref="D2883:D2946" si="225">B2883^2</f>
        <v>5.8218374485736119E-11</v>
      </c>
      <c r="E2883">
        <f t="shared" si="222"/>
        <v>0.12814318669396713</v>
      </c>
      <c r="F2883" s="1">
        <v>3.4794711203896901E-5</v>
      </c>
      <c r="G2883">
        <f t="shared" si="223"/>
        <v>1.6540849695007545</v>
      </c>
      <c r="H2883" s="2">
        <f t="shared" ref="H2883:H2946" si="226">F2883^2</f>
        <v>1.2106719277625886E-9</v>
      </c>
      <c r="I2883">
        <f t="shared" si="224"/>
        <v>9.6445861802627861E-2</v>
      </c>
    </row>
    <row r="2884" spans="1:9" x14ac:dyDescent="0.25">
      <c r="A2884">
        <v>2883</v>
      </c>
      <c r="B2884" s="1">
        <v>3.4470872113064403E-5</v>
      </c>
      <c r="C2884">
        <f t="shared" ref="C2884:E2947" si="227">C2883+B2884</f>
        <v>1.8030765355358074</v>
      </c>
      <c r="D2884" s="2">
        <f t="shared" si="225"/>
        <v>1.1882410242352411E-9</v>
      </c>
      <c r="E2884">
        <f t="shared" si="227"/>
        <v>0.12814318788220816</v>
      </c>
      <c r="F2884" s="1">
        <v>3.4782608695652103E-5</v>
      </c>
      <c r="G2884">
        <f t="shared" ref="G2884:G2947" si="228">G2883+F2884</f>
        <v>1.6541197521094502</v>
      </c>
      <c r="H2884" s="2">
        <f t="shared" si="226"/>
        <v>1.2098298676748534E-9</v>
      </c>
      <c r="I2884">
        <f t="shared" ref="I2884:I2947" si="229">I2883+H2884</f>
        <v>9.6445863012457722E-2</v>
      </c>
    </row>
    <row r="2885" spans="1:9" x14ac:dyDescent="0.25">
      <c r="A2885">
        <v>2884</v>
      </c>
      <c r="B2885" s="1">
        <v>8.5314295650198398E-6</v>
      </c>
      <c r="C2885">
        <f t="shared" si="227"/>
        <v>1.8030850669653724</v>
      </c>
      <c r="D2885" s="2">
        <f t="shared" si="225"/>
        <v>7.2785290422894611E-11</v>
      </c>
      <c r="E2885">
        <f t="shared" si="227"/>
        <v>0.12814318795499344</v>
      </c>
      <c r="F2885" s="1">
        <v>3.4770514603616102E-5</v>
      </c>
      <c r="G2885">
        <f t="shared" si="228"/>
        <v>1.6541545226240537</v>
      </c>
      <c r="H2885" s="2">
        <f t="shared" si="226"/>
        <v>1.2089886858002807E-9</v>
      </c>
      <c r="I2885">
        <f t="shared" si="229"/>
        <v>9.6445864221446409E-2</v>
      </c>
    </row>
    <row r="2886" spans="1:9" x14ac:dyDescent="0.25">
      <c r="A2886">
        <v>2885</v>
      </c>
      <c r="B2886" s="1">
        <v>1.0747977826520599E-5</v>
      </c>
      <c r="C2886">
        <f t="shared" si="227"/>
        <v>1.803095814943199</v>
      </c>
      <c r="D2886" s="2">
        <f t="shared" si="225"/>
        <v>1.1551902735937846E-10</v>
      </c>
      <c r="E2886">
        <f t="shared" si="227"/>
        <v>0.12814318807051248</v>
      </c>
      <c r="F2886" s="1">
        <v>3.4758428919012803E-5</v>
      </c>
      <c r="G2886">
        <f t="shared" si="228"/>
        <v>1.6541892810529728</v>
      </c>
      <c r="H2886" s="2">
        <f t="shared" si="226"/>
        <v>1.2081483809180655E-9</v>
      </c>
      <c r="I2886">
        <f t="shared" si="229"/>
        <v>9.6445865429594796E-2</v>
      </c>
    </row>
    <row r="2887" spans="1:9" x14ac:dyDescent="0.25">
      <c r="A2887">
        <v>2886</v>
      </c>
      <c r="B2887" s="1">
        <v>9.0921573597360801E-6</v>
      </c>
      <c r="C2887">
        <f t="shared" si="227"/>
        <v>1.8031049071005587</v>
      </c>
      <c r="D2887" s="2">
        <f t="shared" si="225"/>
        <v>8.2667325454202972E-11</v>
      </c>
      <c r="E2887">
        <f t="shared" si="227"/>
        <v>0.12814318815317979</v>
      </c>
      <c r="F2887" s="1">
        <v>3.4746351633078499E-5</v>
      </c>
      <c r="G2887">
        <f t="shared" si="228"/>
        <v>1.6542240274046058</v>
      </c>
      <c r="H2887" s="2">
        <f t="shared" si="226"/>
        <v>1.2073089518095369E-9</v>
      </c>
      <c r="I2887">
        <f t="shared" si="229"/>
        <v>9.6445866636903743E-2</v>
      </c>
    </row>
    <row r="2888" spans="1:9" x14ac:dyDescent="0.25">
      <c r="A2888">
        <v>2887</v>
      </c>
      <c r="B2888" s="1">
        <v>1.3345892784805199E-5</v>
      </c>
      <c r="C2888">
        <f t="shared" si="227"/>
        <v>1.8031182529933436</v>
      </c>
      <c r="D2888" s="2">
        <f t="shared" si="225"/>
        <v>1.7811285422351547E-10</v>
      </c>
      <c r="E2888">
        <f t="shared" si="227"/>
        <v>0.12814318833129265</v>
      </c>
      <c r="F2888" s="1">
        <v>3.4734282737061401E-5</v>
      </c>
      <c r="G2888">
        <f t="shared" si="228"/>
        <v>1.654258761687343</v>
      </c>
      <c r="H2888" s="2">
        <f t="shared" si="226"/>
        <v>1.2064703972581217E-9</v>
      </c>
      <c r="I2888">
        <f t="shared" si="229"/>
        <v>9.6445867843374139E-2</v>
      </c>
    </row>
    <row r="2889" spans="1:9" x14ac:dyDescent="0.25">
      <c r="A2889">
        <v>2888</v>
      </c>
      <c r="B2889" s="1">
        <v>9.9608073398330002E-6</v>
      </c>
      <c r="C2889">
        <f t="shared" si="227"/>
        <v>1.8031282138006834</v>
      </c>
      <c r="D2889" s="2">
        <f t="shared" si="225"/>
        <v>9.9217682861270975E-11</v>
      </c>
      <c r="E2889">
        <f t="shared" si="227"/>
        <v>0.12814318843051034</v>
      </c>
      <c r="F2889" s="1">
        <v>3.4722222222222202E-5</v>
      </c>
      <c r="G2889">
        <f t="shared" si="228"/>
        <v>1.6542934839095651</v>
      </c>
      <c r="H2889" s="2">
        <f t="shared" si="226"/>
        <v>1.2056327160493813E-9</v>
      </c>
      <c r="I2889">
        <f t="shared" si="229"/>
        <v>9.6445869049006858E-2</v>
      </c>
    </row>
    <row r="2890" spans="1:9" x14ac:dyDescent="0.25">
      <c r="A2890">
        <v>2889</v>
      </c>
      <c r="B2890" s="1">
        <v>2.1833538965319398E-5</v>
      </c>
      <c r="C2890">
        <f t="shared" si="227"/>
        <v>1.8031500473396487</v>
      </c>
      <c r="D2890" s="2">
        <f t="shared" si="225"/>
        <v>4.7670342375012045E-10</v>
      </c>
      <c r="E2890">
        <f t="shared" si="227"/>
        <v>0.12814318890721377</v>
      </c>
      <c r="F2890" s="1">
        <v>3.4710170079833299E-5</v>
      </c>
      <c r="G2890">
        <f t="shared" si="228"/>
        <v>1.654328194079645</v>
      </c>
      <c r="H2890" s="2">
        <f t="shared" si="226"/>
        <v>1.2047959069709548E-9</v>
      </c>
      <c r="I2890">
        <f t="shared" si="229"/>
        <v>9.644587025380276E-2</v>
      </c>
    </row>
    <row r="2891" spans="1:9" x14ac:dyDescent="0.25">
      <c r="A2891">
        <v>2890</v>
      </c>
      <c r="B2891" s="1">
        <v>1.6657035039573798E-5</v>
      </c>
      <c r="C2891">
        <f t="shared" si="227"/>
        <v>1.8031667043746882</v>
      </c>
      <c r="D2891" s="2">
        <f t="shared" si="225"/>
        <v>2.7745681630958932E-10</v>
      </c>
      <c r="E2891">
        <f t="shared" si="227"/>
        <v>0.12814318918467058</v>
      </c>
      <c r="F2891" s="1">
        <v>3.4698126301179698E-5</v>
      </c>
      <c r="G2891">
        <f t="shared" si="228"/>
        <v>1.6543628922059461</v>
      </c>
      <c r="H2891" s="2">
        <f t="shared" si="226"/>
        <v>1.2039599688126183E-9</v>
      </c>
      <c r="I2891">
        <f t="shared" si="229"/>
        <v>9.6445871457762733E-2</v>
      </c>
    </row>
    <row r="2892" spans="1:9" x14ac:dyDescent="0.25">
      <c r="A2892">
        <v>2891</v>
      </c>
      <c r="B2892" s="1">
        <v>8.73130012269903E-6</v>
      </c>
      <c r="C2892">
        <f t="shared" si="227"/>
        <v>1.8031754356748109</v>
      </c>
      <c r="D2892" s="2">
        <f t="shared" si="225"/>
        <v>7.6235601832644102E-11</v>
      </c>
      <c r="E2892">
        <f t="shared" si="227"/>
        <v>0.12814318926090618</v>
      </c>
      <c r="F2892" s="1">
        <v>3.4686090877558103E-5</v>
      </c>
      <c r="G2892">
        <f t="shared" si="228"/>
        <v>1.6543975782968237</v>
      </c>
      <c r="H2892" s="2">
        <f t="shared" si="226"/>
        <v>1.2031249003662195E-9</v>
      </c>
      <c r="I2892">
        <f t="shared" si="229"/>
        <v>9.6445872660887638E-2</v>
      </c>
    </row>
    <row r="2893" spans="1:9" x14ac:dyDescent="0.25">
      <c r="A2893">
        <v>2892</v>
      </c>
      <c r="B2893" s="1">
        <v>1.46339161971629E-5</v>
      </c>
      <c r="C2893">
        <f t="shared" si="227"/>
        <v>1.8031900695910081</v>
      </c>
      <c r="D2893" s="2">
        <f t="shared" si="225"/>
        <v>2.1415150326558665E-10</v>
      </c>
      <c r="E2893">
        <f t="shared" si="227"/>
        <v>0.12814318947505768</v>
      </c>
      <c r="F2893" s="1">
        <v>3.4674063800277297E-5</v>
      </c>
      <c r="G2893">
        <f t="shared" si="228"/>
        <v>1.6544322523606239</v>
      </c>
      <c r="H2893" s="2">
        <f t="shared" si="226"/>
        <v>1.2022907004257004E-9</v>
      </c>
      <c r="I2893">
        <f t="shared" si="229"/>
        <v>9.6445873863178336E-2</v>
      </c>
    </row>
    <row r="2894" spans="1:9" x14ac:dyDescent="0.25">
      <c r="A2894">
        <v>2893</v>
      </c>
      <c r="B2894" s="1">
        <v>8.3816836066513698E-6</v>
      </c>
      <c r="C2894">
        <f t="shared" si="227"/>
        <v>1.8031984512746149</v>
      </c>
      <c r="D2894" s="2">
        <f t="shared" si="225"/>
        <v>7.0252620082008318E-11</v>
      </c>
      <c r="E2894">
        <f t="shared" si="227"/>
        <v>0.12814318954531029</v>
      </c>
      <c r="F2894" s="1">
        <v>3.46620450606585E-5</v>
      </c>
      <c r="G2894">
        <f t="shared" si="228"/>
        <v>1.6544669144056845</v>
      </c>
      <c r="H2894" s="2">
        <f t="shared" si="226"/>
        <v>1.2014573677871204E-9</v>
      </c>
      <c r="I2894">
        <f t="shared" si="229"/>
        <v>9.64458750646357E-2</v>
      </c>
    </row>
    <row r="2895" spans="1:9" x14ac:dyDescent="0.25">
      <c r="A2895">
        <v>2894</v>
      </c>
      <c r="B2895" s="1">
        <v>1.0935479438633801E-5</v>
      </c>
      <c r="C2895">
        <f t="shared" si="227"/>
        <v>1.8032093867540535</v>
      </c>
      <c r="D2895" s="2">
        <f t="shared" si="225"/>
        <v>1.1958471055278263E-10</v>
      </c>
      <c r="E2895">
        <f t="shared" si="227"/>
        <v>0.12814318966489499</v>
      </c>
      <c r="F2895" s="1">
        <v>3.46500346500346E-5</v>
      </c>
      <c r="G2895">
        <f t="shared" si="228"/>
        <v>1.6545015644403345</v>
      </c>
      <c r="H2895" s="2">
        <f t="shared" si="226"/>
        <v>1.2006249012485984E-9</v>
      </c>
      <c r="I2895">
        <f t="shared" si="229"/>
        <v>9.6445876265260605E-2</v>
      </c>
    </row>
    <row r="2896" spans="1:9" x14ac:dyDescent="0.25">
      <c r="A2896">
        <v>2895</v>
      </c>
      <c r="B2896" s="1">
        <v>1.0227875159716399E-5</v>
      </c>
      <c r="C2896">
        <f t="shared" si="227"/>
        <v>1.8032196146292132</v>
      </c>
      <c r="D2896" s="2">
        <f t="shared" si="225"/>
        <v>1.0460943028274376E-10</v>
      </c>
      <c r="E2896">
        <f t="shared" si="227"/>
        <v>0.12814318976950442</v>
      </c>
      <c r="F2896" s="1">
        <v>3.46380325597506E-5</v>
      </c>
      <c r="G2896">
        <f t="shared" si="228"/>
        <v>1.6545362024728942</v>
      </c>
      <c r="H2896" s="2">
        <f t="shared" si="226"/>
        <v>1.1997932996103428E-9</v>
      </c>
      <c r="I2896">
        <f t="shared" si="229"/>
        <v>9.6445877465053911E-2</v>
      </c>
    </row>
    <row r="2897" spans="1:9" x14ac:dyDescent="0.25">
      <c r="A2897">
        <v>2896</v>
      </c>
      <c r="B2897" s="1">
        <v>1.4695908515557099E-5</v>
      </c>
      <c r="C2897">
        <f t="shared" si="227"/>
        <v>1.8032343105377289</v>
      </c>
      <c r="D2897" s="2">
        <f t="shared" si="225"/>
        <v>2.1596972709762366E-10</v>
      </c>
      <c r="E2897">
        <f t="shared" si="227"/>
        <v>0.12814318998547414</v>
      </c>
      <c r="F2897" s="1">
        <v>3.4626038781163397E-5</v>
      </c>
      <c r="G2897">
        <f t="shared" si="228"/>
        <v>1.6545708285116754</v>
      </c>
      <c r="H2897" s="2">
        <f t="shared" si="226"/>
        <v>1.1989625616746315E-9</v>
      </c>
      <c r="I2897">
        <f t="shared" si="229"/>
        <v>9.6445878664016479E-2</v>
      </c>
    </row>
    <row r="2898" spans="1:9" x14ac:dyDescent="0.25">
      <c r="A2898">
        <v>2897</v>
      </c>
      <c r="B2898" s="1">
        <v>1.16352925886648E-5</v>
      </c>
      <c r="C2898">
        <f t="shared" si="227"/>
        <v>1.8032459458303176</v>
      </c>
      <c r="D2898" s="2">
        <f t="shared" si="225"/>
        <v>1.3538003362383802E-10</v>
      </c>
      <c r="E2898">
        <f t="shared" si="227"/>
        <v>0.12814319012085418</v>
      </c>
      <c r="F2898" s="1">
        <v>3.4614053305642003E-5</v>
      </c>
      <c r="G2898">
        <f t="shared" si="228"/>
        <v>1.654605442564981</v>
      </c>
      <c r="H2898" s="2">
        <f t="shared" si="226"/>
        <v>1.198132686245826E-9</v>
      </c>
      <c r="I2898">
        <f t="shared" si="229"/>
        <v>9.644587986214917E-2</v>
      </c>
    </row>
    <row r="2899" spans="1:9" x14ac:dyDescent="0.25">
      <c r="A2899">
        <v>2898</v>
      </c>
      <c r="B2899" s="1">
        <v>2.2070306332442699E-5</v>
      </c>
      <c r="C2899">
        <f t="shared" si="227"/>
        <v>1.8032680161366501</v>
      </c>
      <c r="D2899" s="2">
        <f t="shared" si="225"/>
        <v>4.8709842160786033E-10</v>
      </c>
      <c r="E2899">
        <f t="shared" si="227"/>
        <v>0.1281431906079526</v>
      </c>
      <c r="F2899" s="1">
        <v>3.4602076124567402E-5</v>
      </c>
      <c r="G2899">
        <f t="shared" si="228"/>
        <v>1.6546400446411056</v>
      </c>
      <c r="H2899" s="2">
        <f t="shared" si="226"/>
        <v>1.1973036721303576E-9</v>
      </c>
      <c r="I2899">
        <f t="shared" si="229"/>
        <v>9.6445881059452843E-2</v>
      </c>
    </row>
    <row r="2900" spans="1:9" x14ac:dyDescent="0.25">
      <c r="A2900">
        <v>2899</v>
      </c>
      <c r="B2900" s="1">
        <v>1.02768201858376E-5</v>
      </c>
      <c r="C2900">
        <f t="shared" si="227"/>
        <v>1.8032782929568358</v>
      </c>
      <c r="D2900" s="2">
        <f t="shared" si="225"/>
        <v>1.0561303313203915E-10</v>
      </c>
      <c r="E2900">
        <f t="shared" si="227"/>
        <v>0.12814319071356564</v>
      </c>
      <c r="F2900" s="1">
        <v>3.45901072293324E-5</v>
      </c>
      <c r="G2900">
        <f t="shared" si="228"/>
        <v>1.654674634748335</v>
      </c>
      <c r="H2900" s="2">
        <f t="shared" si="226"/>
        <v>1.1964755181367135E-9</v>
      </c>
      <c r="I2900">
        <f t="shared" si="229"/>
        <v>9.6445882255928359E-2</v>
      </c>
    </row>
    <row r="2901" spans="1:9" x14ac:dyDescent="0.25">
      <c r="A2901">
        <v>2900</v>
      </c>
      <c r="B2901" s="1">
        <v>9.3003423623998697E-6</v>
      </c>
      <c r="C2901">
        <f t="shared" si="227"/>
        <v>1.8032875932991983</v>
      </c>
      <c r="D2901" s="2">
        <f t="shared" si="225"/>
        <v>8.6496368057849596E-11</v>
      </c>
      <c r="E2901">
        <f t="shared" si="227"/>
        <v>0.12814319080006201</v>
      </c>
      <c r="F2901" s="1">
        <v>3.4578146611341597E-5</v>
      </c>
      <c r="G2901">
        <f t="shared" si="228"/>
        <v>1.6547092128949463</v>
      </c>
      <c r="H2901" s="2">
        <f t="shared" si="226"/>
        <v>1.1956482230754344E-9</v>
      </c>
      <c r="I2901">
        <f t="shared" si="229"/>
        <v>9.6445883451576578E-2</v>
      </c>
    </row>
    <row r="2902" spans="1:9" x14ac:dyDescent="0.25">
      <c r="A2902">
        <v>2901</v>
      </c>
      <c r="B2902" s="1">
        <v>3.4129692832764499E-5</v>
      </c>
      <c r="C2902">
        <f t="shared" si="227"/>
        <v>1.8033217229920311</v>
      </c>
      <c r="D2902" s="2">
        <f t="shared" si="225"/>
        <v>1.1648359328588563E-9</v>
      </c>
      <c r="E2902">
        <f t="shared" si="227"/>
        <v>0.12814319196489793</v>
      </c>
      <c r="F2902" s="1">
        <v>3.4566194262011697E-5</v>
      </c>
      <c r="G2902">
        <f t="shared" si="228"/>
        <v>1.6547437790892083</v>
      </c>
      <c r="H2902" s="2">
        <f t="shared" si="226"/>
        <v>1.1948217857591303E-9</v>
      </c>
      <c r="I2902">
        <f t="shared" si="229"/>
        <v>9.6445884646398361E-2</v>
      </c>
    </row>
    <row r="2903" spans="1:9" x14ac:dyDescent="0.25">
      <c r="A2903">
        <v>2902</v>
      </c>
      <c r="B2903" s="1">
        <v>2.2280235463356698E-5</v>
      </c>
      <c r="C2903">
        <f t="shared" si="227"/>
        <v>1.8033440032274943</v>
      </c>
      <c r="D2903" s="2">
        <f t="shared" si="225"/>
        <v>4.9640889230261746E-10</v>
      </c>
      <c r="E2903">
        <f t="shared" si="227"/>
        <v>0.12814319246130682</v>
      </c>
      <c r="F2903" s="1">
        <v>3.45542501727712E-5</v>
      </c>
      <c r="G2903">
        <f t="shared" si="228"/>
        <v>1.6547783333393811</v>
      </c>
      <c r="H2903" s="2">
        <f t="shared" si="226"/>
        <v>1.1939962050024585E-9</v>
      </c>
      <c r="I2903">
        <f t="shared" si="229"/>
        <v>9.6445885840394568E-2</v>
      </c>
    </row>
    <row r="2904" spans="1:9" x14ac:dyDescent="0.25">
      <c r="A2904">
        <v>2903</v>
      </c>
      <c r="B2904" s="1">
        <v>9.33515493772956E-6</v>
      </c>
      <c r="C2904">
        <f t="shared" si="227"/>
        <v>1.8033533383824321</v>
      </c>
      <c r="D2904" s="2">
        <f t="shared" si="225"/>
        <v>8.7145117711416579E-11</v>
      </c>
      <c r="E2904">
        <f t="shared" si="227"/>
        <v>0.12814319254845194</v>
      </c>
      <c r="F2904" s="1">
        <v>3.4542314335060397E-5</v>
      </c>
      <c r="G2904">
        <f t="shared" si="228"/>
        <v>1.6548128756537162</v>
      </c>
      <c r="H2904" s="2">
        <f t="shared" si="226"/>
        <v>1.193171479622119E-9</v>
      </c>
      <c r="I2904">
        <f t="shared" si="229"/>
        <v>9.6445887033566047E-2</v>
      </c>
    </row>
    <row r="2905" spans="1:9" x14ac:dyDescent="0.25">
      <c r="A2905">
        <v>2904</v>
      </c>
      <c r="B2905" s="1">
        <v>1.00204933919278E-5</v>
      </c>
      <c r="C2905">
        <f t="shared" si="227"/>
        <v>1.803363358875824</v>
      </c>
      <c r="D2905" s="2">
        <f t="shared" si="225"/>
        <v>1.0041028781766872E-10</v>
      </c>
      <c r="E2905">
        <f t="shared" si="227"/>
        <v>0.12814319264886223</v>
      </c>
      <c r="F2905" s="1">
        <v>3.4530386740331399E-5</v>
      </c>
      <c r="G2905">
        <f t="shared" si="228"/>
        <v>1.6548474060404565</v>
      </c>
      <c r="H2905" s="2">
        <f t="shared" si="226"/>
        <v>1.1923476084368545E-9</v>
      </c>
      <c r="I2905">
        <f t="shared" si="229"/>
        <v>9.6445888225913656E-2</v>
      </c>
    </row>
    <row r="2906" spans="1:9" x14ac:dyDescent="0.25">
      <c r="A2906">
        <v>2905</v>
      </c>
      <c r="B2906" s="1">
        <v>1.4669675548072E-5</v>
      </c>
      <c r="C2906">
        <f t="shared" si="227"/>
        <v>1.8033780285513721</v>
      </c>
      <c r="D2906" s="2">
        <f t="shared" si="225"/>
        <v>2.1519938068570155E-10</v>
      </c>
      <c r="E2906">
        <f t="shared" si="227"/>
        <v>0.12814319286406162</v>
      </c>
      <c r="F2906" s="1">
        <v>3.4518467380048303E-5</v>
      </c>
      <c r="G2906">
        <f t="shared" si="228"/>
        <v>1.6548819245078366</v>
      </c>
      <c r="H2906" s="2">
        <f t="shared" si="226"/>
        <v>1.1915245902674587E-9</v>
      </c>
      <c r="I2906">
        <f t="shared" si="229"/>
        <v>9.6445889417438244E-2</v>
      </c>
    </row>
    <row r="2907" spans="1:9" x14ac:dyDescent="0.25">
      <c r="A2907">
        <v>2906</v>
      </c>
      <c r="B2907" s="1">
        <v>8.8778615656798002E-6</v>
      </c>
      <c r="C2907">
        <f t="shared" si="227"/>
        <v>1.8033869064129378</v>
      </c>
      <c r="D2907" s="2">
        <f t="shared" si="225"/>
        <v>7.8816425979374598E-11</v>
      </c>
      <c r="E2907">
        <f t="shared" si="227"/>
        <v>0.12814319294287804</v>
      </c>
      <c r="F2907" s="1">
        <v>3.4506556245686601E-5</v>
      </c>
      <c r="G2907">
        <f t="shared" si="228"/>
        <v>1.6549164310640823</v>
      </c>
      <c r="H2907" s="2">
        <f t="shared" si="226"/>
        <v>1.1907024239367329E-9</v>
      </c>
      <c r="I2907">
        <f t="shared" si="229"/>
        <v>9.6445890608140669E-2</v>
      </c>
    </row>
    <row r="2908" spans="1:9" x14ac:dyDescent="0.25">
      <c r="A2908">
        <v>2907</v>
      </c>
      <c r="B2908" s="1">
        <v>1.95125017173632E-5</v>
      </c>
      <c r="C2908">
        <f t="shared" si="227"/>
        <v>1.803406418914655</v>
      </c>
      <c r="D2908" s="2">
        <f t="shared" si="225"/>
        <v>3.8073772327010185E-10</v>
      </c>
      <c r="E2908">
        <f t="shared" si="227"/>
        <v>0.12814319332361576</v>
      </c>
      <c r="F2908" s="1">
        <v>3.4494653328734E-5</v>
      </c>
      <c r="G2908">
        <f t="shared" si="228"/>
        <v>1.6549509257174111</v>
      </c>
      <c r="H2908" s="2">
        <f t="shared" si="226"/>
        <v>1.1898811082695396E-9</v>
      </c>
      <c r="I2908">
        <f t="shared" si="229"/>
        <v>9.6445891798021779E-2</v>
      </c>
    </row>
    <row r="2909" spans="1:9" x14ac:dyDescent="0.25">
      <c r="A2909">
        <v>2908</v>
      </c>
      <c r="B2909" s="1">
        <v>9.8828068436295107E-6</v>
      </c>
      <c r="C2909">
        <f t="shared" si="227"/>
        <v>1.8034163017214986</v>
      </c>
      <c r="D2909" s="2">
        <f t="shared" si="225"/>
        <v>9.7669871108490289E-11</v>
      </c>
      <c r="E2909">
        <f t="shared" si="227"/>
        <v>0.12814319342128563</v>
      </c>
      <c r="F2909" s="1">
        <v>3.4482758620689602E-5</v>
      </c>
      <c r="G2909">
        <f t="shared" si="228"/>
        <v>1.6549854084760318</v>
      </c>
      <c r="H2909" s="2">
        <f t="shared" si="226"/>
        <v>1.1890606420927432E-9</v>
      </c>
      <c r="I2909">
        <f t="shared" si="229"/>
        <v>9.6445892987082421E-2</v>
      </c>
    </row>
    <row r="2910" spans="1:9" x14ac:dyDescent="0.25">
      <c r="A2910">
        <v>2909</v>
      </c>
      <c r="B2910" s="1">
        <v>2.1760945301974601E-5</v>
      </c>
      <c r="C2910">
        <f t="shared" si="227"/>
        <v>1.8034380626668005</v>
      </c>
      <c r="D2910" s="2">
        <f t="shared" si="225"/>
        <v>4.7353874043553052E-10</v>
      </c>
      <c r="E2910">
        <f t="shared" si="227"/>
        <v>0.12814319389482437</v>
      </c>
      <c r="F2910" s="1">
        <v>3.4470872113064403E-5</v>
      </c>
      <c r="G2910">
        <f t="shared" si="228"/>
        <v>1.655019879348145</v>
      </c>
      <c r="H2910" s="2">
        <f t="shared" si="226"/>
        <v>1.1882410242352411E-9</v>
      </c>
      <c r="I2910">
        <f t="shared" si="229"/>
        <v>9.6445894175323441E-2</v>
      </c>
    </row>
    <row r="2911" spans="1:9" x14ac:dyDescent="0.25">
      <c r="A2911">
        <v>2910</v>
      </c>
      <c r="B2911" s="1">
        <v>1.04540126326845E-5</v>
      </c>
      <c r="C2911">
        <f t="shared" si="227"/>
        <v>1.8034485166794332</v>
      </c>
      <c r="D2911" s="2">
        <f t="shared" si="225"/>
        <v>1.0928638012432712E-10</v>
      </c>
      <c r="E2911">
        <f t="shared" si="227"/>
        <v>0.12814319400411076</v>
      </c>
      <c r="F2911" s="1">
        <v>3.44589937973811E-5</v>
      </c>
      <c r="G2911">
        <f t="shared" si="228"/>
        <v>1.6550543383419423</v>
      </c>
      <c r="H2911" s="2">
        <f t="shared" si="226"/>
        <v>1.187422253527949E-9</v>
      </c>
      <c r="I2911">
        <f t="shared" si="229"/>
        <v>9.6445895362745698E-2</v>
      </c>
    </row>
    <row r="2912" spans="1:9" x14ac:dyDescent="0.25">
      <c r="A2912">
        <v>2911</v>
      </c>
      <c r="B2912" s="1">
        <v>9.2232722273492999E-6</v>
      </c>
      <c r="C2912">
        <f t="shared" si="227"/>
        <v>1.8034577399516605</v>
      </c>
      <c r="D2912" s="2">
        <f t="shared" si="225"/>
        <v>8.5068750579792914E-11</v>
      </c>
      <c r="E2912">
        <f t="shared" si="227"/>
        <v>0.12814319408917951</v>
      </c>
      <c r="F2912" s="1">
        <v>3.4447123665173903E-5</v>
      </c>
      <c r="G2912">
        <f t="shared" si="228"/>
        <v>1.6550887854656073</v>
      </c>
      <c r="H2912" s="2">
        <f t="shared" si="226"/>
        <v>1.186604328803784E-9</v>
      </c>
      <c r="I2912">
        <f t="shared" si="229"/>
        <v>9.6445896549350027E-2</v>
      </c>
    </row>
    <row r="2913" spans="1:9" x14ac:dyDescent="0.25">
      <c r="A2913">
        <v>2912</v>
      </c>
      <c r="B2913" s="1">
        <v>2.3564379514327499E-5</v>
      </c>
      <c r="C2913">
        <f t="shared" si="227"/>
        <v>1.8034813043311748</v>
      </c>
      <c r="D2913" s="2">
        <f t="shared" si="225"/>
        <v>5.552799818952575E-10</v>
      </c>
      <c r="E2913">
        <f t="shared" si="227"/>
        <v>0.1281431946444595</v>
      </c>
      <c r="F2913" s="1">
        <v>3.4435261707988903E-5</v>
      </c>
      <c r="G2913">
        <f t="shared" si="228"/>
        <v>1.6551232207273154</v>
      </c>
      <c r="H2913" s="2">
        <f t="shared" si="226"/>
        <v>1.1857872488976868E-9</v>
      </c>
      <c r="I2913">
        <f t="shared" si="229"/>
        <v>9.6445897735137273E-2</v>
      </c>
    </row>
    <row r="2914" spans="1:9" x14ac:dyDescent="0.25">
      <c r="A2914">
        <v>2913</v>
      </c>
      <c r="B2914" s="1">
        <v>8.8053548185961704E-6</v>
      </c>
      <c r="C2914">
        <f t="shared" si="227"/>
        <v>1.8034901096859934</v>
      </c>
      <c r="D2914" s="2">
        <f t="shared" si="225"/>
        <v>7.7534273481374792E-11</v>
      </c>
      <c r="E2914">
        <f t="shared" si="227"/>
        <v>0.12814319472199379</v>
      </c>
      <c r="F2914" s="1">
        <v>3.4423407917383803E-5</v>
      </c>
      <c r="G2914">
        <f t="shared" si="228"/>
        <v>1.6551576441352329</v>
      </c>
      <c r="H2914" s="2">
        <f t="shared" si="226"/>
        <v>1.1849710126466018E-9</v>
      </c>
      <c r="I2914">
        <f t="shared" si="229"/>
        <v>9.6445898920108283E-2</v>
      </c>
    </row>
    <row r="2915" spans="1:9" x14ac:dyDescent="0.25">
      <c r="A2915">
        <v>2914</v>
      </c>
      <c r="B2915" s="1">
        <v>1.5428241713470601E-5</v>
      </c>
      <c r="C2915">
        <f t="shared" si="227"/>
        <v>1.803505537927707</v>
      </c>
      <c r="D2915" s="2">
        <f t="shared" si="225"/>
        <v>2.3803064236927426E-10</v>
      </c>
      <c r="E2915">
        <f t="shared" si="227"/>
        <v>0.12814319496002444</v>
      </c>
      <c r="F2915" s="1">
        <v>3.4411562284927698E-5</v>
      </c>
      <c r="G2915">
        <f t="shared" si="228"/>
        <v>1.6551920556975179</v>
      </c>
      <c r="H2915" s="2">
        <f t="shared" si="226"/>
        <v>1.1841556188894584E-9</v>
      </c>
      <c r="I2915">
        <f t="shared" si="229"/>
        <v>9.6445900104263904E-2</v>
      </c>
    </row>
    <row r="2916" spans="1:9" x14ac:dyDescent="0.25">
      <c r="A2916">
        <v>2915</v>
      </c>
      <c r="B2916" s="1">
        <v>1.44772128390982E-5</v>
      </c>
      <c r="C2916">
        <f t="shared" si="227"/>
        <v>1.8035200151405462</v>
      </c>
      <c r="D2916" s="2">
        <f t="shared" si="225"/>
        <v>2.0958969158854979E-10</v>
      </c>
      <c r="E2916">
        <f t="shared" si="227"/>
        <v>0.12814319516961412</v>
      </c>
      <c r="F2916" s="1">
        <v>3.43997248022015E-5</v>
      </c>
      <c r="G2916">
        <f t="shared" si="228"/>
        <v>1.6552264554223202</v>
      </c>
      <c r="H2916" s="2">
        <f t="shared" si="226"/>
        <v>1.183341066467197E-9</v>
      </c>
      <c r="I2916">
        <f t="shared" si="229"/>
        <v>9.6445901287604968E-2</v>
      </c>
    </row>
    <row r="2917" spans="1:9" x14ac:dyDescent="0.25">
      <c r="A2917">
        <v>2916</v>
      </c>
      <c r="B2917" s="1">
        <v>9.1862899404150893E-6</v>
      </c>
      <c r="C2917">
        <f t="shared" si="227"/>
        <v>1.8035292014304867</v>
      </c>
      <c r="D2917" s="2">
        <f t="shared" si="225"/>
        <v>8.4387922869371472E-11</v>
      </c>
      <c r="E2917">
        <f t="shared" si="227"/>
        <v>0.12814319525400203</v>
      </c>
      <c r="F2917" s="1">
        <v>3.4387895460797798E-5</v>
      </c>
      <c r="G2917">
        <f t="shared" si="228"/>
        <v>1.6552608433177809</v>
      </c>
      <c r="H2917" s="2">
        <f t="shared" si="226"/>
        <v>1.1825273542227579E-9</v>
      </c>
      <c r="I2917">
        <f t="shared" si="229"/>
        <v>9.6445902470132322E-2</v>
      </c>
    </row>
    <row r="2918" spans="1:9" x14ac:dyDescent="0.25">
      <c r="A2918">
        <v>2917</v>
      </c>
      <c r="B2918" s="1">
        <v>1.06826528767145E-5</v>
      </c>
      <c r="C2918">
        <f t="shared" si="227"/>
        <v>1.8035398840833634</v>
      </c>
      <c r="D2918" s="2">
        <f t="shared" si="225"/>
        <v>1.1411907248437658E-10</v>
      </c>
      <c r="E2918">
        <f t="shared" si="227"/>
        <v>0.1281431953681211</v>
      </c>
      <c r="F2918" s="1">
        <v>3.43760742523203E-5</v>
      </c>
      <c r="G2918">
        <f t="shared" si="228"/>
        <v>1.6552952193920332</v>
      </c>
      <c r="H2918" s="2">
        <f t="shared" si="226"/>
        <v>1.1817144810010386E-9</v>
      </c>
      <c r="I2918">
        <f t="shared" si="229"/>
        <v>9.6445903651846798E-2</v>
      </c>
    </row>
    <row r="2919" spans="1:9" x14ac:dyDescent="0.25">
      <c r="A2919">
        <v>2918</v>
      </c>
      <c r="B2919" s="1">
        <v>3.4317089910775497E-5</v>
      </c>
      <c r="C2919">
        <f t="shared" si="227"/>
        <v>1.8035742011732743</v>
      </c>
      <c r="D2919" s="2">
        <f t="shared" si="225"/>
        <v>1.1776626599442494E-9</v>
      </c>
      <c r="E2919">
        <f t="shared" si="227"/>
        <v>0.12814319654578377</v>
      </c>
      <c r="F2919" s="1">
        <v>3.4364261168384802E-5</v>
      </c>
      <c r="G2919">
        <f t="shared" si="228"/>
        <v>1.6553295836532016</v>
      </c>
      <c r="H2919" s="2">
        <f t="shared" si="226"/>
        <v>1.1809024456489595E-9</v>
      </c>
      <c r="I2919">
        <f t="shared" si="229"/>
        <v>9.6445904832749244E-2</v>
      </c>
    </row>
    <row r="2920" spans="1:9" x14ac:dyDescent="0.25">
      <c r="A2920">
        <v>2919</v>
      </c>
      <c r="B2920" s="1">
        <v>8.0739501635780905E-6</v>
      </c>
      <c r="C2920">
        <f t="shared" si="227"/>
        <v>1.8035822751234378</v>
      </c>
      <c r="D2920" s="2">
        <f t="shared" si="225"/>
        <v>6.518867124394267E-11</v>
      </c>
      <c r="E2920">
        <f t="shared" si="227"/>
        <v>0.12814319661097243</v>
      </c>
      <c r="F2920" s="1">
        <v>3.4352456200618303E-5</v>
      </c>
      <c r="G2920">
        <f t="shared" si="228"/>
        <v>1.6553639361094021</v>
      </c>
      <c r="H2920" s="2">
        <f t="shared" si="226"/>
        <v>1.180091247015399E-9</v>
      </c>
      <c r="I2920">
        <f t="shared" si="229"/>
        <v>9.644590601284049E-2</v>
      </c>
    </row>
    <row r="2921" spans="1:9" x14ac:dyDescent="0.25">
      <c r="A2921">
        <v>2920</v>
      </c>
      <c r="B2921" s="1">
        <v>1.1126899683961499E-5</v>
      </c>
      <c r="C2921">
        <f t="shared" si="227"/>
        <v>1.8035934020231217</v>
      </c>
      <c r="D2921" s="2">
        <f t="shared" si="225"/>
        <v>1.2380789657694251E-10</v>
      </c>
      <c r="E2921">
        <f t="shared" si="227"/>
        <v>0.12814319673478033</v>
      </c>
      <c r="F2921" s="1">
        <v>3.43406593406593E-5</v>
      </c>
      <c r="G2921">
        <f t="shared" si="228"/>
        <v>1.6553982767687427</v>
      </c>
      <c r="H2921" s="2">
        <f t="shared" si="226"/>
        <v>1.1792808839512109E-9</v>
      </c>
      <c r="I2921">
        <f t="shared" si="229"/>
        <v>9.6445907192121372E-2</v>
      </c>
    </row>
    <row r="2922" spans="1:9" x14ac:dyDescent="0.25">
      <c r="A2922">
        <v>2921</v>
      </c>
      <c r="B2922" s="1">
        <v>3.3967391304347799E-5</v>
      </c>
      <c r="C2922">
        <f t="shared" si="227"/>
        <v>1.803627369414426</v>
      </c>
      <c r="D2922" s="2">
        <f t="shared" si="225"/>
        <v>1.1537836720226826E-9</v>
      </c>
      <c r="E2922">
        <f t="shared" si="227"/>
        <v>0.12814319788856401</v>
      </c>
      <c r="F2922" s="1">
        <v>3.4328870580157898E-5</v>
      </c>
      <c r="G2922">
        <f t="shared" si="228"/>
        <v>1.6554326056393229</v>
      </c>
      <c r="H2922" s="2">
        <f t="shared" si="226"/>
        <v>1.1784713553092304E-9</v>
      </c>
      <c r="I2922">
        <f t="shared" si="229"/>
        <v>9.6445908370592734E-2</v>
      </c>
    </row>
    <row r="2923" spans="1:9" x14ac:dyDescent="0.25">
      <c r="A2923">
        <v>2922</v>
      </c>
      <c r="B2923" s="1">
        <v>8.0260979402408503E-6</v>
      </c>
      <c r="C2923">
        <f t="shared" si="227"/>
        <v>1.8036353955123663</v>
      </c>
      <c r="D2923" s="2">
        <f t="shared" si="225"/>
        <v>6.4418248146338415E-11</v>
      </c>
      <c r="E2923">
        <f t="shared" si="227"/>
        <v>0.12814319795298226</v>
      </c>
      <c r="F2923" s="1">
        <v>3.4317089910775497E-5</v>
      </c>
      <c r="G2923">
        <f t="shared" si="228"/>
        <v>1.6554669227292338</v>
      </c>
      <c r="H2923" s="2">
        <f t="shared" si="226"/>
        <v>1.1776626599442494E-9</v>
      </c>
      <c r="I2923">
        <f t="shared" si="229"/>
        <v>9.6445909548255396E-2</v>
      </c>
    </row>
    <row r="2924" spans="1:9" x14ac:dyDescent="0.25">
      <c r="A2924">
        <v>2923</v>
      </c>
      <c r="B2924" s="1">
        <v>3.39558573853989E-5</v>
      </c>
      <c r="C2924">
        <f t="shared" si="227"/>
        <v>1.8036693513697517</v>
      </c>
      <c r="D2924" s="2">
        <f t="shared" si="225"/>
        <v>1.1530002507775491E-9</v>
      </c>
      <c r="E2924">
        <f t="shared" si="227"/>
        <v>0.12814319910598251</v>
      </c>
      <c r="F2924" s="1">
        <v>3.4305317324185203E-5</v>
      </c>
      <c r="G2924">
        <f t="shared" si="228"/>
        <v>1.655501228046558</v>
      </c>
      <c r="H2924" s="2">
        <f t="shared" si="226"/>
        <v>1.1768547967130413E-9</v>
      </c>
      <c r="I2924">
        <f t="shared" si="229"/>
        <v>9.644591072511019E-2</v>
      </c>
    </row>
    <row r="2925" spans="1:9" x14ac:dyDescent="0.25">
      <c r="A2925">
        <v>2924</v>
      </c>
      <c r="B2925" s="1">
        <v>1.0026171343838E-5</v>
      </c>
      <c r="C2925">
        <f t="shared" si="227"/>
        <v>1.8036793775410955</v>
      </c>
      <c r="D2925" s="2">
        <f t="shared" si="225"/>
        <v>1.0052411181599829E-10</v>
      </c>
      <c r="E2925">
        <f t="shared" si="227"/>
        <v>0.12814319920650663</v>
      </c>
      <c r="F2925" s="1">
        <v>3.4293552812071298E-5</v>
      </c>
      <c r="G2925">
        <f t="shared" si="228"/>
        <v>1.6555355215993701</v>
      </c>
      <c r="H2925" s="2">
        <f t="shared" si="226"/>
        <v>1.1760477644743232E-9</v>
      </c>
      <c r="I2925">
        <f t="shared" si="229"/>
        <v>9.6445911901157949E-2</v>
      </c>
    </row>
    <row r="2926" spans="1:9" x14ac:dyDescent="0.25">
      <c r="A2926">
        <v>2925</v>
      </c>
      <c r="B2926" s="1">
        <v>9.9037750556905595E-6</v>
      </c>
      <c r="C2926">
        <f t="shared" si="227"/>
        <v>1.8036892813161511</v>
      </c>
      <c r="D2926" s="2">
        <f t="shared" si="225"/>
        <v>9.8084760353718541E-11</v>
      </c>
      <c r="E2926">
        <f t="shared" si="227"/>
        <v>0.12814319930459139</v>
      </c>
      <c r="F2926" s="1">
        <v>3.42817963661295E-5</v>
      </c>
      <c r="G2926">
        <f t="shared" si="228"/>
        <v>1.6555698033957362</v>
      </c>
      <c r="H2926" s="2">
        <f t="shared" si="226"/>
        <v>1.1752415620887699E-9</v>
      </c>
      <c r="I2926">
        <f t="shared" si="229"/>
        <v>9.6445913076399506E-2</v>
      </c>
    </row>
    <row r="2927" spans="1:9" x14ac:dyDescent="0.25">
      <c r="A2927">
        <v>2926</v>
      </c>
      <c r="B2927" s="1">
        <v>3.3932813030200198E-5</v>
      </c>
      <c r="C2927">
        <f t="shared" si="227"/>
        <v>1.8037232141291812</v>
      </c>
      <c r="D2927" s="2">
        <f t="shared" si="225"/>
        <v>1.1514358001425243E-9</v>
      </c>
      <c r="E2927">
        <f t="shared" si="227"/>
        <v>0.1281432004560272</v>
      </c>
      <c r="F2927" s="1">
        <v>3.4270047978067098E-5</v>
      </c>
      <c r="G2927">
        <f t="shared" si="228"/>
        <v>1.6556040734437143</v>
      </c>
      <c r="H2927" s="2">
        <f t="shared" si="226"/>
        <v>1.1744361884190208E-9</v>
      </c>
      <c r="I2927">
        <f t="shared" si="229"/>
        <v>9.6445914250835693E-2</v>
      </c>
    </row>
    <row r="2928" spans="1:9" x14ac:dyDescent="0.25">
      <c r="A2928">
        <v>2927</v>
      </c>
      <c r="B2928" s="1">
        <v>1.41604751224188E-5</v>
      </c>
      <c r="C2928">
        <f t="shared" si="227"/>
        <v>1.8037373746043037</v>
      </c>
      <c r="D2928" s="2">
        <f t="shared" si="225"/>
        <v>2.0051905569264173E-10</v>
      </c>
      <c r="E2928">
        <f t="shared" si="227"/>
        <v>0.12814320065654625</v>
      </c>
      <c r="F2928" s="1">
        <v>3.4258307639602598E-5</v>
      </c>
      <c r="G2928">
        <f t="shared" si="228"/>
        <v>1.6556383317513539</v>
      </c>
      <c r="H2928" s="2">
        <f t="shared" si="226"/>
        <v>1.1736316423296538E-9</v>
      </c>
      <c r="I2928">
        <f t="shared" si="229"/>
        <v>9.6445915424467329E-2</v>
      </c>
    </row>
    <row r="2929" spans="1:9" x14ac:dyDescent="0.25">
      <c r="A2929">
        <v>2928</v>
      </c>
      <c r="B2929" s="1">
        <v>1.45219077465614E-5</v>
      </c>
      <c r="C2929">
        <f t="shared" si="227"/>
        <v>1.8037518965120503</v>
      </c>
      <c r="D2929" s="2">
        <f t="shared" si="225"/>
        <v>2.1088580459964002E-10</v>
      </c>
      <c r="E2929">
        <f t="shared" si="227"/>
        <v>0.12814320086743206</v>
      </c>
      <c r="F2929" s="1">
        <v>3.4246575342465697E-5</v>
      </c>
      <c r="G2929">
        <f t="shared" si="228"/>
        <v>1.6556725783266963</v>
      </c>
      <c r="H2929" s="2">
        <f t="shared" si="226"/>
        <v>1.1728279226871794E-9</v>
      </c>
      <c r="I2929">
        <f t="shared" si="229"/>
        <v>9.6445916597295248E-2</v>
      </c>
    </row>
    <row r="2930" spans="1:9" x14ac:dyDescent="0.25">
      <c r="A2930">
        <v>2929</v>
      </c>
      <c r="B2930" s="1">
        <v>8.4492932980761794E-6</v>
      </c>
      <c r="C2930">
        <f t="shared" si="227"/>
        <v>1.8037603458053484</v>
      </c>
      <c r="D2930" s="2">
        <f t="shared" si="225"/>
        <v>7.1390557236915039E-11</v>
      </c>
      <c r="E2930">
        <f t="shared" si="227"/>
        <v>0.12814320093882262</v>
      </c>
      <c r="F2930" s="1">
        <v>3.4234851078397798E-5</v>
      </c>
      <c r="G2930">
        <f t="shared" si="228"/>
        <v>1.6557068131777748</v>
      </c>
      <c r="H2930" s="2">
        <f t="shared" si="226"/>
        <v>1.1720250283600749E-9</v>
      </c>
      <c r="I2930">
        <f t="shared" si="229"/>
        <v>9.644591776932028E-2</v>
      </c>
    </row>
    <row r="2931" spans="1:9" x14ac:dyDescent="0.25">
      <c r="A2931">
        <v>2930</v>
      </c>
      <c r="B2931" s="1">
        <v>8.0793510275257792E-6</v>
      </c>
      <c r="C2931">
        <f t="shared" si="227"/>
        <v>1.8037684251563759</v>
      </c>
      <c r="D2931" s="2">
        <f t="shared" si="225"/>
        <v>6.5275913025981865E-11</v>
      </c>
      <c r="E2931">
        <f t="shared" si="227"/>
        <v>0.12814320100409854</v>
      </c>
      <c r="F2931" s="1">
        <v>3.4223134839151198E-5</v>
      </c>
      <c r="G2931">
        <f t="shared" si="228"/>
        <v>1.6557410363126139</v>
      </c>
      <c r="H2931" s="2">
        <f t="shared" si="226"/>
        <v>1.1712229582187244E-9</v>
      </c>
      <c r="I2931">
        <f t="shared" si="229"/>
        <v>9.6445918940543232E-2</v>
      </c>
    </row>
    <row r="2932" spans="1:9" x14ac:dyDescent="0.25">
      <c r="A2932">
        <v>2931</v>
      </c>
      <c r="B2932" s="1">
        <v>8.7478798548340807E-6</v>
      </c>
      <c r="C2932">
        <f t="shared" si="227"/>
        <v>1.8037771730362309</v>
      </c>
      <c r="D2932" s="2">
        <f t="shared" si="225"/>
        <v>7.6525401954611942E-11</v>
      </c>
      <c r="E2932">
        <f t="shared" si="227"/>
        <v>0.12814320108062394</v>
      </c>
      <c r="F2932" s="1">
        <v>3.4211426616489898E-5</v>
      </c>
      <c r="G2932">
        <f t="shared" si="228"/>
        <v>1.6557752477392305</v>
      </c>
      <c r="H2932" s="2">
        <f t="shared" si="226"/>
        <v>1.1704217111354735E-9</v>
      </c>
      <c r="I2932">
        <f t="shared" si="229"/>
        <v>9.644592011096495E-2</v>
      </c>
    </row>
    <row r="2933" spans="1:9" x14ac:dyDescent="0.25">
      <c r="A2933">
        <v>2932</v>
      </c>
      <c r="B2933" s="1">
        <v>7.9294512914046807E-6</v>
      </c>
      <c r="C2933">
        <f t="shared" si="227"/>
        <v>1.8037851024875222</v>
      </c>
      <c r="D2933" s="2">
        <f t="shared" si="225"/>
        <v>6.2876197782759361E-11</v>
      </c>
      <c r="E2933">
        <f t="shared" si="227"/>
        <v>0.12814320114350014</v>
      </c>
      <c r="F2933" s="1">
        <v>3.4199726402188701E-5</v>
      </c>
      <c r="G2933">
        <f t="shared" si="228"/>
        <v>1.6558094474656326</v>
      </c>
      <c r="H2933" s="2">
        <f t="shared" si="226"/>
        <v>1.1696212859845629E-9</v>
      </c>
      <c r="I2933">
        <f t="shared" si="229"/>
        <v>9.6445921280586239E-2</v>
      </c>
    </row>
    <row r="2934" spans="1:9" x14ac:dyDescent="0.25">
      <c r="A2934">
        <v>2933</v>
      </c>
      <c r="B2934" s="1">
        <v>8.0300050319604705E-6</v>
      </c>
      <c r="C2934">
        <f t="shared" si="227"/>
        <v>1.8037931324925542</v>
      </c>
      <c r="D2934" s="2">
        <f t="shared" si="225"/>
        <v>6.4480980813310477E-11</v>
      </c>
      <c r="E2934">
        <f t="shared" si="227"/>
        <v>0.12814320120798112</v>
      </c>
      <c r="F2934" s="1">
        <v>3.4188034188034103E-5</v>
      </c>
      <c r="G2934">
        <f t="shared" si="228"/>
        <v>1.6558436354998207</v>
      </c>
      <c r="H2934" s="2">
        <f t="shared" si="226"/>
        <v>1.1688216816421886E-9</v>
      </c>
      <c r="I2934">
        <f t="shared" si="229"/>
        <v>9.6445922449407917E-2</v>
      </c>
    </row>
    <row r="2935" spans="1:9" x14ac:dyDescent="0.25">
      <c r="A2935">
        <v>2934</v>
      </c>
      <c r="B2935" s="1">
        <v>7.7643758704562997E-6</v>
      </c>
      <c r="C2935">
        <f t="shared" si="227"/>
        <v>1.8038008968684247</v>
      </c>
      <c r="D2935" s="2">
        <f t="shared" si="225"/>
        <v>6.0285532657724016E-11</v>
      </c>
      <c r="E2935">
        <f t="shared" si="227"/>
        <v>0.12814320126826664</v>
      </c>
      <c r="F2935" s="1">
        <v>3.41763499658236E-5</v>
      </c>
      <c r="G2935">
        <f t="shared" si="228"/>
        <v>1.6558778118497866</v>
      </c>
      <c r="H2935" s="2">
        <f t="shared" si="226"/>
        <v>1.1680228969864507E-9</v>
      </c>
      <c r="I2935">
        <f t="shared" si="229"/>
        <v>9.6445923617430818E-2</v>
      </c>
    </row>
    <row r="2936" spans="1:9" x14ac:dyDescent="0.25">
      <c r="A2936">
        <v>2935</v>
      </c>
      <c r="B2936" s="1">
        <v>1.0533032646902601E-5</v>
      </c>
      <c r="C2936">
        <f t="shared" si="227"/>
        <v>1.8038114299010717</v>
      </c>
      <c r="D2936" s="2">
        <f t="shared" si="225"/>
        <v>1.10944776740716E-10</v>
      </c>
      <c r="E2936">
        <f t="shared" si="227"/>
        <v>0.12814320137921142</v>
      </c>
      <c r="F2936" s="1">
        <v>3.4164673727365902E-5</v>
      </c>
      <c r="G2936">
        <f t="shared" si="228"/>
        <v>1.655911976523514</v>
      </c>
      <c r="H2936" s="2">
        <f t="shared" si="226"/>
        <v>1.1672249308973659E-9</v>
      </c>
      <c r="I2936">
        <f t="shared" si="229"/>
        <v>9.6445924784655745E-2</v>
      </c>
    </row>
    <row r="2937" spans="1:9" x14ac:dyDescent="0.25">
      <c r="A2937">
        <v>2936</v>
      </c>
      <c r="B2937" s="1">
        <v>1.44242249244241E-5</v>
      </c>
      <c r="C2937">
        <f t="shared" si="227"/>
        <v>1.8038258541259962</v>
      </c>
      <c r="D2937" s="2">
        <f t="shared" si="225"/>
        <v>2.0805826467037745E-10</v>
      </c>
      <c r="E2937">
        <f t="shared" si="227"/>
        <v>0.12814320158726969</v>
      </c>
      <c r="F2937" s="1">
        <v>3.41530054644808E-5</v>
      </c>
      <c r="G2937">
        <f t="shared" si="228"/>
        <v>1.6559461295289784</v>
      </c>
      <c r="H2937" s="2">
        <f t="shared" si="226"/>
        <v>1.1664277822568553E-9</v>
      </c>
      <c r="I2937">
        <f t="shared" si="229"/>
        <v>9.6445925951083533E-2</v>
      </c>
    </row>
    <row r="2938" spans="1:9" x14ac:dyDescent="0.25">
      <c r="A2938">
        <v>2937</v>
      </c>
      <c r="B2938" s="1">
        <v>3.4164673727365902E-5</v>
      </c>
      <c r="C2938">
        <f t="shared" si="227"/>
        <v>1.8038600187997236</v>
      </c>
      <c r="D2938" s="2">
        <f t="shared" si="225"/>
        <v>1.1672249308973659E-9</v>
      </c>
      <c r="E2938">
        <f t="shared" si="227"/>
        <v>0.12814320275449462</v>
      </c>
      <c r="F2938" s="1">
        <v>3.4141345168999601E-5</v>
      </c>
      <c r="G2938">
        <f t="shared" si="228"/>
        <v>1.6559802708741473</v>
      </c>
      <c r="H2938" s="2">
        <f t="shared" si="226"/>
        <v>1.1656314499487724E-9</v>
      </c>
      <c r="I2938">
        <f t="shared" si="229"/>
        <v>9.6445927116714986E-2</v>
      </c>
    </row>
    <row r="2939" spans="1:9" x14ac:dyDescent="0.25">
      <c r="A2939">
        <v>2938</v>
      </c>
      <c r="B2939" s="1">
        <v>8.4579852047710806E-6</v>
      </c>
      <c r="C2939">
        <f t="shared" si="227"/>
        <v>1.8038684767849285</v>
      </c>
      <c r="D2939" s="2">
        <f t="shared" si="225"/>
        <v>7.1537513724126495E-11</v>
      </c>
      <c r="E2939">
        <f t="shared" si="227"/>
        <v>0.12814320282603214</v>
      </c>
      <c r="F2939" s="1">
        <v>3.4129692832764499E-5</v>
      </c>
      <c r="G2939">
        <f t="shared" si="228"/>
        <v>1.6560144005669801</v>
      </c>
      <c r="H2939" s="2">
        <f t="shared" si="226"/>
        <v>1.1648359328588563E-9</v>
      </c>
      <c r="I2939">
        <f t="shared" si="229"/>
        <v>9.6445928281550922E-2</v>
      </c>
    </row>
    <row r="2940" spans="1:9" x14ac:dyDescent="0.25">
      <c r="A2940">
        <v>2939</v>
      </c>
      <c r="B2940" s="1">
        <v>9.2675334257193396E-6</v>
      </c>
      <c r="C2940">
        <f t="shared" si="227"/>
        <v>1.8038777443183542</v>
      </c>
      <c r="D2940" s="2">
        <f t="shared" si="225"/>
        <v>8.5887175796825234E-11</v>
      </c>
      <c r="E2940">
        <f t="shared" si="227"/>
        <v>0.12814320291191933</v>
      </c>
      <c r="F2940" s="1">
        <v>3.4118048447628797E-5</v>
      </c>
      <c r="G2940">
        <f t="shared" si="228"/>
        <v>1.6560485186154277</v>
      </c>
      <c r="H2940" s="2">
        <f t="shared" si="226"/>
        <v>1.1640412298747458E-9</v>
      </c>
      <c r="I2940">
        <f t="shared" si="229"/>
        <v>9.6445929445592146E-2</v>
      </c>
    </row>
    <row r="2941" spans="1:9" x14ac:dyDescent="0.25">
      <c r="A2941">
        <v>2940</v>
      </c>
      <c r="B2941" s="1">
        <v>1.40217723390212E-5</v>
      </c>
      <c r="C2941">
        <f t="shared" si="227"/>
        <v>1.8038917660906932</v>
      </c>
      <c r="D2941" s="2">
        <f t="shared" si="225"/>
        <v>1.9661009952734007E-10</v>
      </c>
      <c r="E2941">
        <f t="shared" si="227"/>
        <v>0.12814320310852942</v>
      </c>
      <c r="F2941" s="1">
        <v>3.4106412005457002E-5</v>
      </c>
      <c r="G2941">
        <f t="shared" si="228"/>
        <v>1.6560826250274332</v>
      </c>
      <c r="H2941" s="2">
        <f t="shared" si="226"/>
        <v>1.1632473398859815E-9</v>
      </c>
      <c r="I2941">
        <f t="shared" si="229"/>
        <v>9.6445930608839492E-2</v>
      </c>
    </row>
    <row r="2942" spans="1:9" x14ac:dyDescent="0.25">
      <c r="A2942">
        <v>2941</v>
      </c>
      <c r="B2942" s="1">
        <v>7.9064489152340995E-6</v>
      </c>
      <c r="C2942">
        <f t="shared" si="227"/>
        <v>1.8038996725396084</v>
      </c>
      <c r="D2942" s="2">
        <f t="shared" si="225"/>
        <v>6.2511934449206472E-11</v>
      </c>
      <c r="E2942">
        <f t="shared" si="227"/>
        <v>0.12814320317104136</v>
      </c>
      <c r="F2942" s="1">
        <v>3.4094783498124699E-5</v>
      </c>
      <c r="G2942">
        <f t="shared" si="228"/>
        <v>1.6561167198109312</v>
      </c>
      <c r="H2942" s="2">
        <f t="shared" si="226"/>
        <v>1.1624542617839964E-9</v>
      </c>
      <c r="I2942">
        <f t="shared" si="229"/>
        <v>9.644593177129375E-2</v>
      </c>
    </row>
    <row r="2943" spans="1:9" x14ac:dyDescent="0.25">
      <c r="A2943">
        <v>2942</v>
      </c>
      <c r="B2943" s="1">
        <v>8.0180056577897293E-6</v>
      </c>
      <c r="C2943">
        <f t="shared" si="227"/>
        <v>1.8039076905452662</v>
      </c>
      <c r="D2943" s="2">
        <f t="shared" si="225"/>
        <v>6.4288414728348111E-11</v>
      </c>
      <c r="E2943">
        <f t="shared" si="227"/>
        <v>0.12814320323532977</v>
      </c>
      <c r="F2943" s="1">
        <v>3.4083162917518701E-5</v>
      </c>
      <c r="G2943">
        <f t="shared" si="228"/>
        <v>1.6561508029738488</v>
      </c>
      <c r="H2943" s="2">
        <f t="shared" si="226"/>
        <v>1.1616619944621219E-9</v>
      </c>
      <c r="I2943">
        <f t="shared" si="229"/>
        <v>9.6445932932955739E-2</v>
      </c>
    </row>
    <row r="2944" spans="1:9" x14ac:dyDescent="0.25">
      <c r="A2944">
        <v>2943</v>
      </c>
      <c r="B2944" s="1">
        <v>8.7318399280105693E-6</v>
      </c>
      <c r="C2944">
        <f t="shared" si="227"/>
        <v>1.8039164223851942</v>
      </c>
      <c r="D2944" s="2">
        <f t="shared" si="225"/>
        <v>7.6245028528399622E-11</v>
      </c>
      <c r="E2944">
        <f t="shared" si="227"/>
        <v>0.1281432033115748</v>
      </c>
      <c r="F2944" s="1">
        <v>3.4071550255536597E-5</v>
      </c>
      <c r="G2944">
        <f t="shared" si="228"/>
        <v>1.6561848745241043</v>
      </c>
      <c r="H2944" s="2">
        <f t="shared" si="226"/>
        <v>1.1608705368155559E-9</v>
      </c>
      <c r="I2944">
        <f t="shared" si="229"/>
        <v>9.6445934093826277E-2</v>
      </c>
    </row>
    <row r="2945" spans="1:9" x14ac:dyDescent="0.25">
      <c r="A2945">
        <v>2944</v>
      </c>
      <c r="B2945" s="1">
        <v>1.0741495700613101E-5</v>
      </c>
      <c r="C2945">
        <f t="shared" si="227"/>
        <v>1.8039271638808949</v>
      </c>
      <c r="D2945" s="2">
        <f t="shared" si="225"/>
        <v>1.1537972988628972E-10</v>
      </c>
      <c r="E2945">
        <f t="shared" si="227"/>
        <v>0.12814320342695454</v>
      </c>
      <c r="F2945" s="1">
        <v>3.40599455040871E-5</v>
      </c>
      <c r="G2945">
        <f t="shared" si="228"/>
        <v>1.6562189344696083</v>
      </c>
      <c r="H2945" s="2">
        <f t="shared" si="226"/>
        <v>1.160079887741383E-9</v>
      </c>
      <c r="I2945">
        <f t="shared" si="229"/>
        <v>9.644593525390617E-2</v>
      </c>
    </row>
    <row r="2946" spans="1:9" x14ac:dyDescent="0.25">
      <c r="A2946">
        <v>2945</v>
      </c>
      <c r="B2946" s="1">
        <v>9.7465793816958194E-6</v>
      </c>
      <c r="C2946">
        <f t="shared" si="227"/>
        <v>1.8039369104602767</v>
      </c>
      <c r="D2946" s="2">
        <f t="shared" si="225"/>
        <v>9.4995809643698058E-11</v>
      </c>
      <c r="E2946">
        <f t="shared" si="227"/>
        <v>0.12814320352195036</v>
      </c>
      <c r="F2946" s="1">
        <v>3.4048348655090201E-5</v>
      </c>
      <c r="G2946">
        <f t="shared" si="228"/>
        <v>1.6562529828182635</v>
      </c>
      <c r="H2946" s="2">
        <f t="shared" si="226"/>
        <v>1.1592900461385826E-9</v>
      </c>
      <c r="I2946">
        <f t="shared" si="229"/>
        <v>9.6445936413196223E-2</v>
      </c>
    </row>
    <row r="2947" spans="1:9" x14ac:dyDescent="0.25">
      <c r="A2947">
        <v>2946</v>
      </c>
      <c r="B2947" s="1">
        <v>1.6148569259634699E-5</v>
      </c>
      <c r="C2947">
        <f t="shared" si="227"/>
        <v>1.8039530590295363</v>
      </c>
      <c r="D2947" s="2">
        <f t="shared" ref="D2947:D3010" si="230">B2947^2</f>
        <v>2.6077628913321876E-10</v>
      </c>
      <c r="E2947">
        <f t="shared" si="227"/>
        <v>0.12814320378272664</v>
      </c>
      <c r="F2947" s="1">
        <v>3.4036759700476502E-5</v>
      </c>
      <c r="G2947">
        <f t="shared" si="228"/>
        <v>1.656287019577964</v>
      </c>
      <c r="H2947" s="2">
        <f t="shared" ref="H2947:H3010" si="231">F2947^2</f>
        <v>1.1585010109079813E-9</v>
      </c>
      <c r="I2947">
        <f t="shared" si="229"/>
        <v>9.6445937571697241E-2</v>
      </c>
    </row>
    <row r="2948" spans="1:9" x14ac:dyDescent="0.25">
      <c r="A2948">
        <v>2947</v>
      </c>
      <c r="B2948" s="1">
        <v>7.8931416179892595E-6</v>
      </c>
      <c r="C2948">
        <f t="shared" ref="C2948:E3011" si="232">C2947+B2948</f>
        <v>1.8039609521711544</v>
      </c>
      <c r="D2948" s="2">
        <f t="shared" si="230"/>
        <v>6.2301684601634099E-11</v>
      </c>
      <c r="E2948">
        <f t="shared" si="232"/>
        <v>0.12814320384502834</v>
      </c>
      <c r="F2948" s="1">
        <v>3.4025178632187798E-5</v>
      </c>
      <c r="G2948">
        <f t="shared" ref="G2948:G3011" si="233">G2947+F2948</f>
        <v>1.6563210447565961</v>
      </c>
      <c r="H2948" s="2">
        <f t="shared" si="231"/>
        <v>1.1577127809522891E-9</v>
      </c>
      <c r="I2948">
        <f t="shared" ref="I2948:I3011" si="234">I2947+H2948</f>
        <v>9.6445938729410027E-2</v>
      </c>
    </row>
    <row r="2949" spans="1:9" x14ac:dyDescent="0.25">
      <c r="A2949">
        <v>2948</v>
      </c>
      <c r="B2949" s="1">
        <v>2.5682979545619099E-5</v>
      </c>
      <c r="C2949">
        <f t="shared" si="232"/>
        <v>1.8039866351506999</v>
      </c>
      <c r="D2949" s="2">
        <f t="shared" si="230"/>
        <v>6.5961543834068903E-10</v>
      </c>
      <c r="E2949">
        <f t="shared" si="232"/>
        <v>0.12814320450464378</v>
      </c>
      <c r="F2949" s="1">
        <v>3.4013605442176802E-5</v>
      </c>
      <c r="G2949">
        <f t="shared" si="233"/>
        <v>1.6563550583620383</v>
      </c>
      <c r="H2949" s="2">
        <f t="shared" si="231"/>
        <v>1.1569253551760794E-9</v>
      </c>
      <c r="I2949">
        <f t="shared" si="234"/>
        <v>9.6445939886335388E-2</v>
      </c>
    </row>
    <row r="2950" spans="1:9" x14ac:dyDescent="0.25">
      <c r="A2950">
        <v>2949</v>
      </c>
      <c r="B2950" s="1">
        <v>9.2709228093837708E-6</v>
      </c>
      <c r="C2950">
        <f t="shared" si="232"/>
        <v>1.8039959060735093</v>
      </c>
      <c r="D2950" s="2">
        <f t="shared" si="230"/>
        <v>8.5950009737552268E-11</v>
      </c>
      <c r="E2950">
        <f t="shared" si="232"/>
        <v>0.12814320459059378</v>
      </c>
      <c r="F2950" s="1">
        <v>3.40020401224073E-5</v>
      </c>
      <c r="G2950">
        <f t="shared" si="233"/>
        <v>1.6563890604021607</v>
      </c>
      <c r="H2950" s="2">
        <f t="shared" si="231"/>
        <v>1.1561387324857959E-9</v>
      </c>
      <c r="I2950">
        <f t="shared" si="234"/>
        <v>9.6445941042474115E-2</v>
      </c>
    </row>
    <row r="2951" spans="1:9" x14ac:dyDescent="0.25">
      <c r="A2951">
        <v>2950</v>
      </c>
      <c r="B2951" s="1">
        <v>1.0902027256027999E-5</v>
      </c>
      <c r="C2951">
        <f t="shared" si="232"/>
        <v>1.8040068081007654</v>
      </c>
      <c r="D2951" s="2">
        <f t="shared" si="230"/>
        <v>1.1885419829117739E-10</v>
      </c>
      <c r="E2951">
        <f t="shared" si="232"/>
        <v>0.12814320470944798</v>
      </c>
      <c r="F2951" s="1">
        <v>3.3990482664853802E-5</v>
      </c>
      <c r="G2951">
        <f t="shared" si="233"/>
        <v>1.6564230508848257</v>
      </c>
      <c r="H2951" s="2">
        <f t="shared" si="231"/>
        <v>1.1553529117897269E-9</v>
      </c>
      <c r="I2951">
        <f t="shared" si="234"/>
        <v>9.6445942197827025E-2</v>
      </c>
    </row>
    <row r="2952" spans="1:9" x14ac:dyDescent="0.25">
      <c r="A2952">
        <v>2951</v>
      </c>
      <c r="B2952" s="1">
        <v>9.1630276600029402E-6</v>
      </c>
      <c r="C2952">
        <f t="shared" si="232"/>
        <v>1.8040159711284254</v>
      </c>
      <c r="D2952" s="2">
        <f t="shared" si="230"/>
        <v>8.3961075897978956E-11</v>
      </c>
      <c r="E2952">
        <f t="shared" si="232"/>
        <v>0.12814320479340907</v>
      </c>
      <c r="F2952" s="1">
        <v>3.39789330615018E-5</v>
      </c>
      <c r="G2952">
        <f t="shared" si="233"/>
        <v>1.6564570298178871</v>
      </c>
      <c r="H2952" s="2">
        <f t="shared" si="231"/>
        <v>1.15456789199802E-9</v>
      </c>
      <c r="I2952">
        <f t="shared" si="234"/>
        <v>9.6445943352394911E-2</v>
      </c>
    </row>
    <row r="2953" spans="1:9" x14ac:dyDescent="0.25">
      <c r="A2953">
        <v>2952</v>
      </c>
      <c r="B2953" s="1">
        <v>1.47854985216093E-5</v>
      </c>
      <c r="C2953">
        <f t="shared" si="232"/>
        <v>1.8040307566269469</v>
      </c>
      <c r="D2953" s="2">
        <f t="shared" si="230"/>
        <v>2.1861096653251079E-10</v>
      </c>
      <c r="E2953">
        <f t="shared" si="232"/>
        <v>0.12814320501202003</v>
      </c>
      <c r="F2953" s="1">
        <v>3.3967391304347799E-5</v>
      </c>
      <c r="G2953">
        <f t="shared" si="233"/>
        <v>1.6564909972091915</v>
      </c>
      <c r="H2953" s="2">
        <f t="shared" si="231"/>
        <v>1.1537836720226826E-9</v>
      </c>
      <c r="I2953">
        <f t="shared" si="234"/>
        <v>9.6445944506178577E-2</v>
      </c>
    </row>
    <row r="2954" spans="1:9" x14ac:dyDescent="0.25">
      <c r="A2954">
        <v>2953</v>
      </c>
      <c r="B2954" s="1">
        <v>2.7173150218611098E-5</v>
      </c>
      <c r="C2954">
        <f t="shared" si="232"/>
        <v>1.8040579297771655</v>
      </c>
      <c r="D2954" s="2">
        <f t="shared" si="230"/>
        <v>7.3838009280320444E-10</v>
      </c>
      <c r="E2954">
        <f t="shared" si="232"/>
        <v>0.12814320575040011</v>
      </c>
      <c r="F2954" s="1">
        <v>3.39558573853989E-5</v>
      </c>
      <c r="G2954">
        <f t="shared" si="233"/>
        <v>1.6565249530665769</v>
      </c>
      <c r="H2954" s="2">
        <f t="shared" si="231"/>
        <v>1.1530002507775491E-9</v>
      </c>
      <c r="I2954">
        <f t="shared" si="234"/>
        <v>9.6445945659178828E-2</v>
      </c>
    </row>
    <row r="2955" spans="1:9" x14ac:dyDescent="0.25">
      <c r="A2955">
        <v>2954</v>
      </c>
      <c r="B2955" s="1">
        <v>7.8461897677983101E-6</v>
      </c>
      <c r="C2955">
        <f t="shared" si="232"/>
        <v>1.8040657759669334</v>
      </c>
      <c r="D2955" s="2">
        <f t="shared" si="230"/>
        <v>6.1562693872302904E-11</v>
      </c>
      <c r="E2955">
        <f t="shared" si="232"/>
        <v>0.12814320581196281</v>
      </c>
      <c r="F2955" s="1">
        <v>3.3944331296673403E-5</v>
      </c>
      <c r="G2955">
        <f t="shared" si="233"/>
        <v>1.6565588973978735</v>
      </c>
      <c r="H2955" s="2">
        <f t="shared" si="231"/>
        <v>1.1522176271783215E-9</v>
      </c>
      <c r="I2955">
        <f t="shared" si="234"/>
        <v>9.6445946811396455E-2</v>
      </c>
    </row>
    <row r="2956" spans="1:9" x14ac:dyDescent="0.25">
      <c r="A2956">
        <v>2955</v>
      </c>
      <c r="B2956" s="1">
        <v>8.6781215961109105E-6</v>
      </c>
      <c r="C2956">
        <f t="shared" si="232"/>
        <v>1.8040744540885296</v>
      </c>
      <c r="D2956" s="2">
        <f t="shared" si="230"/>
        <v>7.5309794436886575E-11</v>
      </c>
      <c r="E2956">
        <f t="shared" si="232"/>
        <v>0.1281432058872726</v>
      </c>
      <c r="F2956" s="1">
        <v>3.3932813030200198E-5</v>
      </c>
      <c r="G2956">
        <f t="shared" si="233"/>
        <v>1.6565928302109036</v>
      </c>
      <c r="H2956" s="2">
        <f t="shared" si="231"/>
        <v>1.1514358001425243E-9</v>
      </c>
      <c r="I2956">
        <f t="shared" si="234"/>
        <v>9.6445947962832249E-2</v>
      </c>
    </row>
    <row r="2957" spans="1:9" x14ac:dyDescent="0.25">
      <c r="A2957">
        <v>2956</v>
      </c>
      <c r="B2957" s="1">
        <v>2.8199840214067401E-5</v>
      </c>
      <c r="C2957">
        <f t="shared" si="232"/>
        <v>1.8041026539287437</v>
      </c>
      <c r="D2957" s="2">
        <f t="shared" si="230"/>
        <v>7.95230988098933E-10</v>
      </c>
      <c r="E2957">
        <f t="shared" si="232"/>
        <v>0.12814320668250359</v>
      </c>
      <c r="F2957" s="1">
        <v>3.3921302578018999E-5</v>
      </c>
      <c r="G2957">
        <f t="shared" si="233"/>
        <v>1.6566267515134816</v>
      </c>
      <c r="H2957" s="2">
        <f t="shared" si="231"/>
        <v>1.1506547685895184E-9</v>
      </c>
      <c r="I2957">
        <f t="shared" si="234"/>
        <v>9.6445949113487014E-2</v>
      </c>
    </row>
    <row r="2958" spans="1:9" x14ac:dyDescent="0.25">
      <c r="A2958">
        <v>2957</v>
      </c>
      <c r="B2958" s="1">
        <v>7.8068485413502195E-6</v>
      </c>
      <c r="C2958">
        <f t="shared" si="232"/>
        <v>1.8041104607772851</v>
      </c>
      <c r="D2958" s="2">
        <f t="shared" si="230"/>
        <v>6.0946884147582054E-11</v>
      </c>
      <c r="E2958">
        <f t="shared" si="232"/>
        <v>0.12814320674345048</v>
      </c>
      <c r="F2958" s="1">
        <v>3.39097999321803E-5</v>
      </c>
      <c r="G2958">
        <f t="shared" si="233"/>
        <v>1.6566606613134138</v>
      </c>
      <c r="H2958" s="2">
        <f t="shared" si="231"/>
        <v>1.1498745314404951E-9</v>
      </c>
      <c r="I2958">
        <f t="shared" si="234"/>
        <v>9.6445950263361543E-2</v>
      </c>
    </row>
    <row r="2959" spans="1:9" x14ac:dyDescent="0.25">
      <c r="A2959">
        <v>2958</v>
      </c>
      <c r="B2959" s="1">
        <v>1.22717126936258E-5</v>
      </c>
      <c r="C2959">
        <f t="shared" si="232"/>
        <v>1.8041227324899787</v>
      </c>
      <c r="D2959" s="2">
        <f t="shared" si="230"/>
        <v>1.5059493243489659E-10</v>
      </c>
      <c r="E2959">
        <f t="shared" si="232"/>
        <v>0.1281432068940454</v>
      </c>
      <c r="F2959" s="1">
        <v>3.3898305084745701E-5</v>
      </c>
      <c r="G2959">
        <f t="shared" si="233"/>
        <v>1.6566945596184985</v>
      </c>
      <c r="H2959" s="2">
        <f t="shared" si="231"/>
        <v>1.1490950876184963E-9</v>
      </c>
      <c r="I2959">
        <f t="shared" si="234"/>
        <v>9.6445951412456626E-2</v>
      </c>
    </row>
    <row r="2960" spans="1:9" x14ac:dyDescent="0.25">
      <c r="A2960">
        <v>2959</v>
      </c>
      <c r="B2960" s="1">
        <v>7.7778743608408393E-6</v>
      </c>
      <c r="C2960">
        <f t="shared" si="232"/>
        <v>1.8041305103643395</v>
      </c>
      <c r="D2960" s="2">
        <f t="shared" si="230"/>
        <v>6.0495329573025294E-11</v>
      </c>
      <c r="E2960">
        <f t="shared" si="232"/>
        <v>0.12814320695454073</v>
      </c>
      <c r="F2960" s="1">
        <v>3.3886818027787097E-5</v>
      </c>
      <c r="G2960">
        <f t="shared" si="233"/>
        <v>1.6567284464365264</v>
      </c>
      <c r="H2960" s="2">
        <f t="shared" si="231"/>
        <v>1.1483164360483567E-9</v>
      </c>
      <c r="I2960">
        <f t="shared" si="234"/>
        <v>9.6445952560773068E-2</v>
      </c>
    </row>
    <row r="2961" spans="1:9" x14ac:dyDescent="0.25">
      <c r="A2961">
        <v>2960</v>
      </c>
      <c r="B2961" s="1">
        <v>8.1160055199987307E-6</v>
      </c>
      <c r="C2961">
        <f t="shared" si="232"/>
        <v>1.8041386263698596</v>
      </c>
      <c r="D2961" s="2">
        <f t="shared" si="230"/>
        <v>6.5869545600649864E-11</v>
      </c>
      <c r="E2961">
        <f t="shared" si="232"/>
        <v>0.12814320702041027</v>
      </c>
      <c r="F2961" s="1">
        <v>3.38753387533875E-5</v>
      </c>
      <c r="G2961">
        <f t="shared" si="233"/>
        <v>1.6567623217752798</v>
      </c>
      <c r="H2961" s="2">
        <f t="shared" si="231"/>
        <v>1.1475385756567569E-9</v>
      </c>
      <c r="I2961">
        <f t="shared" si="234"/>
        <v>9.6445953708311646E-2</v>
      </c>
    </row>
    <row r="2962" spans="1:9" x14ac:dyDescent="0.25">
      <c r="A2962">
        <v>2961</v>
      </c>
      <c r="B2962" s="1">
        <v>1.5884374433136198E-5</v>
      </c>
      <c r="C2962">
        <f t="shared" si="232"/>
        <v>1.8041545107442927</v>
      </c>
      <c r="D2962" s="2">
        <f t="shared" si="230"/>
        <v>2.5231335113207092E-10</v>
      </c>
      <c r="E2962">
        <f t="shared" si="232"/>
        <v>0.12814320727272363</v>
      </c>
      <c r="F2962" s="1">
        <v>3.3863867253640298E-5</v>
      </c>
      <c r="G2962">
        <f t="shared" si="233"/>
        <v>1.6567961856425335</v>
      </c>
      <c r="H2962" s="2">
        <f t="shared" si="231"/>
        <v>1.1467615053721718E-9</v>
      </c>
      <c r="I2962">
        <f t="shared" si="234"/>
        <v>9.6445954855073152E-2</v>
      </c>
    </row>
    <row r="2963" spans="1:9" x14ac:dyDescent="0.25">
      <c r="A2963">
        <v>2962</v>
      </c>
      <c r="B2963" s="1">
        <v>2.55614736427742E-5</v>
      </c>
      <c r="C2963">
        <f t="shared" si="232"/>
        <v>1.8041800722179355</v>
      </c>
      <c r="D2963" s="2">
        <f t="shared" si="230"/>
        <v>6.5338893479024009E-10</v>
      </c>
      <c r="E2963">
        <f t="shared" si="232"/>
        <v>0.12814320792611256</v>
      </c>
      <c r="F2963" s="1">
        <v>3.3852403520649898E-5</v>
      </c>
      <c r="G2963">
        <f t="shared" si="233"/>
        <v>1.6568300380460541</v>
      </c>
      <c r="H2963" s="2">
        <f t="shared" si="231"/>
        <v>1.1459852241249097E-9</v>
      </c>
      <c r="I2963">
        <f t="shared" si="234"/>
        <v>9.6445956001058375E-2</v>
      </c>
    </row>
    <row r="2964" spans="1:9" x14ac:dyDescent="0.25">
      <c r="A2964">
        <v>2963</v>
      </c>
      <c r="B2964" s="1">
        <v>9.8440563326997092E-6</v>
      </c>
      <c r="C2964">
        <f t="shared" si="232"/>
        <v>1.8041899162742683</v>
      </c>
      <c r="D2964" s="2">
        <f t="shared" si="230"/>
        <v>9.6905445081365251E-11</v>
      </c>
      <c r="E2964">
        <f t="shared" si="232"/>
        <v>0.12814320802301801</v>
      </c>
      <c r="F2964" s="1">
        <v>3.3840947546531297E-5</v>
      </c>
      <c r="G2964">
        <f t="shared" si="233"/>
        <v>1.6568638789936005</v>
      </c>
      <c r="H2964" s="2">
        <f t="shared" si="231"/>
        <v>1.1452097308470826E-9</v>
      </c>
      <c r="I2964">
        <f t="shared" si="234"/>
        <v>9.6445957146268108E-2</v>
      </c>
    </row>
    <row r="2965" spans="1:9" x14ac:dyDescent="0.25">
      <c r="A2965">
        <v>2964</v>
      </c>
      <c r="B2965" s="1">
        <v>1.16461300041791E-5</v>
      </c>
      <c r="C2965">
        <f t="shared" si="232"/>
        <v>1.8042015624042724</v>
      </c>
      <c r="D2965" s="2">
        <f t="shared" si="230"/>
        <v>1.3563234407424068E-10</v>
      </c>
      <c r="E2965">
        <f t="shared" si="232"/>
        <v>0.12814320815865035</v>
      </c>
      <c r="F2965" s="1">
        <v>3.3829499323410003E-5</v>
      </c>
      <c r="G2965">
        <f t="shared" si="233"/>
        <v>1.6568977084929239</v>
      </c>
      <c r="H2965" s="2">
        <f t="shared" si="231"/>
        <v>1.1444350244725978E-9</v>
      </c>
      <c r="I2965">
        <f t="shared" si="234"/>
        <v>9.6445958290703127E-2</v>
      </c>
    </row>
    <row r="2966" spans="1:9" x14ac:dyDescent="0.25">
      <c r="A2966">
        <v>2965</v>
      </c>
      <c r="B2966" s="1">
        <v>1.41973474158214E-5</v>
      </c>
      <c r="C2966">
        <f t="shared" si="232"/>
        <v>1.8042157597516884</v>
      </c>
      <c r="D2966" s="2">
        <f t="shared" si="230"/>
        <v>2.0156467364553059E-10</v>
      </c>
      <c r="E2966">
        <f t="shared" si="232"/>
        <v>0.12814320836021503</v>
      </c>
      <c r="F2966" s="1">
        <v>3.3818058843422302E-5</v>
      </c>
      <c r="G2966">
        <f t="shared" si="233"/>
        <v>1.6569315265517675</v>
      </c>
      <c r="H2966" s="2">
        <f t="shared" si="231"/>
        <v>1.1436611039371734E-9</v>
      </c>
      <c r="I2966">
        <f t="shared" si="234"/>
        <v>9.6445959434364237E-2</v>
      </c>
    </row>
    <row r="2967" spans="1:9" x14ac:dyDescent="0.25">
      <c r="A2967">
        <v>2966</v>
      </c>
      <c r="B2967" s="1">
        <v>1.33111001488623E-5</v>
      </c>
      <c r="C2967">
        <f t="shared" si="232"/>
        <v>1.8042290708518371</v>
      </c>
      <c r="D2967" s="2">
        <f t="shared" si="230"/>
        <v>1.7718538717304196E-10</v>
      </c>
      <c r="E2967">
        <f t="shared" si="232"/>
        <v>0.12814320853740041</v>
      </c>
      <c r="F2967" s="1">
        <v>3.38066260987153E-5</v>
      </c>
      <c r="G2967">
        <f t="shared" si="233"/>
        <v>1.6569653331778662</v>
      </c>
      <c r="H2967" s="2">
        <f t="shared" si="231"/>
        <v>1.1428879681783384E-9</v>
      </c>
      <c r="I2967">
        <f t="shared" si="234"/>
        <v>9.6445960577252202E-2</v>
      </c>
    </row>
    <row r="2968" spans="1:9" x14ac:dyDescent="0.25">
      <c r="A2968">
        <v>2967</v>
      </c>
      <c r="B2968" s="1">
        <v>8.0512396221427302E-6</v>
      </c>
      <c r="C2968">
        <f t="shared" si="232"/>
        <v>1.8042371220914593</v>
      </c>
      <c r="D2968" s="2">
        <f t="shared" si="230"/>
        <v>6.4822459453161018E-11</v>
      </c>
      <c r="E2968">
        <f t="shared" si="232"/>
        <v>0.12814320860222286</v>
      </c>
      <c r="F2968" s="1">
        <v>3.37952010814464E-5</v>
      </c>
      <c r="G2968">
        <f t="shared" si="233"/>
        <v>1.6569991283789476</v>
      </c>
      <c r="H2968" s="2">
        <f t="shared" si="231"/>
        <v>1.142115616135396E-9</v>
      </c>
      <c r="I2968">
        <f t="shared" si="234"/>
        <v>9.6445961719367812E-2</v>
      </c>
    </row>
    <row r="2969" spans="1:9" x14ac:dyDescent="0.25">
      <c r="A2969">
        <v>2968</v>
      </c>
      <c r="B2969" s="1">
        <v>1.2086257339033E-5</v>
      </c>
      <c r="C2969">
        <f t="shared" si="232"/>
        <v>1.8042492083487982</v>
      </c>
      <c r="D2969" s="2">
        <f t="shared" si="230"/>
        <v>1.4607761646532905E-10</v>
      </c>
      <c r="E2969">
        <f t="shared" si="232"/>
        <v>0.12814320874830049</v>
      </c>
      <c r="F2969" s="1">
        <v>3.3783783783783703E-5</v>
      </c>
      <c r="G2969">
        <f t="shared" si="233"/>
        <v>1.6570329121627314</v>
      </c>
      <c r="H2969" s="2">
        <f t="shared" si="231"/>
        <v>1.1413440467494467E-9</v>
      </c>
      <c r="I2969">
        <f t="shared" si="234"/>
        <v>9.6445962860711859E-2</v>
      </c>
    </row>
    <row r="2970" spans="1:9" x14ac:dyDescent="0.25">
      <c r="A2970">
        <v>2969</v>
      </c>
      <c r="B2970" s="1">
        <v>9.9530516245863292E-6</v>
      </c>
      <c r="C2970">
        <f t="shared" si="232"/>
        <v>1.8042591614004229</v>
      </c>
      <c r="D2970" s="2">
        <f t="shared" si="230"/>
        <v>9.9063236641680564E-11</v>
      </c>
      <c r="E2970">
        <f t="shared" si="232"/>
        <v>0.12814320884736372</v>
      </c>
      <c r="F2970" s="1">
        <v>3.3772374197906102E-5</v>
      </c>
      <c r="G2970">
        <f t="shared" si="233"/>
        <v>1.6570666845369293</v>
      </c>
      <c r="H2970" s="2">
        <f t="shared" si="231"/>
        <v>1.1405732589633938E-9</v>
      </c>
      <c r="I2970">
        <f t="shared" si="234"/>
        <v>9.644596400128512E-2</v>
      </c>
    </row>
    <row r="2971" spans="1:9" x14ac:dyDescent="0.25">
      <c r="A2971">
        <v>2970</v>
      </c>
      <c r="B2971" s="1">
        <v>8.5383989074219603E-6</v>
      </c>
      <c r="C2971">
        <f t="shared" si="232"/>
        <v>1.8042676997993303</v>
      </c>
      <c r="D2971" s="2">
        <f t="shared" si="230"/>
        <v>7.2904255902264529E-11</v>
      </c>
      <c r="E2971">
        <f t="shared" si="232"/>
        <v>0.12814320892026798</v>
      </c>
      <c r="F2971" s="1">
        <v>3.3760972316002698E-5</v>
      </c>
      <c r="G2971">
        <f t="shared" si="233"/>
        <v>1.6571004455092453</v>
      </c>
      <c r="H2971" s="2">
        <f t="shared" si="231"/>
        <v>1.1398032517219007E-9</v>
      </c>
      <c r="I2971">
        <f t="shared" si="234"/>
        <v>9.6445965141088372E-2</v>
      </c>
    </row>
    <row r="2972" spans="1:9" x14ac:dyDescent="0.25">
      <c r="A2972">
        <v>2971</v>
      </c>
      <c r="B2972" s="1">
        <v>7.5977099990315E-6</v>
      </c>
      <c r="C2972">
        <f t="shared" si="232"/>
        <v>1.8042752975093295</v>
      </c>
      <c r="D2972" s="2">
        <f t="shared" si="230"/>
        <v>5.7725197229383236E-11</v>
      </c>
      <c r="E2972">
        <f t="shared" si="232"/>
        <v>0.12814320897799317</v>
      </c>
      <c r="F2972" s="1">
        <v>3.3749578130273301E-5</v>
      </c>
      <c r="G2972">
        <f t="shared" si="233"/>
        <v>1.6571341950873755</v>
      </c>
      <c r="H2972" s="2">
        <f t="shared" si="231"/>
        <v>1.1390340239714218E-9</v>
      </c>
      <c r="I2972">
        <f t="shared" si="234"/>
        <v>9.6445966280122392E-2</v>
      </c>
    </row>
    <row r="2973" spans="1:9" x14ac:dyDescent="0.25">
      <c r="A2973">
        <v>2972</v>
      </c>
      <c r="B2973" s="1">
        <v>9.1666103119662599E-6</v>
      </c>
      <c r="C2973">
        <f t="shared" si="232"/>
        <v>1.8042844641196414</v>
      </c>
      <c r="D2973" s="2">
        <f t="shared" si="230"/>
        <v>8.4026744611446171E-11</v>
      </c>
      <c r="E2973">
        <f t="shared" si="232"/>
        <v>0.12814320906201992</v>
      </c>
      <c r="F2973" s="1">
        <v>3.3738191632928399E-5</v>
      </c>
      <c r="G2973">
        <f t="shared" si="233"/>
        <v>1.6571679332790084</v>
      </c>
      <c r="H2973" s="2">
        <f t="shared" si="231"/>
        <v>1.1382655746601999E-9</v>
      </c>
      <c r="I2973">
        <f t="shared" si="234"/>
        <v>9.6445967418387971E-2</v>
      </c>
    </row>
    <row r="2974" spans="1:9" x14ac:dyDescent="0.25">
      <c r="A2974">
        <v>2973</v>
      </c>
      <c r="B2974" s="1">
        <v>7.7955630294680196E-6</v>
      </c>
      <c r="C2974">
        <f t="shared" si="232"/>
        <v>1.8042922596826709</v>
      </c>
      <c r="D2974" s="2">
        <f t="shared" si="230"/>
        <v>6.0770802946408602E-11</v>
      </c>
      <c r="E2974">
        <f t="shared" si="232"/>
        <v>0.12814320912279073</v>
      </c>
      <c r="F2974" s="1">
        <v>3.3726812816188801E-5</v>
      </c>
      <c r="G2974">
        <f t="shared" si="233"/>
        <v>1.6572016600918245</v>
      </c>
      <c r="H2974" s="2">
        <f t="shared" si="231"/>
        <v>1.1374979027382373E-9</v>
      </c>
      <c r="I2974">
        <f t="shared" si="234"/>
        <v>9.6445968555885872E-2</v>
      </c>
    </row>
    <row r="2975" spans="1:9" x14ac:dyDescent="0.25">
      <c r="A2975">
        <v>2974</v>
      </c>
      <c r="B2975" s="1">
        <v>8.2519481303782193E-6</v>
      </c>
      <c r="C2975">
        <f t="shared" si="232"/>
        <v>1.8043005116308013</v>
      </c>
      <c r="D2975" s="2">
        <f t="shared" si="230"/>
        <v>6.8094647946452594E-11</v>
      </c>
      <c r="E2975">
        <f t="shared" si="232"/>
        <v>0.12814320919088537</v>
      </c>
      <c r="F2975" s="1">
        <v>3.3715441672285901E-5</v>
      </c>
      <c r="G2975">
        <f t="shared" si="233"/>
        <v>1.6572353755334968</v>
      </c>
      <c r="H2975" s="2">
        <f t="shared" si="231"/>
        <v>1.1367310071573128E-9</v>
      </c>
      <c r="I2975">
        <f t="shared" si="234"/>
        <v>9.6445969692616873E-2</v>
      </c>
    </row>
    <row r="2976" spans="1:9" x14ac:dyDescent="0.25">
      <c r="A2976">
        <v>2975</v>
      </c>
      <c r="B2976" s="1">
        <v>9.7239535294668802E-6</v>
      </c>
      <c r="C2976">
        <f t="shared" si="232"/>
        <v>1.8043102355843308</v>
      </c>
      <c r="D2976" s="2">
        <f t="shared" si="230"/>
        <v>9.4555272243231392E-11</v>
      </c>
      <c r="E2976">
        <f t="shared" si="232"/>
        <v>0.12814320928544065</v>
      </c>
      <c r="F2976" s="1">
        <v>3.3704078193461398E-5</v>
      </c>
      <c r="G2976">
        <f t="shared" si="233"/>
        <v>1.6572690796116902</v>
      </c>
      <c r="H2976" s="2">
        <f t="shared" si="231"/>
        <v>1.1359648868709601E-9</v>
      </c>
      <c r="I2976">
        <f t="shared" si="234"/>
        <v>9.6445970828581765E-2</v>
      </c>
    </row>
    <row r="2977" spans="1:9" x14ac:dyDescent="0.25">
      <c r="A2977">
        <v>2976</v>
      </c>
      <c r="B2977" s="1">
        <v>8.5723844024102208E-6</v>
      </c>
      <c r="C2977">
        <f t="shared" si="232"/>
        <v>1.8043188079687331</v>
      </c>
      <c r="D2977" s="2">
        <f t="shared" si="230"/>
        <v>7.3485774342686038E-11</v>
      </c>
      <c r="E2977">
        <f t="shared" si="232"/>
        <v>0.12814320935892642</v>
      </c>
      <c r="F2977" s="1">
        <v>3.3692722371967597E-5</v>
      </c>
      <c r="G2977">
        <f t="shared" si="233"/>
        <v>1.6573027723340621</v>
      </c>
      <c r="H2977" s="2">
        <f t="shared" si="231"/>
        <v>1.1351995408344858E-9</v>
      </c>
      <c r="I2977">
        <f t="shared" si="234"/>
        <v>9.644597196378131E-2</v>
      </c>
    </row>
    <row r="2978" spans="1:9" x14ac:dyDescent="0.25">
      <c r="A2978">
        <v>2977</v>
      </c>
      <c r="B2978" s="1">
        <v>8.3468633974351197E-6</v>
      </c>
      <c r="C2978">
        <f t="shared" si="232"/>
        <v>1.8043271548321305</v>
      </c>
      <c r="D2978" s="2">
        <f t="shared" si="230"/>
        <v>6.9670128575442152E-11</v>
      </c>
      <c r="E2978">
        <f t="shared" si="232"/>
        <v>0.12814320942859656</v>
      </c>
      <c r="F2978" s="1">
        <v>3.36813742000673E-5</v>
      </c>
      <c r="G2978">
        <f t="shared" si="233"/>
        <v>1.6573364537082622</v>
      </c>
      <c r="H2978" s="2">
        <f t="shared" si="231"/>
        <v>1.1344349680049591E-9</v>
      </c>
      <c r="I2978">
        <f t="shared" si="234"/>
        <v>9.6445973098216273E-2</v>
      </c>
    </row>
    <row r="2979" spans="1:9" x14ac:dyDescent="0.25">
      <c r="A2979">
        <v>2978</v>
      </c>
      <c r="B2979" s="1">
        <v>3.3783783783783703E-5</v>
      </c>
      <c r="C2979">
        <f t="shared" si="232"/>
        <v>1.8043609386159143</v>
      </c>
      <c r="D2979" s="2">
        <f t="shared" si="230"/>
        <v>1.1413440467494467E-9</v>
      </c>
      <c r="E2979">
        <f t="shared" si="232"/>
        <v>0.1281432105699406</v>
      </c>
      <c r="F2979" s="1">
        <v>3.36700336700336E-5</v>
      </c>
      <c r="G2979">
        <f t="shared" si="233"/>
        <v>1.6573701237419323</v>
      </c>
      <c r="H2979" s="2">
        <f t="shared" si="231"/>
        <v>1.1336711673411964E-9</v>
      </c>
      <c r="I2979">
        <f t="shared" si="234"/>
        <v>9.6445974231887444E-2</v>
      </c>
    </row>
    <row r="2980" spans="1:9" x14ac:dyDescent="0.25">
      <c r="A2980">
        <v>2979</v>
      </c>
      <c r="B2980" s="1">
        <v>1.0563032112147601E-5</v>
      </c>
      <c r="C2980">
        <f t="shared" si="232"/>
        <v>1.8043715016480264</v>
      </c>
      <c r="D2980" s="2">
        <f t="shared" si="230"/>
        <v>1.1157764740226139E-10</v>
      </c>
      <c r="E2980">
        <f t="shared" si="232"/>
        <v>0.12814321068151824</v>
      </c>
      <c r="F2980" s="1">
        <v>3.3658700774150102E-5</v>
      </c>
      <c r="G2980">
        <f t="shared" si="233"/>
        <v>1.6574037824427064</v>
      </c>
      <c r="H2980" s="2">
        <f t="shared" si="231"/>
        <v>1.1329081378037728E-9</v>
      </c>
      <c r="I2980">
        <f t="shared" si="234"/>
        <v>9.6445975364795586E-2</v>
      </c>
    </row>
    <row r="2981" spans="1:9" x14ac:dyDescent="0.25">
      <c r="A2981">
        <v>2980</v>
      </c>
      <c r="B2981" s="1">
        <v>1.44465649835964E-5</v>
      </c>
      <c r="C2981">
        <f t="shared" si="232"/>
        <v>1.80438594821301</v>
      </c>
      <c r="D2981" s="2">
        <f t="shared" si="230"/>
        <v>2.0870323982527365E-10</v>
      </c>
      <c r="E2981">
        <f t="shared" si="232"/>
        <v>0.12814321089022149</v>
      </c>
      <c r="F2981" s="1">
        <v>3.3647375504710603E-5</v>
      </c>
      <c r="G2981">
        <f t="shared" si="233"/>
        <v>1.6574374298182111</v>
      </c>
      <c r="H2981" s="2">
        <f t="shared" si="231"/>
        <v>1.1321458783549991E-9</v>
      </c>
      <c r="I2981">
        <f t="shared" si="234"/>
        <v>9.6445976496941463E-2</v>
      </c>
    </row>
    <row r="2982" spans="1:9" x14ac:dyDescent="0.25">
      <c r="A2982">
        <v>2981</v>
      </c>
      <c r="B2982" s="1">
        <v>8.0881266358406106E-6</v>
      </c>
      <c r="C2982">
        <f t="shared" si="232"/>
        <v>1.8043940363396458</v>
      </c>
      <c r="D2982" s="2">
        <f t="shared" si="230"/>
        <v>6.541779247739435E-11</v>
      </c>
      <c r="E2982">
        <f t="shared" si="232"/>
        <v>0.12814321095563927</v>
      </c>
      <c r="F2982" s="1">
        <v>3.3636057854019502E-5</v>
      </c>
      <c r="G2982">
        <f t="shared" si="233"/>
        <v>1.6574710658760652</v>
      </c>
      <c r="H2982" s="2">
        <f t="shared" si="231"/>
        <v>1.1313843879589471E-9</v>
      </c>
      <c r="I2982">
        <f t="shared" si="234"/>
        <v>9.6445977628325852E-2</v>
      </c>
    </row>
    <row r="2983" spans="1:9" x14ac:dyDescent="0.25">
      <c r="A2983">
        <v>2982</v>
      </c>
      <c r="B2983" s="1">
        <v>8.1208654540425497E-6</v>
      </c>
      <c r="C2983">
        <f t="shared" si="232"/>
        <v>1.8044021572050999</v>
      </c>
      <c r="D2983" s="2">
        <f t="shared" si="230"/>
        <v>6.5948455722661711E-11</v>
      </c>
      <c r="E2983">
        <f t="shared" si="232"/>
        <v>0.12814321102158774</v>
      </c>
      <c r="F2983" s="1">
        <v>3.36247478143914E-5</v>
      </c>
      <c r="G2983">
        <f t="shared" si="233"/>
        <v>1.6575046906238795</v>
      </c>
      <c r="H2983" s="2">
        <f t="shared" si="231"/>
        <v>1.1306236655814191E-9</v>
      </c>
      <c r="I2983">
        <f t="shared" si="234"/>
        <v>9.6445978758949516E-2</v>
      </c>
    </row>
    <row r="2984" spans="1:9" x14ac:dyDescent="0.25">
      <c r="A2984">
        <v>2983</v>
      </c>
      <c r="B2984" s="1">
        <v>7.55848824476638E-6</v>
      </c>
      <c r="C2984">
        <f t="shared" si="232"/>
        <v>1.8044097156933447</v>
      </c>
      <c r="D2984" s="2">
        <f t="shared" si="230"/>
        <v>5.7130744546271554E-11</v>
      </c>
      <c r="E2984">
        <f t="shared" si="232"/>
        <v>0.12814321107871848</v>
      </c>
      <c r="F2984" s="1">
        <v>3.36134453781512E-5</v>
      </c>
      <c r="G2984">
        <f t="shared" si="233"/>
        <v>1.6575383040692577</v>
      </c>
      <c r="H2984" s="2">
        <f t="shared" si="231"/>
        <v>1.1298637101899542E-9</v>
      </c>
      <c r="I2984">
        <f t="shared" si="234"/>
        <v>9.6445979888813232E-2</v>
      </c>
    </row>
    <row r="2985" spans="1:9" x14ac:dyDescent="0.25">
      <c r="A2985">
        <v>2984</v>
      </c>
      <c r="B2985" s="1">
        <v>3.3233632436025199E-5</v>
      </c>
      <c r="C2985">
        <f t="shared" si="232"/>
        <v>1.8044429493257808</v>
      </c>
      <c r="D2985" s="2">
        <f t="shared" si="230"/>
        <v>1.1044743248928263E-9</v>
      </c>
      <c r="E2985">
        <f t="shared" si="232"/>
        <v>0.1281432121831928</v>
      </c>
      <c r="F2985" s="1">
        <v>3.3602150537634402E-5</v>
      </c>
      <c r="G2985">
        <f t="shared" si="233"/>
        <v>1.6575719062197953</v>
      </c>
      <c r="H2985" s="2">
        <f t="shared" si="231"/>
        <v>1.1291045207538438E-9</v>
      </c>
      <c r="I2985">
        <f t="shared" si="234"/>
        <v>9.6445981017917751E-2</v>
      </c>
    </row>
    <row r="2986" spans="1:9" x14ac:dyDescent="0.25">
      <c r="A2986">
        <v>2985</v>
      </c>
      <c r="B2986" s="1">
        <v>1.08939228393108E-5</v>
      </c>
      <c r="C2986">
        <f t="shared" si="232"/>
        <v>1.8044538432486201</v>
      </c>
      <c r="D2986" s="2">
        <f t="shared" si="230"/>
        <v>1.1867755482885748E-10</v>
      </c>
      <c r="E2986">
        <f t="shared" si="232"/>
        <v>0.12814321230187037</v>
      </c>
      <c r="F2986" s="1">
        <v>3.3590863285186401E-5</v>
      </c>
      <c r="G2986">
        <f t="shared" si="233"/>
        <v>1.6576054970830805</v>
      </c>
      <c r="H2986" s="2">
        <f t="shared" si="231"/>
        <v>1.1283460962440838E-9</v>
      </c>
      <c r="I2986">
        <f t="shared" si="234"/>
        <v>9.6445982146263848E-2</v>
      </c>
    </row>
    <row r="2987" spans="1:9" x14ac:dyDescent="0.25">
      <c r="A2987">
        <v>2986</v>
      </c>
      <c r="B2987" s="1">
        <v>7.6144709341388502E-6</v>
      </c>
      <c r="C2987">
        <f t="shared" si="232"/>
        <v>1.8044614577195544</v>
      </c>
      <c r="D2987" s="2">
        <f t="shared" si="230"/>
        <v>5.7980167606845375E-11</v>
      </c>
      <c r="E2987">
        <f t="shared" si="232"/>
        <v>0.12814321235985054</v>
      </c>
      <c r="F2987" s="1">
        <v>3.35795836131632E-5</v>
      </c>
      <c r="G2987">
        <f t="shared" si="233"/>
        <v>1.6576390766666935</v>
      </c>
      <c r="H2987" s="2">
        <f t="shared" si="231"/>
        <v>1.1275884356334185E-9</v>
      </c>
      <c r="I2987">
        <f t="shared" si="234"/>
        <v>9.6445983273852287E-2</v>
      </c>
    </row>
    <row r="2988" spans="1:9" x14ac:dyDescent="0.25">
      <c r="A2988">
        <v>2987</v>
      </c>
      <c r="B2988" s="1">
        <v>7.4818523446953101E-6</v>
      </c>
      <c r="C2988">
        <f t="shared" si="232"/>
        <v>1.8044689395718991</v>
      </c>
      <c r="D2988" s="2">
        <f t="shared" si="230"/>
        <v>5.5978114507822709E-11</v>
      </c>
      <c r="E2988">
        <f t="shared" si="232"/>
        <v>0.12814321241582866</v>
      </c>
      <c r="F2988" s="1">
        <v>3.3568311513930802E-5</v>
      </c>
      <c r="G2988">
        <f t="shared" si="233"/>
        <v>1.6576726449782075</v>
      </c>
      <c r="H2988" s="2">
        <f t="shared" si="231"/>
        <v>1.1268315378962993E-9</v>
      </c>
      <c r="I2988">
        <f t="shared" si="234"/>
        <v>9.6445984400683832E-2</v>
      </c>
    </row>
    <row r="2989" spans="1:9" x14ac:dyDescent="0.25">
      <c r="A2989">
        <v>2988</v>
      </c>
      <c r="B2989" s="1">
        <v>8.8670713211403693E-6</v>
      </c>
      <c r="C2989">
        <f t="shared" si="232"/>
        <v>1.8044778066432203</v>
      </c>
      <c r="D2989" s="2">
        <f t="shared" si="230"/>
        <v>7.8624953814190018E-11</v>
      </c>
      <c r="E2989">
        <f t="shared" si="232"/>
        <v>0.12814321249445362</v>
      </c>
      <c r="F2989" s="1">
        <v>3.3557046979865701E-5</v>
      </c>
      <c r="G2989">
        <f t="shared" si="233"/>
        <v>1.6577062020251874</v>
      </c>
      <c r="H2989" s="2">
        <f t="shared" si="231"/>
        <v>1.1260754020089137E-9</v>
      </c>
      <c r="I2989">
        <f t="shared" si="234"/>
        <v>9.6445985526759231E-2</v>
      </c>
    </row>
    <row r="2990" spans="1:9" x14ac:dyDescent="0.25">
      <c r="A2990">
        <v>2989</v>
      </c>
      <c r="B2990" s="1">
        <v>8.1607862908625098E-6</v>
      </c>
      <c r="C2990">
        <f t="shared" si="232"/>
        <v>1.8044859674295113</v>
      </c>
      <c r="D2990" s="2">
        <f t="shared" si="230"/>
        <v>6.6598432885129482E-11</v>
      </c>
      <c r="E2990">
        <f t="shared" si="232"/>
        <v>0.12814321256105204</v>
      </c>
      <c r="F2990" s="1">
        <v>3.35457900033545E-5</v>
      </c>
      <c r="G2990">
        <f t="shared" si="233"/>
        <v>1.6577397478151907</v>
      </c>
      <c r="H2990" s="2">
        <f t="shared" si="231"/>
        <v>1.1253200269491587E-9</v>
      </c>
      <c r="I2990">
        <f t="shared" si="234"/>
        <v>9.6445986652079263E-2</v>
      </c>
    </row>
    <row r="2991" spans="1:9" x14ac:dyDescent="0.25">
      <c r="A2991">
        <v>2990</v>
      </c>
      <c r="B2991" s="1">
        <v>2.3091609301739E-5</v>
      </c>
      <c r="C2991">
        <f t="shared" si="232"/>
        <v>1.8045090590388131</v>
      </c>
      <c r="D2991" s="2">
        <f t="shared" si="230"/>
        <v>5.3322242014415904E-10</v>
      </c>
      <c r="E2991">
        <f t="shared" si="232"/>
        <v>0.12814321309427446</v>
      </c>
      <c r="F2991" s="1">
        <v>3.3534540576794097E-5</v>
      </c>
      <c r="G2991">
        <f t="shared" si="233"/>
        <v>1.6577732823557676</v>
      </c>
      <c r="H2991" s="2">
        <f t="shared" si="231"/>
        <v>1.1245654116966498E-9</v>
      </c>
      <c r="I2991">
        <f t="shared" si="234"/>
        <v>9.6445987776644676E-2</v>
      </c>
    </row>
    <row r="2992" spans="1:9" x14ac:dyDescent="0.25">
      <c r="A2992">
        <v>2991</v>
      </c>
      <c r="B2992" s="1">
        <v>7.2994703153507904E-6</v>
      </c>
      <c r="C2992">
        <f t="shared" si="232"/>
        <v>1.8045163585091284</v>
      </c>
      <c r="D2992" s="2">
        <f t="shared" si="230"/>
        <v>5.3282266884687364E-11</v>
      </c>
      <c r="E2992">
        <f t="shared" si="232"/>
        <v>0.12814321314755672</v>
      </c>
      <c r="F2992" s="1">
        <v>3.3523298692591301E-5</v>
      </c>
      <c r="G2992">
        <f t="shared" si="233"/>
        <v>1.6578068056544601</v>
      </c>
      <c r="H2992" s="2">
        <f t="shared" si="231"/>
        <v>1.1238115552326936E-9</v>
      </c>
      <c r="I2992">
        <f t="shared" si="234"/>
        <v>9.6445988900456234E-2</v>
      </c>
    </row>
    <row r="2993" spans="1:9" x14ac:dyDescent="0.25">
      <c r="A2993">
        <v>2992</v>
      </c>
      <c r="B2993" s="1">
        <v>1.33669556280294E-5</v>
      </c>
      <c r="C2993">
        <f t="shared" si="232"/>
        <v>1.8045297254647563</v>
      </c>
      <c r="D2993" s="2">
        <f t="shared" si="230"/>
        <v>1.7867550276170686E-10</v>
      </c>
      <c r="E2993">
        <f t="shared" si="232"/>
        <v>0.12814321332623221</v>
      </c>
      <c r="F2993" s="1">
        <v>3.3512064343163502E-5</v>
      </c>
      <c r="G2993">
        <f t="shared" si="233"/>
        <v>1.6578403177188032</v>
      </c>
      <c r="H2993" s="2">
        <f t="shared" si="231"/>
        <v>1.1230584565403305E-9</v>
      </c>
      <c r="I2993">
        <f t="shared" si="234"/>
        <v>9.6445990023514686E-2</v>
      </c>
    </row>
    <row r="2994" spans="1:9" x14ac:dyDescent="0.25">
      <c r="A2994">
        <v>2993</v>
      </c>
      <c r="B2994" s="1">
        <v>1.17162354373041E-5</v>
      </c>
      <c r="C2994">
        <f t="shared" si="232"/>
        <v>1.8045414417001937</v>
      </c>
      <c r="D2994" s="2">
        <f t="shared" si="230"/>
        <v>1.3727017282234039E-10</v>
      </c>
      <c r="E2994">
        <f t="shared" si="232"/>
        <v>0.12814321346350238</v>
      </c>
      <c r="F2994" s="1">
        <v>3.3500837520937999E-5</v>
      </c>
      <c r="G2994">
        <f t="shared" si="233"/>
        <v>1.6578738185563242</v>
      </c>
      <c r="H2994" s="2">
        <f t="shared" si="231"/>
        <v>1.1223061146042873E-9</v>
      </c>
      <c r="I2994">
        <f t="shared" si="234"/>
        <v>9.6445991145820795E-2</v>
      </c>
    </row>
    <row r="2995" spans="1:9" x14ac:dyDescent="0.25">
      <c r="A2995">
        <v>2994</v>
      </c>
      <c r="B2995" s="1">
        <v>8.3507552044059298E-6</v>
      </c>
      <c r="C2995">
        <f t="shared" si="232"/>
        <v>1.8045497924553981</v>
      </c>
      <c r="D2995" s="2">
        <f t="shared" si="230"/>
        <v>6.9735112483912722E-11</v>
      </c>
      <c r="E2995">
        <f t="shared" si="232"/>
        <v>0.12814321353323749</v>
      </c>
      <c r="F2995" s="1">
        <v>3.3489618218352301E-5</v>
      </c>
      <c r="G2995">
        <f t="shared" si="233"/>
        <v>1.6579073081745426</v>
      </c>
      <c r="H2995" s="2">
        <f t="shared" si="231"/>
        <v>1.1215545284109944E-9</v>
      </c>
      <c r="I2995">
        <f t="shared" si="234"/>
        <v>9.6445992267375324E-2</v>
      </c>
    </row>
    <row r="2996" spans="1:9" x14ac:dyDescent="0.25">
      <c r="A2996">
        <v>2995</v>
      </c>
      <c r="B2996" s="1">
        <v>9.4359841153047794E-6</v>
      </c>
      <c r="C2996">
        <f t="shared" si="232"/>
        <v>1.8045592284395136</v>
      </c>
      <c r="D2996" s="2">
        <f t="shared" si="230"/>
        <v>8.9037796224284121E-11</v>
      </c>
      <c r="E2996">
        <f t="shared" si="232"/>
        <v>0.12814321362227529</v>
      </c>
      <c r="F2996" s="1">
        <v>3.3478406427853998E-5</v>
      </c>
      <c r="G2996">
        <f t="shared" si="233"/>
        <v>1.6579407865809703</v>
      </c>
      <c r="H2996" s="2">
        <f t="shared" si="231"/>
        <v>1.1208036969485758E-9</v>
      </c>
      <c r="I2996">
        <f t="shared" si="234"/>
        <v>9.6445993388179024E-2</v>
      </c>
    </row>
    <row r="2997" spans="1:9" x14ac:dyDescent="0.25">
      <c r="A2997">
        <v>2996</v>
      </c>
      <c r="B2997" s="1">
        <v>7.6631781140462706E-6</v>
      </c>
      <c r="C2997">
        <f t="shared" si="232"/>
        <v>1.8045668916176276</v>
      </c>
      <c r="D2997" s="2">
        <f t="shared" si="230"/>
        <v>5.8724298807597762E-11</v>
      </c>
      <c r="E2997">
        <f t="shared" si="232"/>
        <v>0.1281432136809996</v>
      </c>
      <c r="F2997" s="1">
        <v>3.3467202141900898E-5</v>
      </c>
      <c r="G2997">
        <f t="shared" si="233"/>
        <v>1.6579742537831121</v>
      </c>
      <c r="H2997" s="2">
        <f t="shared" si="231"/>
        <v>1.1200536192068561E-9</v>
      </c>
      <c r="I2997">
        <f t="shared" si="234"/>
        <v>9.6445994508232644E-2</v>
      </c>
    </row>
    <row r="2998" spans="1:9" x14ac:dyDescent="0.25">
      <c r="A2998">
        <v>2997</v>
      </c>
      <c r="B2998" s="1">
        <v>1.6409170258566101E-5</v>
      </c>
      <c r="C2998">
        <f t="shared" si="232"/>
        <v>1.8045833007878862</v>
      </c>
      <c r="D2998" s="2">
        <f t="shared" si="230"/>
        <v>2.6926086857461029E-10</v>
      </c>
      <c r="E2998">
        <f t="shared" si="232"/>
        <v>0.12814321395026046</v>
      </c>
      <c r="F2998" s="1">
        <v>3.3456005352960797E-5</v>
      </c>
      <c r="G2998">
        <f t="shared" si="233"/>
        <v>1.6580077097884651</v>
      </c>
      <c r="H2998" s="2">
        <f t="shared" si="231"/>
        <v>1.1193042941773414E-9</v>
      </c>
      <c r="I2998">
        <f t="shared" si="234"/>
        <v>9.6445995627536932E-2</v>
      </c>
    </row>
    <row r="2999" spans="1:9" x14ac:dyDescent="0.25">
      <c r="A2999">
        <v>2998</v>
      </c>
      <c r="B2999" s="1">
        <v>8.9490383159244793E-6</v>
      </c>
      <c r="C2999">
        <f t="shared" si="232"/>
        <v>1.8045922498262021</v>
      </c>
      <c r="D2999" s="2">
        <f t="shared" si="230"/>
        <v>8.0085286779884439E-11</v>
      </c>
      <c r="E2999">
        <f t="shared" si="232"/>
        <v>0.12814321403034576</v>
      </c>
      <c r="F2999" s="1">
        <v>3.3444816053511699E-5</v>
      </c>
      <c r="G2999">
        <f t="shared" si="233"/>
        <v>1.6580411546045186</v>
      </c>
      <c r="H2999" s="2">
        <f t="shared" si="231"/>
        <v>1.1185557208532338E-9</v>
      </c>
      <c r="I2999">
        <f t="shared" si="234"/>
        <v>9.6445996746092652E-2</v>
      </c>
    </row>
    <row r="3000" spans="1:9" x14ac:dyDescent="0.25">
      <c r="A3000">
        <v>2999</v>
      </c>
      <c r="B3000" s="1">
        <v>8.8432692793452902E-6</v>
      </c>
      <c r="C3000">
        <f t="shared" si="232"/>
        <v>1.8046010930954814</v>
      </c>
      <c r="D3000" s="2">
        <f t="shared" si="230"/>
        <v>7.8203411547012171E-11</v>
      </c>
      <c r="E3000">
        <f t="shared" si="232"/>
        <v>0.12814321410854917</v>
      </c>
      <c r="F3000" s="1">
        <v>3.3433634236041402E-5</v>
      </c>
      <c r="G3000">
        <f t="shared" si="233"/>
        <v>1.6580745882387546</v>
      </c>
      <c r="H3000" s="2">
        <f t="shared" si="231"/>
        <v>1.1178078982293997E-9</v>
      </c>
      <c r="I3000">
        <f t="shared" si="234"/>
        <v>9.6445997863900554E-2</v>
      </c>
    </row>
    <row r="3001" spans="1:9" x14ac:dyDescent="0.25">
      <c r="A3001">
        <v>3000</v>
      </c>
      <c r="B3001" s="1">
        <v>1.5179547356388301E-5</v>
      </c>
      <c r="C3001">
        <f t="shared" si="232"/>
        <v>1.8046162726428379</v>
      </c>
      <c r="D3001" s="2">
        <f t="shared" si="230"/>
        <v>2.3041865794483505E-10</v>
      </c>
      <c r="E3001">
        <f t="shared" si="232"/>
        <v>0.12814321433896783</v>
      </c>
      <c r="F3001" s="1">
        <v>3.3422459893048102E-5</v>
      </c>
      <c r="G3001">
        <f t="shared" si="233"/>
        <v>1.6581080106986477</v>
      </c>
      <c r="H3001" s="2">
        <f t="shared" si="231"/>
        <v>1.1170608253024089E-9</v>
      </c>
      <c r="I3001">
        <f t="shared" si="234"/>
        <v>9.6445998980961373E-2</v>
      </c>
    </row>
    <row r="3002" spans="1:9" x14ac:dyDescent="0.25">
      <c r="A3002">
        <v>3001</v>
      </c>
      <c r="B3002" s="1">
        <v>8.4152803847996098E-6</v>
      </c>
      <c r="C3002">
        <f t="shared" si="232"/>
        <v>1.8046246879232226</v>
      </c>
      <c r="D3002" s="2">
        <f t="shared" si="230"/>
        <v>7.0816943954793068E-11</v>
      </c>
      <c r="E3002">
        <f t="shared" si="232"/>
        <v>0.12814321440978477</v>
      </c>
      <c r="F3002" s="1">
        <v>3.3411293017039698E-5</v>
      </c>
      <c r="G3002">
        <f t="shared" si="233"/>
        <v>1.6581414219916648</v>
      </c>
      <c r="H3002" s="2">
        <f t="shared" si="231"/>
        <v>1.1163145010704857E-9</v>
      </c>
      <c r="I3002">
        <f t="shared" si="234"/>
        <v>9.6446000097275872E-2</v>
      </c>
    </row>
    <row r="3003" spans="1:9" x14ac:dyDescent="0.25">
      <c r="A3003">
        <v>3002</v>
      </c>
      <c r="B3003" s="1">
        <v>9.0724937397390593E-6</v>
      </c>
      <c r="C3003">
        <f t="shared" si="232"/>
        <v>1.8046337604169624</v>
      </c>
      <c r="D3003" s="2">
        <f t="shared" si="230"/>
        <v>8.2310142657604428E-11</v>
      </c>
      <c r="E3003">
        <f t="shared" si="232"/>
        <v>0.1281432144920949</v>
      </c>
      <c r="F3003" s="1">
        <v>3.34001336005343E-5</v>
      </c>
      <c r="G3003">
        <f t="shared" si="233"/>
        <v>1.6581748221252652</v>
      </c>
      <c r="H3003" s="2">
        <f t="shared" si="231"/>
        <v>1.1155689245335404E-9</v>
      </c>
      <c r="I3003">
        <f t="shared" si="234"/>
        <v>9.6446001212844801E-2</v>
      </c>
    </row>
    <row r="3004" spans="1:9" x14ac:dyDescent="0.25">
      <c r="A3004">
        <v>3003</v>
      </c>
      <c r="B3004" s="1">
        <v>2.5210934261863701E-5</v>
      </c>
      <c r="C3004">
        <f t="shared" si="232"/>
        <v>1.8046589713512242</v>
      </c>
      <c r="D3004" s="2">
        <f t="shared" si="230"/>
        <v>6.3559120635601307E-10</v>
      </c>
      <c r="E3004">
        <f t="shared" si="232"/>
        <v>0.12814321512768612</v>
      </c>
      <c r="F3004" s="1">
        <v>3.3388981636060103E-5</v>
      </c>
      <c r="G3004">
        <f t="shared" si="233"/>
        <v>1.6582082111069012</v>
      </c>
      <c r="H3004" s="2">
        <f t="shared" si="231"/>
        <v>1.1148240946931588E-9</v>
      </c>
      <c r="I3004">
        <f t="shared" si="234"/>
        <v>9.6446002327668895E-2</v>
      </c>
    </row>
    <row r="3005" spans="1:9" x14ac:dyDescent="0.25">
      <c r="A3005">
        <v>3004</v>
      </c>
      <c r="B3005" s="1">
        <v>7.4054014684889804E-6</v>
      </c>
      <c r="C3005">
        <f t="shared" si="232"/>
        <v>1.8046663767526927</v>
      </c>
      <c r="D3005" s="2">
        <f t="shared" si="230"/>
        <v>5.4839970909498748E-11</v>
      </c>
      <c r="E3005">
        <f t="shared" si="232"/>
        <v>0.12814321518252608</v>
      </c>
      <c r="F3005" s="1">
        <v>3.3377837116154799E-5</v>
      </c>
      <c r="G3005">
        <f t="shared" si="233"/>
        <v>1.6582415889440174</v>
      </c>
      <c r="H3005" s="2">
        <f t="shared" si="231"/>
        <v>1.114080010552561E-9</v>
      </c>
      <c r="I3005">
        <f t="shared" si="234"/>
        <v>9.6446003441748904E-2</v>
      </c>
    </row>
    <row r="3006" spans="1:9" x14ac:dyDescent="0.25">
      <c r="A3006">
        <v>3005</v>
      </c>
      <c r="B3006" s="1">
        <v>7.7232202240464696E-6</v>
      </c>
      <c r="C3006">
        <f t="shared" si="232"/>
        <v>1.8046740999729167</v>
      </c>
      <c r="D3006" s="2">
        <f t="shared" si="230"/>
        <v>5.9648130629120398E-11</v>
      </c>
      <c r="E3006">
        <f t="shared" si="232"/>
        <v>0.1281432152421742</v>
      </c>
      <c r="F3006" s="1">
        <v>3.3366700033366702E-5</v>
      </c>
      <c r="G3006">
        <f t="shared" si="233"/>
        <v>1.6582749556440508</v>
      </c>
      <c r="H3006" s="2">
        <f t="shared" si="231"/>
        <v>1.1133366711166734E-9</v>
      </c>
      <c r="I3006">
        <f t="shared" si="234"/>
        <v>9.6446004555085577E-2</v>
      </c>
    </row>
    <row r="3007" spans="1:9" x14ac:dyDescent="0.25">
      <c r="A3007">
        <v>3006</v>
      </c>
      <c r="B3007" s="1">
        <v>9.0636178978949894E-6</v>
      </c>
      <c r="C3007">
        <f t="shared" si="232"/>
        <v>1.8046831635908147</v>
      </c>
      <c r="D3007" s="2">
        <f t="shared" si="230"/>
        <v>8.2149169399042384E-11</v>
      </c>
      <c r="E3007">
        <f t="shared" si="232"/>
        <v>0.12814321532432338</v>
      </c>
      <c r="F3007" s="1">
        <v>3.3355570380253501E-5</v>
      </c>
      <c r="G3007">
        <f t="shared" si="233"/>
        <v>1.658308311214431</v>
      </c>
      <c r="H3007" s="2">
        <f t="shared" si="231"/>
        <v>1.1125940753920448E-9</v>
      </c>
      <c r="I3007">
        <f t="shared" si="234"/>
        <v>9.6446005667679649E-2</v>
      </c>
    </row>
    <row r="3008" spans="1:9" x14ac:dyDescent="0.25">
      <c r="A3008">
        <v>3007</v>
      </c>
      <c r="B3008" s="1">
        <v>1.87753348411493E-5</v>
      </c>
      <c r="C3008">
        <f t="shared" si="232"/>
        <v>1.8047019389256558</v>
      </c>
      <c r="D3008" s="2">
        <f t="shared" si="230"/>
        <v>3.5251319839727479E-10</v>
      </c>
      <c r="E3008">
        <f t="shared" si="232"/>
        <v>0.12814321567683656</v>
      </c>
      <c r="F3008" s="1">
        <v>3.33444481493831E-5</v>
      </c>
      <c r="G3008">
        <f t="shared" si="233"/>
        <v>1.6583416556625803</v>
      </c>
      <c r="H3008" s="2">
        <f t="shared" si="231"/>
        <v>1.1118522223868981E-9</v>
      </c>
      <c r="I3008">
        <f t="shared" si="234"/>
        <v>9.644600677953187E-2</v>
      </c>
    </row>
    <row r="3009" spans="1:9" x14ac:dyDescent="0.25">
      <c r="A3009">
        <v>3008</v>
      </c>
      <c r="B3009" s="1">
        <v>8.3269735222596592E-6</v>
      </c>
      <c r="C3009">
        <f t="shared" si="232"/>
        <v>1.804710265899178</v>
      </c>
      <c r="D3009" s="2">
        <f t="shared" si="230"/>
        <v>6.933848804041343E-11</v>
      </c>
      <c r="E3009">
        <f t="shared" si="232"/>
        <v>0.12814321574617504</v>
      </c>
      <c r="F3009" s="1">
        <v>3.3333333333333301E-5</v>
      </c>
      <c r="G3009">
        <f t="shared" si="233"/>
        <v>1.6583749889959136</v>
      </c>
      <c r="H3009" s="2">
        <f t="shared" si="231"/>
        <v>1.111111111111109E-9</v>
      </c>
      <c r="I3009">
        <f t="shared" si="234"/>
        <v>9.6446007890642976E-2</v>
      </c>
    </row>
    <row r="3010" spans="1:9" x14ac:dyDescent="0.25">
      <c r="A3010">
        <v>3009</v>
      </c>
      <c r="B3010" s="1">
        <v>8.2740186813060807E-6</v>
      </c>
      <c r="C3010">
        <f t="shared" si="232"/>
        <v>1.8047185399178594</v>
      </c>
      <c r="D3010" s="2">
        <f t="shared" si="230"/>
        <v>6.8459385138602011E-11</v>
      </c>
      <c r="E3010">
        <f t="shared" si="232"/>
        <v>0.12814321581463442</v>
      </c>
      <c r="F3010" s="1">
        <v>3.3322225924691699E-5</v>
      </c>
      <c r="G3010">
        <f t="shared" si="233"/>
        <v>1.6584083112218384</v>
      </c>
      <c r="H3010" s="2">
        <f t="shared" si="231"/>
        <v>1.1103707405761956E-9</v>
      </c>
      <c r="I3010">
        <f t="shared" si="234"/>
        <v>9.6446009001013716E-2</v>
      </c>
    </row>
    <row r="3011" spans="1:9" x14ac:dyDescent="0.25">
      <c r="A3011">
        <v>3010</v>
      </c>
      <c r="B3011" s="1">
        <v>1.2285167664133901E-5</v>
      </c>
      <c r="C3011">
        <f t="shared" si="232"/>
        <v>1.8047308250855234</v>
      </c>
      <c r="D3011" s="2">
        <f t="shared" ref="D3011:D3074" si="235">B3011^2</f>
        <v>1.509253445358812E-10</v>
      </c>
      <c r="E3011">
        <f t="shared" si="232"/>
        <v>0.12814321596555978</v>
      </c>
      <c r="F3011" s="1">
        <v>3.3311125916055902E-5</v>
      </c>
      <c r="G3011">
        <f t="shared" si="233"/>
        <v>1.6584416223477545</v>
      </c>
      <c r="H3011" s="2">
        <f t="shared" ref="H3011:H3074" si="236">F3011^2</f>
        <v>1.1096311097953311E-9</v>
      </c>
      <c r="I3011">
        <f t="shared" si="234"/>
        <v>9.6446010110644825E-2</v>
      </c>
    </row>
    <row r="3012" spans="1:9" x14ac:dyDescent="0.25">
      <c r="A3012">
        <v>3011</v>
      </c>
      <c r="B3012" s="1">
        <v>8.8077521418623394E-6</v>
      </c>
      <c r="C3012">
        <f t="shared" ref="C3012:E3075" si="237">C3011+B3012</f>
        <v>1.8047396328376653</v>
      </c>
      <c r="D3012" s="2">
        <f t="shared" si="235"/>
        <v>7.7576497792480624E-11</v>
      </c>
      <c r="E3012">
        <f t="shared" si="237"/>
        <v>0.12814321604313628</v>
      </c>
      <c r="F3012" s="1">
        <v>3.33000333000333E-5</v>
      </c>
      <c r="G3012">
        <f t="shared" ref="G3012:G3075" si="238">G3011+F3012</f>
        <v>1.6584749223810544</v>
      </c>
      <c r="H3012" s="2">
        <f t="shared" si="236"/>
        <v>1.1088922177833266E-9</v>
      </c>
      <c r="I3012">
        <f t="shared" ref="I3012:I3075" si="239">I3011+H3012</f>
        <v>9.6446011219537039E-2</v>
      </c>
    </row>
    <row r="3013" spans="1:9" x14ac:dyDescent="0.25">
      <c r="A3013">
        <v>3012</v>
      </c>
      <c r="B3013" s="1">
        <v>8.6953938421411395E-6</v>
      </c>
      <c r="C3013">
        <f t="shared" si="237"/>
        <v>1.8047483282315073</v>
      </c>
      <c r="D3013" s="2">
        <f t="shared" si="235"/>
        <v>7.5609874069946046E-11</v>
      </c>
      <c r="E3013">
        <f t="shared" si="237"/>
        <v>0.12814321611874616</v>
      </c>
      <c r="F3013" s="1">
        <v>3.3288948069240997E-5</v>
      </c>
      <c r="G3013">
        <f t="shared" si="238"/>
        <v>1.6585082113291236</v>
      </c>
      <c r="H3013" s="2">
        <f t="shared" si="236"/>
        <v>1.108154063556624E-9</v>
      </c>
      <c r="I3013">
        <f t="shared" si="239"/>
        <v>9.6446012327691108E-2</v>
      </c>
    </row>
    <row r="3014" spans="1:9" x14ac:dyDescent="0.25">
      <c r="A3014">
        <v>3013</v>
      </c>
      <c r="B3014" s="1">
        <v>8.7817216922029394E-6</v>
      </c>
      <c r="C3014">
        <f t="shared" si="237"/>
        <v>1.8047571099531996</v>
      </c>
      <c r="D3014" s="2">
        <f t="shared" si="235"/>
        <v>7.7118635879307656E-11</v>
      </c>
      <c r="E3014">
        <f t="shared" si="237"/>
        <v>0.1281432161958648</v>
      </c>
      <c r="F3014" s="1">
        <v>3.3277870216306099E-5</v>
      </c>
      <c r="G3014">
        <f t="shared" si="238"/>
        <v>1.65854148919934</v>
      </c>
      <c r="H3014" s="2">
        <f t="shared" si="236"/>
        <v>1.1074166461333124E-9</v>
      </c>
      <c r="I3014">
        <f t="shared" si="239"/>
        <v>9.6446013435107752E-2</v>
      </c>
    </row>
    <row r="3015" spans="1:9" x14ac:dyDescent="0.25">
      <c r="A3015">
        <v>3014</v>
      </c>
      <c r="B3015" s="1">
        <v>9.0001167969766705E-6</v>
      </c>
      <c r="C3015">
        <f t="shared" si="237"/>
        <v>1.8047661100699965</v>
      </c>
      <c r="D3015" s="2">
        <f t="shared" si="235"/>
        <v>8.1002102359221602E-11</v>
      </c>
      <c r="E3015">
        <f t="shared" si="237"/>
        <v>0.12814321627686689</v>
      </c>
      <c r="F3015" s="1">
        <v>3.32667997338656E-5</v>
      </c>
      <c r="G3015">
        <f t="shared" si="238"/>
        <v>1.6585747559990738</v>
      </c>
      <c r="H3015" s="2">
        <f t="shared" si="236"/>
        <v>1.1066799645331203E-9</v>
      </c>
      <c r="I3015">
        <f t="shared" si="239"/>
        <v>9.6446014541787722E-2</v>
      </c>
    </row>
    <row r="3016" spans="1:9" x14ac:dyDescent="0.25">
      <c r="A3016">
        <v>3015</v>
      </c>
      <c r="B3016" s="1">
        <v>1.48994251531593E-5</v>
      </c>
      <c r="C3016">
        <f t="shared" si="237"/>
        <v>1.8047810094951497</v>
      </c>
      <c r="D3016" s="2">
        <f t="shared" si="235"/>
        <v>2.2199286989459604E-10</v>
      </c>
      <c r="E3016">
        <f t="shared" si="237"/>
        <v>0.12814321649885976</v>
      </c>
      <c r="F3016" s="1">
        <v>3.3255736614566001E-5</v>
      </c>
      <c r="G3016">
        <f t="shared" si="238"/>
        <v>1.6586080117356883</v>
      </c>
      <c r="H3016" s="2">
        <f t="shared" si="236"/>
        <v>1.1059440177773857E-9</v>
      </c>
      <c r="I3016">
        <f t="shared" si="239"/>
        <v>9.6446015647731739E-2</v>
      </c>
    </row>
    <row r="3017" spans="1:9" x14ac:dyDescent="0.25">
      <c r="A3017">
        <v>3016</v>
      </c>
      <c r="B3017" s="1">
        <v>1.15727880431505E-5</v>
      </c>
      <c r="C3017">
        <f t="shared" si="237"/>
        <v>1.8047925822831929</v>
      </c>
      <c r="D3017" s="2">
        <f t="shared" si="235"/>
        <v>1.3392942309168719E-10</v>
      </c>
      <c r="E3017">
        <f t="shared" si="237"/>
        <v>0.12814321663278919</v>
      </c>
      <c r="F3017" s="1">
        <v>3.3244680851063803E-5</v>
      </c>
      <c r="G3017">
        <f t="shared" si="238"/>
        <v>1.6586412564165394</v>
      </c>
      <c r="H3017" s="2">
        <f t="shared" si="236"/>
        <v>1.1052088048890884E-9</v>
      </c>
      <c r="I3017">
        <f t="shared" si="239"/>
        <v>9.6446016752940539E-2</v>
      </c>
    </row>
    <row r="3018" spans="1:9" x14ac:dyDescent="0.25">
      <c r="A3018">
        <v>3017</v>
      </c>
      <c r="B3018" s="1">
        <v>1.7782382905865899E-5</v>
      </c>
      <c r="C3018">
        <f t="shared" si="237"/>
        <v>1.8048103646660989</v>
      </c>
      <c r="D3018" s="2">
        <f t="shared" si="235"/>
        <v>3.1621314181083176E-10</v>
      </c>
      <c r="E3018">
        <f t="shared" si="237"/>
        <v>0.12814321694900233</v>
      </c>
      <c r="F3018" s="1">
        <v>3.3233632436025199E-5</v>
      </c>
      <c r="G3018">
        <f t="shared" si="238"/>
        <v>1.6586744900489754</v>
      </c>
      <c r="H3018" s="2">
        <f t="shared" si="236"/>
        <v>1.1044743248928263E-9</v>
      </c>
      <c r="I3018">
        <f t="shared" si="239"/>
        <v>9.644601785741487E-2</v>
      </c>
    </row>
    <row r="3019" spans="1:9" x14ac:dyDescent="0.25">
      <c r="A3019">
        <v>3018</v>
      </c>
      <c r="B3019" s="1">
        <v>7.6992902546307098E-6</v>
      </c>
      <c r="C3019">
        <f t="shared" si="237"/>
        <v>1.8048180639563536</v>
      </c>
      <c r="D3019" s="2">
        <f t="shared" si="235"/>
        <v>5.9279070425051418E-11</v>
      </c>
      <c r="E3019">
        <f t="shared" si="237"/>
        <v>0.12814321700828141</v>
      </c>
      <c r="F3019" s="1">
        <v>3.32225913621262E-5</v>
      </c>
      <c r="G3019">
        <f t="shared" si="238"/>
        <v>1.6587077126403376</v>
      </c>
      <c r="H3019" s="2">
        <f t="shared" si="236"/>
        <v>1.1037405768148224E-9</v>
      </c>
      <c r="I3019">
        <f t="shared" si="239"/>
        <v>9.6446018961155441E-2</v>
      </c>
    </row>
    <row r="3020" spans="1:9" x14ac:dyDescent="0.25">
      <c r="A3020">
        <v>3019</v>
      </c>
      <c r="B3020" s="1">
        <v>1.60939953398156E-5</v>
      </c>
      <c r="C3020">
        <f t="shared" si="237"/>
        <v>1.8048341579516933</v>
      </c>
      <c r="D3020" s="2">
        <f t="shared" si="235"/>
        <v>2.5901668599800625E-10</v>
      </c>
      <c r="E3020">
        <f t="shared" si="237"/>
        <v>0.1281432172672981</v>
      </c>
      <c r="F3020" s="1">
        <v>3.3211557622052399E-5</v>
      </c>
      <c r="G3020">
        <f t="shared" si="238"/>
        <v>1.6587409241979596</v>
      </c>
      <c r="H3020" s="2">
        <f t="shared" si="236"/>
        <v>1.1030075596829067E-9</v>
      </c>
      <c r="I3020">
        <f t="shared" si="239"/>
        <v>9.6446020064163002E-2</v>
      </c>
    </row>
    <row r="3021" spans="1:9" x14ac:dyDescent="0.25">
      <c r="A3021">
        <v>3020</v>
      </c>
      <c r="B3021" s="1">
        <v>8.6897286881315102E-6</v>
      </c>
      <c r="C3021">
        <f t="shared" si="237"/>
        <v>1.8048428476803815</v>
      </c>
      <c r="D3021" s="2">
        <f t="shared" si="235"/>
        <v>7.5511384673335776E-11</v>
      </c>
      <c r="E3021">
        <f t="shared" si="237"/>
        <v>0.12814321734280948</v>
      </c>
      <c r="F3021" s="1">
        <v>3.3200531208499301E-5</v>
      </c>
      <c r="G3021">
        <f t="shared" si="238"/>
        <v>1.6587741247291681</v>
      </c>
      <c r="H3021" s="2">
        <f t="shared" si="236"/>
        <v>1.102275272526536E-9</v>
      </c>
      <c r="I3021">
        <f t="shared" si="239"/>
        <v>9.6446021166438273E-2</v>
      </c>
    </row>
    <row r="3022" spans="1:9" x14ac:dyDescent="0.25">
      <c r="A3022">
        <v>3021</v>
      </c>
      <c r="B3022" s="1">
        <v>9.8199662339279803E-6</v>
      </c>
      <c r="C3022">
        <f t="shared" si="237"/>
        <v>1.8048526676466154</v>
      </c>
      <c r="D3022" s="2">
        <f t="shared" si="235"/>
        <v>9.6431736835485678E-11</v>
      </c>
      <c r="E3022">
        <f t="shared" si="237"/>
        <v>0.1281432174392412</v>
      </c>
      <c r="F3022" s="1">
        <v>3.31895121141719E-5</v>
      </c>
      <c r="G3022">
        <f t="shared" si="238"/>
        <v>1.6588073142412822</v>
      </c>
      <c r="H3022" s="2">
        <f t="shared" si="236"/>
        <v>1.1015437143767633E-9</v>
      </c>
      <c r="I3022">
        <f t="shared" si="239"/>
        <v>9.644602226798199E-2</v>
      </c>
    </row>
    <row r="3023" spans="1:9" x14ac:dyDescent="0.25">
      <c r="A3023">
        <v>3022</v>
      </c>
      <c r="B3023" s="1">
        <v>8.6623443031508205E-6</v>
      </c>
      <c r="C3023">
        <f t="shared" si="237"/>
        <v>1.8048613299909186</v>
      </c>
      <c r="D3023" s="2">
        <f t="shared" si="235"/>
        <v>7.5036208826329471E-11</v>
      </c>
      <c r="E3023">
        <f t="shared" si="237"/>
        <v>0.1281432175142774</v>
      </c>
      <c r="F3023" s="1">
        <v>3.3178500331785002E-5</v>
      </c>
      <c r="G3023">
        <f t="shared" si="238"/>
        <v>1.658840492741614</v>
      </c>
      <c r="H3023" s="2">
        <f t="shared" si="236"/>
        <v>1.1008128842662575E-9</v>
      </c>
      <c r="I3023">
        <f t="shared" si="239"/>
        <v>9.6446023368794875E-2</v>
      </c>
    </row>
    <row r="3024" spans="1:9" x14ac:dyDescent="0.25">
      <c r="A3024">
        <v>3023</v>
      </c>
      <c r="B3024" s="1">
        <v>1.1075921170625799E-5</v>
      </c>
      <c r="C3024">
        <f t="shared" si="237"/>
        <v>1.8048724059120893</v>
      </c>
      <c r="D3024" s="2">
        <f t="shared" si="235"/>
        <v>1.2267602977791677E-10</v>
      </c>
      <c r="E3024">
        <f t="shared" si="237"/>
        <v>0.12814321763695344</v>
      </c>
      <c r="F3024" s="1">
        <v>3.3167495854062999E-5</v>
      </c>
      <c r="G3024">
        <f t="shared" si="238"/>
        <v>1.6588736602374681</v>
      </c>
      <c r="H3024" s="2">
        <f t="shared" si="236"/>
        <v>1.1000827812292863E-9</v>
      </c>
      <c r="I3024">
        <f t="shared" si="239"/>
        <v>9.644602446887765E-2</v>
      </c>
    </row>
    <row r="3025" spans="1:9" x14ac:dyDescent="0.25">
      <c r="A3025">
        <v>3024</v>
      </c>
      <c r="B3025" s="1">
        <v>1.42382517687721E-5</v>
      </c>
      <c r="C3025">
        <f t="shared" si="237"/>
        <v>1.804886644163858</v>
      </c>
      <c r="D3025" s="2">
        <f t="shared" si="235"/>
        <v>2.0272781343094185E-10</v>
      </c>
      <c r="E3025">
        <f t="shared" si="237"/>
        <v>0.12814321783968124</v>
      </c>
      <c r="F3025" s="1">
        <v>3.3156498673740003E-5</v>
      </c>
      <c r="G3025">
        <f t="shared" si="238"/>
        <v>1.6589068167361418</v>
      </c>
      <c r="H3025" s="2">
        <f t="shared" si="236"/>
        <v>1.0993534043017226E-9</v>
      </c>
      <c r="I3025">
        <f t="shared" si="239"/>
        <v>9.644602556823105E-2</v>
      </c>
    </row>
    <row r="3026" spans="1:9" x14ac:dyDescent="0.25">
      <c r="A3026">
        <v>3025</v>
      </c>
      <c r="B3026" s="1">
        <v>1.0087508745711599E-5</v>
      </c>
      <c r="C3026">
        <f t="shared" si="237"/>
        <v>1.8048967316726037</v>
      </c>
      <c r="D3026" s="2">
        <f t="shared" si="235"/>
        <v>1.0175783269480801E-10</v>
      </c>
      <c r="E3026">
        <f t="shared" si="237"/>
        <v>0.12814321794143907</v>
      </c>
      <c r="F3026" s="1">
        <v>3.31455087835598E-5</v>
      </c>
      <c r="G3026">
        <f t="shared" si="238"/>
        <v>1.6589399622449255</v>
      </c>
      <c r="H3026" s="2">
        <f t="shared" si="236"/>
        <v>1.0986247525210399E-9</v>
      </c>
      <c r="I3026">
        <f t="shared" si="239"/>
        <v>9.6446026666855797E-2</v>
      </c>
    </row>
    <row r="3027" spans="1:9" x14ac:dyDescent="0.25">
      <c r="A3027">
        <v>3026</v>
      </c>
      <c r="B3027" s="1">
        <v>1.11255233604369E-5</v>
      </c>
      <c r="C3027">
        <f t="shared" si="237"/>
        <v>1.804907857195964</v>
      </c>
      <c r="D3027" s="2">
        <f t="shared" si="235"/>
        <v>1.2377727004362718E-10</v>
      </c>
      <c r="E3027">
        <f t="shared" si="237"/>
        <v>0.12814321806521634</v>
      </c>
      <c r="F3027" s="1">
        <v>3.3134526176275597E-5</v>
      </c>
      <c r="G3027">
        <f t="shared" si="238"/>
        <v>1.6589730967711018</v>
      </c>
      <c r="H3027" s="2">
        <f t="shared" si="236"/>
        <v>1.0978968249262928E-9</v>
      </c>
      <c r="I3027">
        <f t="shared" si="239"/>
        <v>9.6446027764752626E-2</v>
      </c>
    </row>
    <row r="3028" spans="1:9" x14ac:dyDescent="0.25">
      <c r="A3028">
        <v>3027</v>
      </c>
      <c r="B3028" s="1">
        <v>3.31455087835598E-5</v>
      </c>
      <c r="C3028">
        <f t="shared" si="237"/>
        <v>1.8049410027047477</v>
      </c>
      <c r="D3028" s="2">
        <f t="shared" si="235"/>
        <v>1.0986247525210399E-9</v>
      </c>
      <c r="E3028">
        <f t="shared" si="237"/>
        <v>0.12814321916384108</v>
      </c>
      <c r="F3028" s="1">
        <v>3.31235508446505E-5</v>
      </c>
      <c r="G3028">
        <f t="shared" si="238"/>
        <v>1.6590062203219464</v>
      </c>
      <c r="H3028" s="2">
        <f t="shared" si="236"/>
        <v>1.097169620558147E-9</v>
      </c>
      <c r="I3028">
        <f t="shared" si="239"/>
        <v>9.6446028861922245E-2</v>
      </c>
    </row>
    <row r="3029" spans="1:9" x14ac:dyDescent="0.25">
      <c r="A3029">
        <v>3028</v>
      </c>
      <c r="B3029" s="1">
        <v>2.4978974572768702E-5</v>
      </c>
      <c r="C3029">
        <f t="shared" si="237"/>
        <v>1.8049659816793204</v>
      </c>
      <c r="D3029" s="2">
        <f t="shared" si="235"/>
        <v>6.2394917070702531E-10</v>
      </c>
      <c r="E3029">
        <f t="shared" si="237"/>
        <v>0.12814321978779025</v>
      </c>
      <c r="F3029" s="1">
        <v>3.3112582781456899E-5</v>
      </c>
      <c r="G3029">
        <f t="shared" si="238"/>
        <v>1.6590393329047279</v>
      </c>
      <c r="H3029" s="2">
        <f t="shared" si="236"/>
        <v>1.0964431384588359E-9</v>
      </c>
      <c r="I3029">
        <f t="shared" si="239"/>
        <v>9.644602995836539E-2</v>
      </c>
    </row>
    <row r="3030" spans="1:9" x14ac:dyDescent="0.25">
      <c r="A3030">
        <v>3029</v>
      </c>
      <c r="B3030" s="1">
        <v>2.53898657188153E-5</v>
      </c>
      <c r="C3030">
        <f t="shared" si="237"/>
        <v>1.8049913715450392</v>
      </c>
      <c r="D3030" s="2">
        <f t="shared" si="235"/>
        <v>6.4464528121947237E-10</v>
      </c>
      <c r="E3030">
        <f t="shared" si="237"/>
        <v>0.12814322043243553</v>
      </c>
      <c r="F3030" s="1">
        <v>3.3101621979476997E-5</v>
      </c>
      <c r="G3030">
        <f t="shared" si="238"/>
        <v>1.6590724345267074</v>
      </c>
      <c r="H3030" s="2">
        <f t="shared" si="236"/>
        <v>1.0957173776721946E-9</v>
      </c>
      <c r="I3030">
        <f t="shared" si="239"/>
        <v>9.6446031054082768E-2</v>
      </c>
    </row>
    <row r="3031" spans="1:9" x14ac:dyDescent="0.25">
      <c r="A3031">
        <v>3030</v>
      </c>
      <c r="B3031" s="1">
        <v>8.7333435469848605E-6</v>
      </c>
      <c r="C3031">
        <f t="shared" si="237"/>
        <v>1.8050001048885862</v>
      </c>
      <c r="D3031" s="2">
        <f t="shared" si="235"/>
        <v>7.62712895096621E-11</v>
      </c>
      <c r="E3031">
        <f t="shared" si="237"/>
        <v>0.12814322050870683</v>
      </c>
      <c r="F3031" s="1">
        <v>3.3090668431502297E-5</v>
      </c>
      <c r="G3031">
        <f t="shared" si="238"/>
        <v>1.659105525195139</v>
      </c>
      <c r="H3031" s="2">
        <f t="shared" si="236"/>
        <v>1.0949923372436227E-9</v>
      </c>
      <c r="I3031">
        <f t="shared" si="239"/>
        <v>9.64460321490751E-2</v>
      </c>
    </row>
    <row r="3032" spans="1:9" x14ac:dyDescent="0.25">
      <c r="A3032">
        <v>3031</v>
      </c>
      <c r="B3032" s="1">
        <v>1.1659513355160399E-5</v>
      </c>
      <c r="C3032">
        <f t="shared" si="237"/>
        <v>1.8050117644019414</v>
      </c>
      <c r="D3032" s="2">
        <f t="shared" si="235"/>
        <v>1.3594425167916373E-10</v>
      </c>
      <c r="E3032">
        <f t="shared" si="237"/>
        <v>0.12814322064465108</v>
      </c>
      <c r="F3032" s="1">
        <v>3.3079722130334099E-5</v>
      </c>
      <c r="G3032">
        <f t="shared" si="238"/>
        <v>1.6591386049172694</v>
      </c>
      <c r="H3032" s="2">
        <f t="shared" si="236"/>
        <v>1.0942680162201155E-9</v>
      </c>
      <c r="I3032">
        <f t="shared" si="239"/>
        <v>9.644603324334311E-2</v>
      </c>
    </row>
    <row r="3033" spans="1:9" x14ac:dyDescent="0.25">
      <c r="A3033">
        <v>3032</v>
      </c>
      <c r="B3033" s="1">
        <v>2.07040056217776E-5</v>
      </c>
      <c r="C3033">
        <f t="shared" si="237"/>
        <v>1.8050324684075632</v>
      </c>
      <c r="D3033" s="2">
        <f t="shared" si="235"/>
        <v>4.2865584878659849E-10</v>
      </c>
      <c r="E3033">
        <f t="shared" si="237"/>
        <v>0.12814322107330695</v>
      </c>
      <c r="F3033" s="1">
        <v>3.3068783068783003E-5</v>
      </c>
      <c r="G3033">
        <f t="shared" si="238"/>
        <v>1.6591716737003381</v>
      </c>
      <c r="H3033" s="2">
        <f t="shared" si="236"/>
        <v>1.0935444136502295E-9</v>
      </c>
      <c r="I3033">
        <f t="shared" si="239"/>
        <v>9.6446034336887518E-2</v>
      </c>
    </row>
    <row r="3034" spans="1:9" x14ac:dyDescent="0.25">
      <c r="A3034">
        <v>3033</v>
      </c>
      <c r="B3034" s="1">
        <v>9.1100581804796897E-6</v>
      </c>
      <c r="C3034">
        <f t="shared" si="237"/>
        <v>1.8050415784657436</v>
      </c>
      <c r="D3034" s="2">
        <f t="shared" si="235"/>
        <v>8.2993160051724913E-11</v>
      </c>
      <c r="E3034">
        <f t="shared" si="237"/>
        <v>0.12814322115630011</v>
      </c>
      <c r="F3034" s="1">
        <v>3.3057851239669402E-5</v>
      </c>
      <c r="G3034">
        <f t="shared" si="238"/>
        <v>1.6592047315515779</v>
      </c>
      <c r="H3034" s="2">
        <f t="shared" si="236"/>
        <v>1.0928215285841118E-9</v>
      </c>
      <c r="I3034">
        <f t="shared" si="239"/>
        <v>9.6446035429709046E-2</v>
      </c>
    </row>
    <row r="3035" spans="1:9" x14ac:dyDescent="0.25">
      <c r="A3035">
        <v>3034</v>
      </c>
      <c r="B3035" s="1">
        <v>1.28749738543353E-5</v>
      </c>
      <c r="C3035">
        <f t="shared" si="237"/>
        <v>1.805054453439598</v>
      </c>
      <c r="D3035" s="2">
        <f t="shared" si="235"/>
        <v>1.6576495174981759E-10</v>
      </c>
      <c r="E3035">
        <f t="shared" si="237"/>
        <v>0.12814322132206507</v>
      </c>
      <c r="F3035" s="1">
        <v>3.3046926635822803E-5</v>
      </c>
      <c r="G3035">
        <f t="shared" si="238"/>
        <v>1.6592377784782137</v>
      </c>
      <c r="H3035" s="2">
        <f t="shared" si="236"/>
        <v>1.0920993600734547E-9</v>
      </c>
      <c r="I3035">
        <f t="shared" si="239"/>
        <v>9.6446036521808401E-2</v>
      </c>
    </row>
    <row r="3036" spans="1:9" x14ac:dyDescent="0.25">
      <c r="A3036">
        <v>3035</v>
      </c>
      <c r="B3036" s="1">
        <v>2.53660437118823E-5</v>
      </c>
      <c r="C3036">
        <f t="shared" si="237"/>
        <v>1.80507981948331</v>
      </c>
      <c r="D3036" s="2">
        <f t="shared" si="235"/>
        <v>6.4343617359312359E-10</v>
      </c>
      <c r="E3036">
        <f t="shared" si="237"/>
        <v>0.12814322196550124</v>
      </c>
      <c r="F3036" s="1">
        <v>3.3036009250082498E-5</v>
      </c>
      <c r="G3036">
        <f t="shared" si="238"/>
        <v>1.6592708144874637</v>
      </c>
      <c r="H3036" s="2">
        <f t="shared" si="236"/>
        <v>1.0913779071715363E-9</v>
      </c>
      <c r="I3036">
        <f t="shared" si="239"/>
        <v>9.6446037613186306E-2</v>
      </c>
    </row>
    <row r="3037" spans="1:9" x14ac:dyDescent="0.25">
      <c r="A3037">
        <v>3036</v>
      </c>
      <c r="B3037" s="1">
        <v>1.1314861141404601E-5</v>
      </c>
      <c r="C3037">
        <f t="shared" si="237"/>
        <v>1.8050911343444513</v>
      </c>
      <c r="D3037" s="2">
        <f t="shared" si="235"/>
        <v>1.2802608264926784E-10</v>
      </c>
      <c r="E3037">
        <f t="shared" si="237"/>
        <v>0.12814322209352733</v>
      </c>
      <c r="F3037" s="1">
        <v>3.3025099075297198E-5</v>
      </c>
      <c r="G3037">
        <f t="shared" si="238"/>
        <v>1.6593038395865389</v>
      </c>
      <c r="H3037" s="2">
        <f t="shared" si="236"/>
        <v>1.0906571689331958E-9</v>
      </c>
      <c r="I3037">
        <f t="shared" si="239"/>
        <v>9.6446038703843481E-2</v>
      </c>
    </row>
    <row r="3038" spans="1:9" x14ac:dyDescent="0.25">
      <c r="A3038">
        <v>3037</v>
      </c>
      <c r="B3038" s="1">
        <v>1.0070007104411199E-5</v>
      </c>
      <c r="C3038">
        <f t="shared" si="237"/>
        <v>1.8051012043515557</v>
      </c>
      <c r="D3038" s="2">
        <f t="shared" si="235"/>
        <v>1.0140504308289203E-10</v>
      </c>
      <c r="E3038">
        <f t="shared" si="237"/>
        <v>0.12814322219493238</v>
      </c>
      <c r="F3038" s="1">
        <v>3.3014196104324802E-5</v>
      </c>
      <c r="G3038">
        <f t="shared" si="238"/>
        <v>1.6593368537826432</v>
      </c>
      <c r="H3038" s="2">
        <f t="shared" si="236"/>
        <v>1.0899371444148149E-9</v>
      </c>
      <c r="I3038">
        <f t="shared" si="239"/>
        <v>9.6446039793780622E-2</v>
      </c>
    </row>
    <row r="3039" spans="1:9" x14ac:dyDescent="0.25">
      <c r="A3039">
        <v>3038</v>
      </c>
      <c r="B3039" s="1">
        <v>1.0505941883187599E-5</v>
      </c>
      <c r="C3039">
        <f t="shared" si="237"/>
        <v>1.8051117102934389</v>
      </c>
      <c r="D3039" s="2">
        <f t="shared" si="235"/>
        <v>1.1037481485291539E-10</v>
      </c>
      <c r="E3039">
        <f t="shared" si="237"/>
        <v>0.1281432223053072</v>
      </c>
      <c r="F3039" s="1">
        <v>3.3003300330033001E-5</v>
      </c>
      <c r="G3039">
        <f t="shared" si="238"/>
        <v>1.6593698570829731</v>
      </c>
      <c r="H3039" s="2">
        <f t="shared" si="236"/>
        <v>1.0892178326743563E-9</v>
      </c>
      <c r="I3039">
        <f t="shared" si="239"/>
        <v>9.6446040882998449E-2</v>
      </c>
    </row>
    <row r="3040" spans="1:9" x14ac:dyDescent="0.25">
      <c r="A3040">
        <v>3039</v>
      </c>
      <c r="B3040" s="1">
        <v>1.0544526126454601E-5</v>
      </c>
      <c r="C3040">
        <f t="shared" si="237"/>
        <v>1.8051222548195653</v>
      </c>
      <c r="D3040" s="2">
        <f t="shared" si="235"/>
        <v>1.1118703123148367E-10</v>
      </c>
      <c r="E3040">
        <f t="shared" si="237"/>
        <v>0.12814322241649423</v>
      </c>
      <c r="F3040" s="1">
        <v>3.2992411745298499E-5</v>
      </c>
      <c r="G3040">
        <f t="shared" si="238"/>
        <v>1.6594028494947184</v>
      </c>
      <c r="H3040" s="2">
        <f t="shared" si="236"/>
        <v>1.0884992327713104E-9</v>
      </c>
      <c r="I3040">
        <f t="shared" si="239"/>
        <v>9.6446041971497684E-2</v>
      </c>
    </row>
    <row r="3041" spans="1:9" x14ac:dyDescent="0.25">
      <c r="A3041">
        <v>3040</v>
      </c>
      <c r="B3041" s="1">
        <v>7.6823096618664701E-6</v>
      </c>
      <c r="C3041">
        <f t="shared" si="237"/>
        <v>1.8051299371292273</v>
      </c>
      <c r="D3041" s="2">
        <f t="shared" si="235"/>
        <v>5.9017881740806922E-11</v>
      </c>
      <c r="E3041">
        <f t="shared" si="237"/>
        <v>0.1281432224755121</v>
      </c>
      <c r="F3041" s="1">
        <v>3.2981530343007901E-5</v>
      </c>
      <c r="G3041">
        <f t="shared" si="238"/>
        <v>1.6594358310250614</v>
      </c>
      <c r="H3041" s="2">
        <f t="shared" si="236"/>
        <v>1.0877813437667509E-9</v>
      </c>
      <c r="I3041">
        <f t="shared" si="239"/>
        <v>9.6446043059279021E-2</v>
      </c>
    </row>
    <row r="3042" spans="1:9" x14ac:dyDescent="0.25">
      <c r="A3042">
        <v>3041</v>
      </c>
      <c r="B3042" s="1">
        <v>1.0536980176869E-5</v>
      </c>
      <c r="C3042">
        <f t="shared" si="237"/>
        <v>1.8051404741094041</v>
      </c>
      <c r="D3042" s="2">
        <f t="shared" si="235"/>
        <v>1.1102795124773027E-10</v>
      </c>
      <c r="E3042">
        <f t="shared" si="237"/>
        <v>0.12814322258654007</v>
      </c>
      <c r="F3042" s="1">
        <v>3.2970656116056699E-5</v>
      </c>
      <c r="G3042">
        <f t="shared" si="238"/>
        <v>1.6594688016811774</v>
      </c>
      <c r="H3042" s="2">
        <f t="shared" si="236"/>
        <v>1.0870641647232669E-9</v>
      </c>
      <c r="I3042">
        <f t="shared" si="239"/>
        <v>9.6446044146343182E-2</v>
      </c>
    </row>
    <row r="3043" spans="1:9" x14ac:dyDescent="0.25">
      <c r="A3043">
        <v>3042</v>
      </c>
      <c r="B3043" s="1">
        <v>9.5014250601015398E-6</v>
      </c>
      <c r="C3043">
        <f t="shared" si="237"/>
        <v>1.8051499755344642</v>
      </c>
      <c r="D3043" s="2">
        <f t="shared" si="235"/>
        <v>9.0277078172725552E-11</v>
      </c>
      <c r="E3043">
        <f t="shared" si="237"/>
        <v>0.12814322267681716</v>
      </c>
      <c r="F3043" s="1">
        <v>3.2959789057349998E-5</v>
      </c>
      <c r="G3043">
        <f t="shared" si="238"/>
        <v>1.6595017614702348</v>
      </c>
      <c r="H3043" s="2">
        <f t="shared" si="236"/>
        <v>1.0863476947050086E-9</v>
      </c>
      <c r="I3043">
        <f t="shared" si="239"/>
        <v>9.6446045232690875E-2</v>
      </c>
    </row>
    <row r="3044" spans="1:9" x14ac:dyDescent="0.25">
      <c r="A3044">
        <v>3043</v>
      </c>
      <c r="B3044" s="1">
        <v>2.68144751530339E-5</v>
      </c>
      <c r="C3044">
        <f t="shared" si="237"/>
        <v>1.8051767900096172</v>
      </c>
      <c r="D3044" s="2">
        <f t="shared" si="235"/>
        <v>7.1901607773267238E-10</v>
      </c>
      <c r="E3044">
        <f t="shared" si="237"/>
        <v>0.12814322339583323</v>
      </c>
      <c r="F3044" s="1">
        <v>3.2948929159802298E-5</v>
      </c>
      <c r="G3044">
        <f t="shared" si="238"/>
        <v>1.6595347103993945</v>
      </c>
      <c r="H3044" s="2">
        <f t="shared" si="236"/>
        <v>1.0856319327776702E-9</v>
      </c>
      <c r="I3044">
        <f t="shared" si="239"/>
        <v>9.6446046318322806E-2</v>
      </c>
    </row>
    <row r="3045" spans="1:9" x14ac:dyDescent="0.25">
      <c r="A3045">
        <v>3044</v>
      </c>
      <c r="B3045" s="1">
        <v>1.20763578833185E-5</v>
      </c>
      <c r="C3045">
        <f t="shared" si="237"/>
        <v>1.8051888663675004</v>
      </c>
      <c r="D3045" s="2">
        <f t="shared" si="235"/>
        <v>1.4583841972598888E-10</v>
      </c>
      <c r="E3045">
        <f t="shared" si="237"/>
        <v>0.12814322354167165</v>
      </c>
      <c r="F3045" s="1">
        <v>3.2938076416337202E-5</v>
      </c>
      <c r="G3045">
        <f t="shared" si="238"/>
        <v>1.6595676484758108</v>
      </c>
      <c r="H3045" s="2">
        <f t="shared" si="236"/>
        <v>1.084916878008469E-9</v>
      </c>
      <c r="I3045">
        <f t="shared" si="239"/>
        <v>9.6446047403239685E-2</v>
      </c>
    </row>
    <row r="3046" spans="1:9" x14ac:dyDescent="0.25">
      <c r="A3046">
        <v>3045</v>
      </c>
      <c r="B3046" s="1">
        <v>1.5976474672876401E-5</v>
      </c>
      <c r="C3046">
        <f t="shared" si="237"/>
        <v>1.8052048428421732</v>
      </c>
      <c r="D3046" s="2">
        <f t="shared" si="235"/>
        <v>2.5524774297306112E-10</v>
      </c>
      <c r="E3046">
        <f t="shared" si="237"/>
        <v>0.12814322379691939</v>
      </c>
      <c r="F3046" s="1">
        <v>3.2927230819888002E-5</v>
      </c>
      <c r="G3046">
        <f t="shared" si="238"/>
        <v>1.6596005757066308</v>
      </c>
      <c r="H3046" s="2">
        <f t="shared" si="236"/>
        <v>1.0842025294661822E-9</v>
      </c>
      <c r="I3046">
        <f t="shared" si="239"/>
        <v>9.6446048487442218E-2</v>
      </c>
    </row>
    <row r="3047" spans="1:9" x14ac:dyDescent="0.25">
      <c r="A3047">
        <v>3046</v>
      </c>
      <c r="B3047" s="1">
        <v>1.14207779301396E-5</v>
      </c>
      <c r="C3047">
        <f t="shared" si="237"/>
        <v>1.8052162636201032</v>
      </c>
      <c r="D3047" s="2">
        <f t="shared" si="235"/>
        <v>1.3043416852956375E-10</v>
      </c>
      <c r="E3047">
        <f t="shared" si="237"/>
        <v>0.12814322392735356</v>
      </c>
      <c r="F3047" s="1">
        <v>3.2916392363396901E-5</v>
      </c>
      <c r="G3047">
        <f t="shared" si="238"/>
        <v>1.6596334920989941</v>
      </c>
      <c r="H3047" s="2">
        <f t="shared" si="236"/>
        <v>1.0834888862210938E-9</v>
      </c>
      <c r="I3047">
        <f t="shared" si="239"/>
        <v>9.64460495709311E-2</v>
      </c>
    </row>
    <row r="3048" spans="1:9" x14ac:dyDescent="0.25">
      <c r="A3048">
        <v>3047</v>
      </c>
      <c r="B3048" s="1">
        <v>1.9195754027509602E-5</v>
      </c>
      <c r="C3048">
        <f t="shared" si="237"/>
        <v>1.8052354593741307</v>
      </c>
      <c r="D3048" s="2">
        <f t="shared" si="235"/>
        <v>3.6847697268465107E-10</v>
      </c>
      <c r="E3048">
        <f t="shared" si="237"/>
        <v>0.12814322429583053</v>
      </c>
      <c r="F3048" s="1">
        <v>3.2905561039815697E-5</v>
      </c>
      <c r="G3048">
        <f t="shared" si="238"/>
        <v>1.6596663976600339</v>
      </c>
      <c r="H3048" s="2">
        <f t="shared" si="236"/>
        <v>1.0827759473450367E-9</v>
      </c>
      <c r="I3048">
        <f t="shared" si="239"/>
        <v>9.6446050653707052E-2</v>
      </c>
    </row>
    <row r="3049" spans="1:9" x14ac:dyDescent="0.25">
      <c r="A3049">
        <v>3048</v>
      </c>
      <c r="B3049" s="1">
        <v>1.17166302181929E-5</v>
      </c>
      <c r="C3049">
        <f t="shared" si="237"/>
        <v>1.8052471760043489</v>
      </c>
      <c r="D3049" s="2">
        <f t="shared" si="235"/>
        <v>1.37279423669871E-10</v>
      </c>
      <c r="E3049">
        <f t="shared" si="237"/>
        <v>0.12814322443310994</v>
      </c>
      <c r="F3049" s="1">
        <v>3.2894736842105201E-5</v>
      </c>
      <c r="G3049">
        <f t="shared" si="238"/>
        <v>1.6596992923968761</v>
      </c>
      <c r="H3049" s="2">
        <f t="shared" si="236"/>
        <v>1.0820637119113533E-9</v>
      </c>
      <c r="I3049">
        <f t="shared" si="239"/>
        <v>9.6446051735770769E-2</v>
      </c>
    </row>
    <row r="3050" spans="1:9" x14ac:dyDescent="0.25">
      <c r="A3050">
        <v>3049</v>
      </c>
      <c r="B3050" s="1">
        <v>1.90070242880631E-5</v>
      </c>
      <c r="C3050">
        <f t="shared" si="237"/>
        <v>1.805266183028637</v>
      </c>
      <c r="D3050" s="2">
        <f t="shared" si="235"/>
        <v>3.6126697228702058E-10</v>
      </c>
      <c r="E3050">
        <f t="shared" si="237"/>
        <v>0.1281432247943769</v>
      </c>
      <c r="F3050" s="1">
        <v>3.2883919763235697E-5</v>
      </c>
      <c r="G3050">
        <f t="shared" si="238"/>
        <v>1.6597321763166393</v>
      </c>
      <c r="H3050" s="2">
        <f t="shared" si="236"/>
        <v>1.0813521789949232E-9</v>
      </c>
      <c r="I3050">
        <f t="shared" si="239"/>
        <v>9.6446052817122943E-2</v>
      </c>
    </row>
    <row r="3051" spans="1:9" x14ac:dyDescent="0.25">
      <c r="A3051">
        <v>3050</v>
      </c>
      <c r="B3051" s="1">
        <v>7.7379686725431304E-6</v>
      </c>
      <c r="C3051">
        <f t="shared" si="237"/>
        <v>1.8052739209973094</v>
      </c>
      <c r="D3051" s="2">
        <f t="shared" si="235"/>
        <v>5.9876159177258889E-11</v>
      </c>
      <c r="E3051">
        <f t="shared" si="237"/>
        <v>0.12814322485425306</v>
      </c>
      <c r="F3051" s="1">
        <v>3.2873109796186698E-5</v>
      </c>
      <c r="G3051">
        <f t="shared" si="238"/>
        <v>1.6597650494264355</v>
      </c>
      <c r="H3051" s="2">
        <f t="shared" si="236"/>
        <v>1.0806413476721458E-9</v>
      </c>
      <c r="I3051">
        <f t="shared" si="239"/>
        <v>9.6446053897764297E-2</v>
      </c>
    </row>
    <row r="3052" spans="1:9" x14ac:dyDescent="0.25">
      <c r="A3052">
        <v>3051</v>
      </c>
      <c r="B3052" s="1">
        <v>7.3508745977650201E-6</v>
      </c>
      <c r="C3052">
        <f t="shared" si="237"/>
        <v>1.8052812718719071</v>
      </c>
      <c r="D3052" s="2">
        <f t="shared" si="235"/>
        <v>5.4035357352067045E-11</v>
      </c>
      <c r="E3052">
        <f t="shared" si="237"/>
        <v>0.12814322490828842</v>
      </c>
      <c r="F3052" s="1">
        <v>3.2862306933946702E-5</v>
      </c>
      <c r="G3052">
        <f t="shared" si="238"/>
        <v>1.6597979117333694</v>
      </c>
      <c r="H3052" s="2">
        <f t="shared" si="236"/>
        <v>1.0799312170209215E-9</v>
      </c>
      <c r="I3052">
        <f t="shared" si="239"/>
        <v>9.6446054977695511E-2</v>
      </c>
    </row>
    <row r="3053" spans="1:9" x14ac:dyDescent="0.25">
      <c r="A3053">
        <v>3052</v>
      </c>
      <c r="B3053" s="1">
        <v>7.5009927509474504E-6</v>
      </c>
      <c r="C3053">
        <f t="shared" si="237"/>
        <v>1.8052887728646581</v>
      </c>
      <c r="D3053" s="2">
        <f t="shared" si="235"/>
        <v>5.6264892249766199E-11</v>
      </c>
      <c r="E3053">
        <f t="shared" si="237"/>
        <v>0.1281432249645533</v>
      </c>
      <c r="F3053" s="1">
        <v>3.2851511169513802E-5</v>
      </c>
      <c r="G3053">
        <f t="shared" si="238"/>
        <v>1.659830763244539</v>
      </c>
      <c r="H3053" s="2">
        <f t="shared" si="236"/>
        <v>1.0792217861206901E-9</v>
      </c>
      <c r="I3053">
        <f t="shared" si="239"/>
        <v>9.6446056056917293E-2</v>
      </c>
    </row>
    <row r="3054" spans="1:9" x14ac:dyDescent="0.25">
      <c r="A3054">
        <v>3053</v>
      </c>
      <c r="B3054" s="1">
        <v>2.73416763550334E-5</v>
      </c>
      <c r="C3054">
        <f t="shared" si="237"/>
        <v>1.805316114541013</v>
      </c>
      <c r="D3054" s="2">
        <f t="shared" si="235"/>
        <v>7.4756726590339243E-10</v>
      </c>
      <c r="E3054">
        <f t="shared" si="237"/>
        <v>0.12814322571212056</v>
      </c>
      <c r="F3054" s="1">
        <v>3.2840722495894903E-5</v>
      </c>
      <c r="G3054">
        <f t="shared" si="238"/>
        <v>1.6598636039670349</v>
      </c>
      <c r="H3054" s="2">
        <f t="shared" si="236"/>
        <v>1.0785130540523774E-9</v>
      </c>
      <c r="I3054">
        <f t="shared" si="239"/>
        <v>9.6446057135430349E-2</v>
      </c>
    </row>
    <row r="3055" spans="1:9" x14ac:dyDescent="0.25">
      <c r="A3055">
        <v>3054</v>
      </c>
      <c r="B3055" s="1">
        <v>2.5203130373995598E-5</v>
      </c>
      <c r="C3055">
        <f t="shared" si="237"/>
        <v>1.8053413176713871</v>
      </c>
      <c r="D3055" s="2">
        <f t="shared" si="235"/>
        <v>6.3519778064861949E-10</v>
      </c>
      <c r="E3055">
        <f t="shared" si="237"/>
        <v>0.12814322634731834</v>
      </c>
      <c r="F3055" s="1">
        <v>3.2829940906106297E-5</v>
      </c>
      <c r="G3055">
        <f t="shared" si="238"/>
        <v>1.6598964339079409</v>
      </c>
      <c r="H3055" s="2">
        <f t="shared" si="236"/>
        <v>1.0778050198984315E-9</v>
      </c>
      <c r="I3055">
        <f t="shared" si="239"/>
        <v>9.6446058213235375E-2</v>
      </c>
    </row>
    <row r="3056" spans="1:9" x14ac:dyDescent="0.25">
      <c r="A3056">
        <v>3055</v>
      </c>
      <c r="B3056" s="1">
        <v>1.6858572441139301E-5</v>
      </c>
      <c r="C3056">
        <f t="shared" si="237"/>
        <v>1.8053581762438282</v>
      </c>
      <c r="D3056" s="2">
        <f t="shared" si="235"/>
        <v>2.842114647531415E-10</v>
      </c>
      <c r="E3056">
        <f t="shared" si="237"/>
        <v>0.1281432266315298</v>
      </c>
      <c r="F3056" s="1">
        <v>3.2819166393173598E-5</v>
      </c>
      <c r="G3056">
        <f t="shared" si="238"/>
        <v>1.6599292530743341</v>
      </c>
      <c r="H3056" s="2">
        <f t="shared" si="236"/>
        <v>1.0770976827428152E-9</v>
      </c>
      <c r="I3056">
        <f t="shared" si="239"/>
        <v>9.6446059290333064E-2</v>
      </c>
    </row>
    <row r="3057" spans="1:9" x14ac:dyDescent="0.25">
      <c r="A3057">
        <v>3056</v>
      </c>
      <c r="B3057" s="1">
        <v>8.6050052263472902E-6</v>
      </c>
      <c r="C3057">
        <f t="shared" si="237"/>
        <v>1.8053667812490546</v>
      </c>
      <c r="D3057" s="2">
        <f t="shared" si="235"/>
        <v>7.4046114945464181E-11</v>
      </c>
      <c r="E3057">
        <f t="shared" si="237"/>
        <v>0.1281432267055759</v>
      </c>
      <c r="F3057" s="1">
        <v>3.2808398950131199E-5</v>
      </c>
      <c r="G3057">
        <f t="shared" si="238"/>
        <v>1.6599620614732842</v>
      </c>
      <c r="H3057" s="2">
        <f t="shared" si="236"/>
        <v>1.0763910416709699E-9</v>
      </c>
      <c r="I3057">
        <f t="shared" si="239"/>
        <v>9.644606036672411E-2</v>
      </c>
    </row>
    <row r="3058" spans="1:9" x14ac:dyDescent="0.25">
      <c r="A3058">
        <v>3057</v>
      </c>
      <c r="B3058" s="1">
        <v>7.1365409577227499E-6</v>
      </c>
      <c r="C3058">
        <f t="shared" si="237"/>
        <v>1.8053739177900123</v>
      </c>
      <c r="D3058" s="2">
        <f t="shared" si="235"/>
        <v>5.0930216841254342E-11</v>
      </c>
      <c r="E3058">
        <f t="shared" si="237"/>
        <v>0.12814322675650611</v>
      </c>
      <c r="F3058" s="1">
        <v>3.27976385700229E-5</v>
      </c>
      <c r="G3058">
        <f t="shared" si="238"/>
        <v>1.6599948591118543</v>
      </c>
      <c r="H3058" s="2">
        <f t="shared" si="236"/>
        <v>1.0756850957698539E-9</v>
      </c>
      <c r="I3058">
        <f t="shared" si="239"/>
        <v>9.6446061442409206E-2</v>
      </c>
    </row>
    <row r="3059" spans="1:9" x14ac:dyDescent="0.25">
      <c r="A3059">
        <v>3058</v>
      </c>
      <c r="B3059" s="1">
        <v>8.8729126025185002E-6</v>
      </c>
      <c r="C3059">
        <f t="shared" si="237"/>
        <v>1.8053827907026148</v>
      </c>
      <c r="D3059" s="2">
        <f t="shared" si="235"/>
        <v>7.8728578051931629E-11</v>
      </c>
      <c r="E3059">
        <f t="shared" si="237"/>
        <v>0.12814322683523469</v>
      </c>
      <c r="F3059" s="1">
        <v>3.2786885245901601E-5</v>
      </c>
      <c r="G3059">
        <f t="shared" si="238"/>
        <v>1.6600276459971002</v>
      </c>
      <c r="H3059" s="2">
        <f t="shared" si="236"/>
        <v>1.0749798441279202E-9</v>
      </c>
      <c r="I3059">
        <f t="shared" si="239"/>
        <v>9.6446062517389047E-2</v>
      </c>
    </row>
    <row r="3060" spans="1:9" x14ac:dyDescent="0.25">
      <c r="A3060">
        <v>3059</v>
      </c>
      <c r="B3060" s="1">
        <v>8.2616122216585698E-6</v>
      </c>
      <c r="C3060">
        <f t="shared" si="237"/>
        <v>1.8053910523148364</v>
      </c>
      <c r="D3060" s="2">
        <f t="shared" si="235"/>
        <v>6.8254236501058245E-11</v>
      </c>
      <c r="E3060">
        <f t="shared" si="237"/>
        <v>0.12814322690348892</v>
      </c>
      <c r="F3060" s="1">
        <v>3.2776138970829201E-5</v>
      </c>
      <c r="G3060">
        <f t="shared" si="238"/>
        <v>1.6600604221360711</v>
      </c>
      <c r="H3060" s="2">
        <f t="shared" si="236"/>
        <v>1.0742752858351086E-9</v>
      </c>
      <c r="I3060">
        <f t="shared" si="239"/>
        <v>9.6446063591664327E-2</v>
      </c>
    </row>
    <row r="3061" spans="1:9" x14ac:dyDescent="0.25">
      <c r="A3061">
        <v>3060</v>
      </c>
      <c r="B3061" s="1">
        <v>8.8536900411794492E-6</v>
      </c>
      <c r="C3061">
        <f t="shared" si="237"/>
        <v>1.8053999060048775</v>
      </c>
      <c r="D3061" s="2">
        <f t="shared" si="235"/>
        <v>7.838782734528016E-11</v>
      </c>
      <c r="E3061">
        <f t="shared" si="237"/>
        <v>0.12814322698187675</v>
      </c>
      <c r="F3061" s="1">
        <v>3.2765399737876699E-5</v>
      </c>
      <c r="G3061">
        <f t="shared" si="238"/>
        <v>1.6600931875358089</v>
      </c>
      <c r="H3061" s="2">
        <f t="shared" si="236"/>
        <v>1.0735714199828504E-9</v>
      </c>
      <c r="I3061">
        <f t="shared" si="239"/>
        <v>9.6446064665235753E-2</v>
      </c>
    </row>
    <row r="3062" spans="1:9" x14ac:dyDescent="0.25">
      <c r="A3062">
        <v>3061</v>
      </c>
      <c r="B3062" s="1">
        <v>8.0674349850297997E-6</v>
      </c>
      <c r="C3062">
        <f t="shared" si="237"/>
        <v>1.8054079734398625</v>
      </c>
      <c r="D3062" s="2">
        <f t="shared" si="235"/>
        <v>6.5083507237682761E-11</v>
      </c>
      <c r="E3062">
        <f t="shared" si="237"/>
        <v>0.12814322704696024</v>
      </c>
      <c r="F3062" s="1">
        <v>3.2754667540124399E-5</v>
      </c>
      <c r="G3062">
        <f t="shared" si="238"/>
        <v>1.660125942203349</v>
      </c>
      <c r="H3062" s="2">
        <f t="shared" si="236"/>
        <v>1.072868245664079E-9</v>
      </c>
      <c r="I3062">
        <f t="shared" si="239"/>
        <v>9.6446065738104006E-2</v>
      </c>
    </row>
    <row r="3063" spans="1:9" x14ac:dyDescent="0.25">
      <c r="A3063">
        <v>3062</v>
      </c>
      <c r="B3063" s="1">
        <v>1.5571877626007299E-5</v>
      </c>
      <c r="C3063">
        <f t="shared" si="237"/>
        <v>1.8054235453174885</v>
      </c>
      <c r="D3063" s="2">
        <f t="shared" si="235"/>
        <v>2.4248337279934669E-10</v>
      </c>
      <c r="E3063">
        <f t="shared" si="237"/>
        <v>0.12814322728944361</v>
      </c>
      <c r="F3063" s="1">
        <v>3.2743942370661399E-5</v>
      </c>
      <c r="G3063">
        <f t="shared" si="238"/>
        <v>1.6601586861457196</v>
      </c>
      <c r="H3063" s="2">
        <f t="shared" si="236"/>
        <v>1.0721657619731949E-9</v>
      </c>
      <c r="I3063">
        <f t="shared" si="239"/>
        <v>9.6446066810269765E-2</v>
      </c>
    </row>
    <row r="3064" spans="1:9" x14ac:dyDescent="0.25">
      <c r="A3064">
        <v>3063</v>
      </c>
      <c r="B3064" s="1">
        <v>8.8307819540463003E-6</v>
      </c>
      <c r="C3064">
        <f t="shared" si="237"/>
        <v>1.8054323760994426</v>
      </c>
      <c r="D3064" s="2">
        <f t="shared" si="235"/>
        <v>7.7982709919909787E-11</v>
      </c>
      <c r="E3064">
        <f t="shared" si="237"/>
        <v>0.12814322736742631</v>
      </c>
      <c r="F3064" s="1">
        <v>3.2733224222585899E-5</v>
      </c>
      <c r="G3064">
        <f t="shared" si="238"/>
        <v>1.6601914193699421</v>
      </c>
      <c r="H3064" s="2">
        <f t="shared" si="236"/>
        <v>1.0714639680060843E-9</v>
      </c>
      <c r="I3064">
        <f t="shared" si="239"/>
        <v>9.6446067881733738E-2</v>
      </c>
    </row>
    <row r="3065" spans="1:9" x14ac:dyDescent="0.25">
      <c r="A3065">
        <v>3064</v>
      </c>
      <c r="B3065" s="1">
        <v>1.3033174458118E-5</v>
      </c>
      <c r="C3065">
        <f t="shared" si="237"/>
        <v>1.8054454092739007</v>
      </c>
      <c r="D3065" s="2">
        <f t="shared" si="235"/>
        <v>1.6986363645573942E-10</v>
      </c>
      <c r="E3065">
        <f t="shared" si="237"/>
        <v>0.12814322753728993</v>
      </c>
      <c r="F3065" s="1">
        <v>3.2722513089005198E-5</v>
      </c>
      <c r="G3065">
        <f t="shared" si="238"/>
        <v>1.660224141883031</v>
      </c>
      <c r="H3065" s="2">
        <f t="shared" si="236"/>
        <v>1.0707628628601166E-9</v>
      </c>
      <c r="I3065">
        <f t="shared" si="239"/>
        <v>9.6446068952496605E-2</v>
      </c>
    </row>
    <row r="3066" spans="1:9" x14ac:dyDescent="0.25">
      <c r="A3066">
        <v>3065</v>
      </c>
      <c r="B3066" s="1">
        <v>9.8501534807825E-6</v>
      </c>
      <c r="C3066">
        <f t="shared" si="237"/>
        <v>1.8054552594273816</v>
      </c>
      <c r="D3066" s="2">
        <f t="shared" si="235"/>
        <v>9.7025523594971596E-11</v>
      </c>
      <c r="E3066">
        <f t="shared" si="237"/>
        <v>0.12814322763431546</v>
      </c>
      <c r="F3066" s="1">
        <v>3.2711808963035603E-5</v>
      </c>
      <c r="G3066">
        <f t="shared" si="238"/>
        <v>1.6602568536919942</v>
      </c>
      <c r="H3066" s="2">
        <f t="shared" si="236"/>
        <v>1.0700624456341365E-9</v>
      </c>
      <c r="I3066">
        <f t="shared" si="239"/>
        <v>9.6446070022559047E-2</v>
      </c>
    </row>
    <row r="3067" spans="1:9" x14ac:dyDescent="0.25">
      <c r="A3067">
        <v>3066</v>
      </c>
      <c r="B3067" s="1">
        <v>7.3166906000895097E-6</v>
      </c>
      <c r="C3067">
        <f t="shared" si="237"/>
        <v>1.8054625761179817</v>
      </c>
      <c r="D3067" s="2">
        <f t="shared" si="235"/>
        <v>5.3533961337438192E-11</v>
      </c>
      <c r="E3067">
        <f t="shared" si="237"/>
        <v>0.12814322768784941</v>
      </c>
      <c r="F3067" s="1">
        <v>3.2701111837802397E-5</v>
      </c>
      <c r="G3067">
        <f t="shared" si="238"/>
        <v>1.6602895548038319</v>
      </c>
      <c r="H3067" s="2">
        <f t="shared" si="236"/>
        <v>1.06936271542846E-9</v>
      </c>
      <c r="I3067">
        <f t="shared" si="239"/>
        <v>9.6446071091921756E-2</v>
      </c>
    </row>
    <row r="3068" spans="1:9" x14ac:dyDescent="0.25">
      <c r="A3068">
        <v>3067</v>
      </c>
      <c r="B3068" s="1">
        <v>1.86161466789359E-5</v>
      </c>
      <c r="C3068">
        <f t="shared" si="237"/>
        <v>1.8054811922646605</v>
      </c>
      <c r="D3068" s="2">
        <f t="shared" si="235"/>
        <v>3.4656091717165613E-10</v>
      </c>
      <c r="E3068">
        <f t="shared" si="237"/>
        <v>0.12814322803441033</v>
      </c>
      <c r="F3068" s="1">
        <v>3.2690421706439998E-5</v>
      </c>
      <c r="G3068">
        <f t="shared" si="238"/>
        <v>1.6603222452255384</v>
      </c>
      <c r="H3068" s="2">
        <f t="shared" si="236"/>
        <v>1.0686636713448833E-9</v>
      </c>
      <c r="I3068">
        <f t="shared" si="239"/>
        <v>9.6446072160585428E-2</v>
      </c>
    </row>
    <row r="3069" spans="1:9" x14ac:dyDescent="0.25">
      <c r="A3069">
        <v>3068</v>
      </c>
      <c r="B3069" s="1">
        <v>1.0272333897877499E-5</v>
      </c>
      <c r="C3069">
        <f t="shared" si="237"/>
        <v>1.8054914645985585</v>
      </c>
      <c r="D3069" s="2">
        <f t="shared" si="235"/>
        <v>1.0552084370948314E-10</v>
      </c>
      <c r="E3069">
        <f t="shared" si="237"/>
        <v>0.12814322813993118</v>
      </c>
      <c r="F3069" s="1">
        <v>3.26797385620915E-5</v>
      </c>
      <c r="G3069">
        <f t="shared" si="238"/>
        <v>1.6603549249641005</v>
      </c>
      <c r="H3069" s="2">
        <f t="shared" si="236"/>
        <v>1.0679653124866503E-9</v>
      </c>
      <c r="I3069">
        <f t="shared" si="239"/>
        <v>9.6446073228550741E-2</v>
      </c>
    </row>
    <row r="3070" spans="1:9" x14ac:dyDescent="0.25">
      <c r="A3070">
        <v>3069</v>
      </c>
      <c r="B3070" s="1">
        <v>7.6131476773302701E-6</v>
      </c>
      <c r="C3070">
        <f t="shared" si="237"/>
        <v>1.8054990777462359</v>
      </c>
      <c r="D3070" s="2">
        <f t="shared" si="235"/>
        <v>5.7960017556839283E-11</v>
      </c>
      <c r="E3070">
        <f t="shared" si="237"/>
        <v>0.1281432281978912</v>
      </c>
      <c r="F3070" s="1">
        <v>3.26690623979091E-5</v>
      </c>
      <c r="G3070">
        <f t="shared" si="238"/>
        <v>1.6603875940264985</v>
      </c>
      <c r="H3070" s="2">
        <f t="shared" si="236"/>
        <v>1.0672676379584783E-9</v>
      </c>
      <c r="I3070">
        <f t="shared" si="239"/>
        <v>9.6446074295818376E-2</v>
      </c>
    </row>
    <row r="3071" spans="1:9" x14ac:dyDescent="0.25">
      <c r="A3071">
        <v>3070</v>
      </c>
      <c r="B3071" s="1">
        <v>8.6352814417754901E-6</v>
      </c>
      <c r="C3071">
        <f t="shared" si="237"/>
        <v>1.8055077130276775</v>
      </c>
      <c r="D3071" s="2">
        <f t="shared" si="235"/>
        <v>7.4568085578672183E-11</v>
      </c>
      <c r="E3071">
        <f t="shared" si="237"/>
        <v>0.12814322827245928</v>
      </c>
      <c r="F3071" s="1">
        <v>3.2658393207054202E-5</v>
      </c>
      <c r="G3071">
        <f t="shared" si="238"/>
        <v>1.6604202524197056</v>
      </c>
      <c r="H3071" s="2">
        <f t="shared" si="236"/>
        <v>1.0665706468665641E-9</v>
      </c>
      <c r="I3071">
        <f t="shared" si="239"/>
        <v>9.6446075362389028E-2</v>
      </c>
    </row>
    <row r="3072" spans="1:9" x14ac:dyDescent="0.25">
      <c r="A3072">
        <v>3071</v>
      </c>
      <c r="B3072" s="1">
        <v>1.4576512867854401E-5</v>
      </c>
      <c r="C3072">
        <f t="shared" si="237"/>
        <v>1.8055222895405454</v>
      </c>
      <c r="D3072" s="2">
        <f t="shared" si="235"/>
        <v>2.1247472738672491E-10</v>
      </c>
      <c r="E3072">
        <f t="shared" si="237"/>
        <v>0.12814322848493401</v>
      </c>
      <c r="F3072" s="1">
        <v>3.2647730982696703E-5</v>
      </c>
      <c r="G3072">
        <f t="shared" si="238"/>
        <v>1.6604529001506882</v>
      </c>
      <c r="H3072" s="2">
        <f t="shared" si="236"/>
        <v>1.0658743383185342E-9</v>
      </c>
      <c r="I3072">
        <f t="shared" si="239"/>
        <v>9.6446076428263361E-2</v>
      </c>
    </row>
    <row r="3073" spans="1:9" x14ac:dyDescent="0.25">
      <c r="A3073">
        <v>3072</v>
      </c>
      <c r="B3073" s="1">
        <v>9.0858672129750694E-6</v>
      </c>
      <c r="C3073">
        <f t="shared" si="237"/>
        <v>1.8055313754077584</v>
      </c>
      <c r="D3073" s="2">
        <f t="shared" si="235"/>
        <v>8.2552983011815356E-11</v>
      </c>
      <c r="E3073">
        <f t="shared" si="237"/>
        <v>0.128143228567487</v>
      </c>
      <c r="F3073" s="1">
        <v>3.2637075718015597E-5</v>
      </c>
      <c r="G3073">
        <f t="shared" si="238"/>
        <v>1.6604855372264062</v>
      </c>
      <c r="H3073" s="2">
        <f t="shared" si="236"/>
        <v>1.0651787114234832E-9</v>
      </c>
      <c r="I3073">
        <f t="shared" si="239"/>
        <v>9.644607749344207E-2</v>
      </c>
    </row>
    <row r="3074" spans="1:9" x14ac:dyDescent="0.25">
      <c r="A3074">
        <v>3073</v>
      </c>
      <c r="B3074" s="1">
        <v>1.6199006563673801E-5</v>
      </c>
      <c r="C3074">
        <f t="shared" si="237"/>
        <v>1.8055475744143221</v>
      </c>
      <c r="D3074" s="2">
        <f t="shared" si="235"/>
        <v>2.624078136499469E-10</v>
      </c>
      <c r="E3074">
        <f t="shared" si="237"/>
        <v>0.12814322882989482</v>
      </c>
      <c r="F3074" s="1">
        <v>3.2626427406198997E-5</v>
      </c>
      <c r="G3074">
        <f t="shared" si="238"/>
        <v>1.6605181636538124</v>
      </c>
      <c r="H3074" s="2">
        <f t="shared" si="236"/>
        <v>1.064483765291973E-9</v>
      </c>
      <c r="I3074">
        <f t="shared" si="239"/>
        <v>9.6446078557925835E-2</v>
      </c>
    </row>
    <row r="3075" spans="1:9" x14ac:dyDescent="0.25">
      <c r="A3075">
        <v>3074</v>
      </c>
      <c r="B3075" s="1">
        <v>2.50529781816769E-5</v>
      </c>
      <c r="C3075">
        <f t="shared" si="237"/>
        <v>1.8055726273925039</v>
      </c>
      <c r="D3075" s="2">
        <f t="shared" ref="D3075:D3138" si="240">B3075^2</f>
        <v>6.2765171577157886E-10</v>
      </c>
      <c r="E3075">
        <f t="shared" si="237"/>
        <v>0.12814322945754653</v>
      </c>
      <c r="F3075" s="1">
        <v>3.2615786040443501E-5</v>
      </c>
      <c r="G3075">
        <f t="shared" si="238"/>
        <v>1.6605507794398529</v>
      </c>
      <c r="H3075" s="2">
        <f t="shared" ref="H3075:H3138" si="241">F3075^2</f>
        <v>1.0637894990359892E-9</v>
      </c>
      <c r="I3075">
        <f t="shared" si="239"/>
        <v>9.6446079621715336E-2</v>
      </c>
    </row>
    <row r="3076" spans="1:9" x14ac:dyDescent="0.25">
      <c r="A3076">
        <v>3075</v>
      </c>
      <c r="B3076" s="1">
        <v>8.1355392006127692E-6</v>
      </c>
      <c r="C3076">
        <f t="shared" ref="C3076:E3139" si="242">C3075+B3076</f>
        <v>1.8055807629317044</v>
      </c>
      <c r="D3076" s="2">
        <f t="shared" si="240"/>
        <v>6.6186998084707061E-11</v>
      </c>
      <c r="E3076">
        <f t="shared" si="242"/>
        <v>0.12814322952373353</v>
      </c>
      <c r="F3076" s="1">
        <v>3.2605151613955003E-5</v>
      </c>
      <c r="G3076">
        <f t="shared" ref="G3076:G3139" si="243">G3075+F3076</f>
        <v>1.6605833845914668</v>
      </c>
      <c r="H3076" s="2">
        <f t="shared" si="241"/>
        <v>1.0630959117689925E-9</v>
      </c>
      <c r="I3076">
        <f t="shared" ref="I3076:I3139" si="244">I3075+H3076</f>
        <v>9.6446080684811253E-2</v>
      </c>
    </row>
    <row r="3077" spans="1:9" x14ac:dyDescent="0.25">
      <c r="A3077">
        <v>3076</v>
      </c>
      <c r="B3077" s="1">
        <v>1.19168256853705E-5</v>
      </c>
      <c r="C3077">
        <f t="shared" si="242"/>
        <v>1.8055926797573898</v>
      </c>
      <c r="D3077" s="2">
        <f t="shared" si="240"/>
        <v>1.4201073441550609E-10</v>
      </c>
      <c r="E3077">
        <f t="shared" si="242"/>
        <v>0.12814322966574426</v>
      </c>
      <c r="F3077" s="1">
        <v>3.25945241199478E-5</v>
      </c>
      <c r="G3077">
        <f t="shared" si="243"/>
        <v>1.6606159791155868</v>
      </c>
      <c r="H3077" s="2">
        <f t="shared" si="241"/>
        <v>1.0624030026058589E-9</v>
      </c>
      <c r="I3077">
        <f t="shared" si="244"/>
        <v>9.6446081747214252E-2</v>
      </c>
    </row>
    <row r="3078" spans="1:9" x14ac:dyDescent="0.25">
      <c r="A3078">
        <v>3077</v>
      </c>
      <c r="B3078" s="1">
        <v>2.07135646783415E-5</v>
      </c>
      <c r="C3078">
        <f t="shared" si="242"/>
        <v>1.8056133933220682</v>
      </c>
      <c r="D3078" s="2">
        <f t="shared" si="240"/>
        <v>4.2905176168383663E-10</v>
      </c>
      <c r="E3078">
        <f t="shared" si="242"/>
        <v>0.12814323009479603</v>
      </c>
      <c r="F3078" s="1">
        <v>3.2583903551645399E-5</v>
      </c>
      <c r="G3078">
        <f t="shared" si="243"/>
        <v>1.6606485630191383</v>
      </c>
      <c r="H3078" s="2">
        <f t="shared" si="241"/>
        <v>1.0617107706629296E-9</v>
      </c>
      <c r="I3078">
        <f t="shared" si="244"/>
        <v>9.6446082808925027E-2</v>
      </c>
    </row>
    <row r="3079" spans="1:9" x14ac:dyDescent="0.25">
      <c r="A3079">
        <v>3078</v>
      </c>
      <c r="B3079" s="1">
        <v>9.7868133811713008E-6</v>
      </c>
      <c r="C3079">
        <f t="shared" si="242"/>
        <v>1.8056231801354494</v>
      </c>
      <c r="D3079" s="2">
        <f t="shared" si="240"/>
        <v>9.5781716157873623E-11</v>
      </c>
      <c r="E3079">
        <f t="shared" si="242"/>
        <v>0.12814323019057774</v>
      </c>
      <c r="F3079" s="1">
        <v>3.2573289902280101E-5</v>
      </c>
      <c r="G3079">
        <f t="shared" si="243"/>
        <v>1.6606811363090406</v>
      </c>
      <c r="H3079" s="2">
        <f t="shared" si="241"/>
        <v>1.0610192150579827E-9</v>
      </c>
      <c r="I3079">
        <f t="shared" si="244"/>
        <v>9.6446083869944244E-2</v>
      </c>
    </row>
    <row r="3080" spans="1:9" x14ac:dyDescent="0.25">
      <c r="A3080">
        <v>3079</v>
      </c>
      <c r="B3080" s="1">
        <v>1.21899135954809E-5</v>
      </c>
      <c r="C3080">
        <f t="shared" si="242"/>
        <v>1.8056353700490448</v>
      </c>
      <c r="D3080" s="2">
        <f t="shared" si="240"/>
        <v>1.4859399346529008E-10</v>
      </c>
      <c r="E3080">
        <f t="shared" si="242"/>
        <v>0.12814323033917174</v>
      </c>
      <c r="F3080" s="1">
        <v>3.2562683165092799E-5</v>
      </c>
      <c r="G3080">
        <f t="shared" si="243"/>
        <v>1.6607136989922056</v>
      </c>
      <c r="H3080" s="2">
        <f t="shared" si="241"/>
        <v>1.0603283349102179E-9</v>
      </c>
      <c r="I3080">
        <f t="shared" si="244"/>
        <v>9.6446084930272583E-2</v>
      </c>
    </row>
    <row r="3081" spans="1:9" x14ac:dyDescent="0.25">
      <c r="A3081">
        <v>3080</v>
      </c>
      <c r="B3081" s="1">
        <v>1.5747131194410601E-5</v>
      </c>
      <c r="C3081">
        <f t="shared" si="242"/>
        <v>1.8056511171802392</v>
      </c>
      <c r="D3081" s="2">
        <f t="shared" si="240"/>
        <v>2.4797214085397945E-10</v>
      </c>
      <c r="E3081">
        <f t="shared" si="242"/>
        <v>0.12814323058714389</v>
      </c>
      <c r="F3081" s="1">
        <v>3.2552083333333299E-5</v>
      </c>
      <c r="G3081">
        <f t="shared" si="243"/>
        <v>1.6607462510755389</v>
      </c>
      <c r="H3081" s="2">
        <f t="shared" si="241"/>
        <v>1.0596381293402755E-9</v>
      </c>
      <c r="I3081">
        <f t="shared" si="244"/>
        <v>9.644608598991071E-2</v>
      </c>
    </row>
    <row r="3082" spans="1:9" x14ac:dyDescent="0.25">
      <c r="A3082">
        <v>3081</v>
      </c>
      <c r="B3082" s="1">
        <v>8.5935879027570202E-6</v>
      </c>
      <c r="C3082">
        <f t="shared" si="242"/>
        <v>1.805659710768142</v>
      </c>
      <c r="D3082" s="2">
        <f t="shared" si="240"/>
        <v>7.3849753042411801E-11</v>
      </c>
      <c r="E3082">
        <f t="shared" si="242"/>
        <v>0.12814323066099365</v>
      </c>
      <c r="F3082" s="1">
        <v>3.2541490400260303E-5</v>
      </c>
      <c r="G3082">
        <f t="shared" si="243"/>
        <v>1.6607787925659392</v>
      </c>
      <c r="H3082" s="2">
        <f t="shared" si="241"/>
        <v>1.0589485974702334E-9</v>
      </c>
      <c r="I3082">
        <f t="shared" si="244"/>
        <v>9.6446087048859305E-2</v>
      </c>
    </row>
    <row r="3083" spans="1:9" x14ac:dyDescent="0.25">
      <c r="A3083">
        <v>3082</v>
      </c>
      <c r="B3083" s="1">
        <v>7.4662109761308596E-6</v>
      </c>
      <c r="C3083">
        <f t="shared" si="242"/>
        <v>1.8056671769791182</v>
      </c>
      <c r="D3083" s="2">
        <f t="shared" si="240"/>
        <v>5.5744306340096922E-11</v>
      </c>
      <c r="E3083">
        <f t="shared" si="242"/>
        <v>0.12814323071673794</v>
      </c>
      <c r="F3083" s="1">
        <v>3.2530904359141097E-5</v>
      </c>
      <c r="G3083">
        <f t="shared" si="243"/>
        <v>1.6608113234702984</v>
      </c>
      <c r="H3083" s="2">
        <f t="shared" si="241"/>
        <v>1.0582597384235851E-9</v>
      </c>
      <c r="I3083">
        <f t="shared" si="244"/>
        <v>9.6446088107119049E-2</v>
      </c>
    </row>
    <row r="3084" spans="1:9" x14ac:dyDescent="0.25">
      <c r="A3084">
        <v>3083</v>
      </c>
      <c r="B3084" s="1">
        <v>8.5750784647341405E-6</v>
      </c>
      <c r="C3084">
        <f t="shared" si="242"/>
        <v>1.8056757520575828</v>
      </c>
      <c r="D3084" s="2">
        <f t="shared" si="240"/>
        <v>7.353197067634723E-11</v>
      </c>
      <c r="E3084">
        <f t="shared" si="242"/>
        <v>0.1281432307902699</v>
      </c>
      <c r="F3084" s="1">
        <v>3.2520325203252003E-5</v>
      </c>
      <c r="G3084">
        <f t="shared" si="243"/>
        <v>1.6608438437955015</v>
      </c>
      <c r="H3084" s="2">
        <f t="shared" si="241"/>
        <v>1.0575715513252674E-9</v>
      </c>
      <c r="I3084">
        <f t="shared" si="244"/>
        <v>9.6446089164690607E-2</v>
      </c>
    </row>
    <row r="3085" spans="1:9" x14ac:dyDescent="0.25">
      <c r="A3085">
        <v>3084</v>
      </c>
      <c r="B3085" s="1">
        <v>8.9077045121444705E-6</v>
      </c>
      <c r="C3085">
        <f t="shared" si="242"/>
        <v>1.805684659762095</v>
      </c>
      <c r="D3085" s="2">
        <f t="shared" si="240"/>
        <v>7.9347199675678963E-11</v>
      </c>
      <c r="E3085">
        <f t="shared" si="242"/>
        <v>0.1281432308696171</v>
      </c>
      <c r="F3085" s="1">
        <v>3.2509752925877702E-5</v>
      </c>
      <c r="G3085">
        <f t="shared" si="243"/>
        <v>1.6608763535484274</v>
      </c>
      <c r="H3085" s="2">
        <f t="shared" si="241"/>
        <v>1.0568840353016137E-9</v>
      </c>
      <c r="I3085">
        <f t="shared" si="244"/>
        <v>9.6446090221574646E-2</v>
      </c>
    </row>
    <row r="3086" spans="1:9" x14ac:dyDescent="0.25">
      <c r="A3086">
        <v>3085</v>
      </c>
      <c r="B3086" s="1">
        <v>7.7040579812802701E-6</v>
      </c>
      <c r="C3086">
        <f t="shared" si="242"/>
        <v>1.8056923638200764</v>
      </c>
      <c r="D3086" s="2">
        <f t="shared" si="240"/>
        <v>5.9352509378928235E-11</v>
      </c>
      <c r="E3086">
        <f t="shared" si="242"/>
        <v>0.12814323092896962</v>
      </c>
      <c r="F3086" s="1">
        <v>3.2499187520311902E-5</v>
      </c>
      <c r="G3086">
        <f t="shared" si="243"/>
        <v>1.6609088527359477</v>
      </c>
      <c r="H3086" s="2">
        <f t="shared" si="241"/>
        <v>1.0561971894803968E-9</v>
      </c>
      <c r="I3086">
        <f t="shared" si="244"/>
        <v>9.6446091277771831E-2</v>
      </c>
    </row>
    <row r="3087" spans="1:9" x14ac:dyDescent="0.25">
      <c r="A3087">
        <v>3086</v>
      </c>
      <c r="B3087" s="1">
        <v>8.5358616688992493E-6</v>
      </c>
      <c r="C3087">
        <f t="shared" si="242"/>
        <v>1.8057008996817452</v>
      </c>
      <c r="D3087" s="2">
        <f t="shared" si="240"/>
        <v>7.2860934430583482E-11</v>
      </c>
      <c r="E3087">
        <f t="shared" si="242"/>
        <v>0.12814323100183056</v>
      </c>
      <c r="F3087" s="1">
        <v>3.2488628979856999E-5</v>
      </c>
      <c r="G3087">
        <f t="shared" si="243"/>
        <v>1.6609413413649274</v>
      </c>
      <c r="H3087" s="2">
        <f t="shared" si="241"/>
        <v>1.055511012990804E-9</v>
      </c>
      <c r="I3087">
        <f t="shared" si="244"/>
        <v>9.6446092333282843E-2</v>
      </c>
    </row>
    <row r="3088" spans="1:9" x14ac:dyDescent="0.25">
      <c r="A3088">
        <v>3087</v>
      </c>
      <c r="B3088" s="1">
        <v>1.17074603799348E-5</v>
      </c>
      <c r="C3088">
        <f t="shared" si="242"/>
        <v>1.8057126071421252</v>
      </c>
      <c r="D3088" s="2">
        <f t="shared" si="240"/>
        <v>1.370646285477431E-10</v>
      </c>
      <c r="E3088">
        <f t="shared" si="242"/>
        <v>0.1281432311388952</v>
      </c>
      <c r="F3088" s="1">
        <v>3.24780772978239E-5</v>
      </c>
      <c r="G3088">
        <f t="shared" si="243"/>
        <v>1.6609738194422252</v>
      </c>
      <c r="H3088" s="2">
        <f t="shared" si="241"/>
        <v>1.0548255049634242E-9</v>
      </c>
      <c r="I3088">
        <f t="shared" si="244"/>
        <v>9.6446093388108348E-2</v>
      </c>
    </row>
    <row r="3089" spans="1:9" x14ac:dyDescent="0.25">
      <c r="A3089">
        <v>3088</v>
      </c>
      <c r="B3089" s="1">
        <v>1.24861163819627E-5</v>
      </c>
      <c r="C3089">
        <f t="shared" si="242"/>
        <v>1.8057250932585072</v>
      </c>
      <c r="D3089" s="2">
        <f t="shared" si="240"/>
        <v>1.5590310230391732E-10</v>
      </c>
      <c r="E3089">
        <f t="shared" si="242"/>
        <v>0.12814323129479829</v>
      </c>
      <c r="F3089" s="1">
        <v>3.24675324675324E-5</v>
      </c>
      <c r="G3089">
        <f t="shared" si="243"/>
        <v>1.6610062869746927</v>
      </c>
      <c r="H3089" s="2">
        <f t="shared" si="241"/>
        <v>1.0541406645302706E-9</v>
      </c>
      <c r="I3089">
        <f t="shared" si="244"/>
        <v>9.6446094442249011E-2</v>
      </c>
    </row>
    <row r="3090" spans="1:9" x14ac:dyDescent="0.25">
      <c r="A3090">
        <v>3089</v>
      </c>
      <c r="B3090" s="1">
        <v>7.6458144019612102E-6</v>
      </c>
      <c r="C3090">
        <f t="shared" si="242"/>
        <v>1.8057327390729092</v>
      </c>
      <c r="D3090" s="2">
        <f t="shared" si="240"/>
        <v>5.8458477869237464E-11</v>
      </c>
      <c r="E3090">
        <f t="shared" si="242"/>
        <v>0.12814323135325678</v>
      </c>
      <c r="F3090" s="1">
        <v>3.2456994482310902E-5</v>
      </c>
      <c r="G3090">
        <f t="shared" si="243"/>
        <v>1.6610387439691749</v>
      </c>
      <c r="H3090" s="2">
        <f t="shared" si="241"/>
        <v>1.0534564908247604E-9</v>
      </c>
      <c r="I3090">
        <f t="shared" si="244"/>
        <v>9.64460954957055E-2</v>
      </c>
    </row>
    <row r="3091" spans="1:9" x14ac:dyDescent="0.25">
      <c r="A3091">
        <v>3090</v>
      </c>
      <c r="B3091" s="1">
        <v>7.8985228147940204E-6</v>
      </c>
      <c r="C3091">
        <f t="shared" si="242"/>
        <v>1.8057406375957239</v>
      </c>
      <c r="D3091" s="2">
        <f t="shared" si="240"/>
        <v>6.238666265582166E-11</v>
      </c>
      <c r="E3091">
        <f t="shared" si="242"/>
        <v>0.12814323141564343</v>
      </c>
      <c r="F3091" s="1">
        <v>3.2446463335496402E-5</v>
      </c>
      <c r="G3091">
        <f t="shared" si="243"/>
        <v>1.6610711904325104</v>
      </c>
      <c r="H3091" s="2">
        <f t="shared" si="241"/>
        <v>1.0527729829817122E-9</v>
      </c>
      <c r="I3091">
        <f t="shared" si="244"/>
        <v>9.644609654847848E-2</v>
      </c>
    </row>
    <row r="3092" spans="1:9" x14ac:dyDescent="0.25">
      <c r="A3092">
        <v>3091</v>
      </c>
      <c r="B3092" s="1">
        <v>1.12415374126805E-5</v>
      </c>
      <c r="C3092">
        <f t="shared" si="242"/>
        <v>1.8057518791331366</v>
      </c>
      <c r="D3092" s="2">
        <f t="shared" si="240"/>
        <v>1.263721634006954E-10</v>
      </c>
      <c r="E3092">
        <f t="shared" si="242"/>
        <v>0.1281432315420156</v>
      </c>
      <c r="F3092" s="1">
        <v>3.2435939020434601E-5</v>
      </c>
      <c r="G3092">
        <f t="shared" si="243"/>
        <v>1.6611036263715309</v>
      </c>
      <c r="H3092" s="2">
        <f t="shared" si="241"/>
        <v>1.0520901401373519E-9</v>
      </c>
      <c r="I3092">
        <f t="shared" si="244"/>
        <v>9.6446097600568617E-2</v>
      </c>
    </row>
    <row r="3093" spans="1:9" x14ac:dyDescent="0.25">
      <c r="A3093">
        <v>3092</v>
      </c>
      <c r="B3093" s="1">
        <v>2.4913280005685102E-5</v>
      </c>
      <c r="C3093">
        <f t="shared" si="242"/>
        <v>1.8057767924131423</v>
      </c>
      <c r="D3093" s="2">
        <f t="shared" si="240"/>
        <v>6.2067152064166906E-10</v>
      </c>
      <c r="E3093">
        <f t="shared" si="242"/>
        <v>0.12814323216268711</v>
      </c>
      <c r="F3093" s="1">
        <v>3.2425421530479801E-5</v>
      </c>
      <c r="G3093">
        <f t="shared" si="243"/>
        <v>1.6611360517930613</v>
      </c>
      <c r="H3093" s="2">
        <f t="shared" si="241"/>
        <v>1.0514079614293032E-9</v>
      </c>
      <c r="I3093">
        <f t="shared" si="244"/>
        <v>9.6446098651976578E-2</v>
      </c>
    </row>
    <row r="3094" spans="1:9" x14ac:dyDescent="0.25">
      <c r="A3094">
        <v>3093</v>
      </c>
      <c r="B3094" s="1">
        <v>1.3647912734813099E-5</v>
      </c>
      <c r="C3094">
        <f t="shared" si="242"/>
        <v>1.8057904403258771</v>
      </c>
      <c r="D3094" s="2">
        <f t="shared" si="240"/>
        <v>1.8626552201707356E-10</v>
      </c>
      <c r="E3094">
        <f t="shared" si="242"/>
        <v>0.12814323234895264</v>
      </c>
      <c r="F3094" s="1">
        <v>3.24149108589951E-5</v>
      </c>
      <c r="G3094">
        <f t="shared" si="243"/>
        <v>1.6611684667039204</v>
      </c>
      <c r="H3094" s="2">
        <f t="shared" si="241"/>
        <v>1.0507264459965985E-9</v>
      </c>
      <c r="I3094">
        <f t="shared" si="244"/>
        <v>9.6446099702703028E-2</v>
      </c>
    </row>
    <row r="3095" spans="1:9" x14ac:dyDescent="0.25">
      <c r="A3095">
        <v>3094</v>
      </c>
      <c r="B3095" s="1">
        <v>2.0045888361032501E-5</v>
      </c>
      <c r="C3095">
        <f t="shared" si="242"/>
        <v>1.8058104862142381</v>
      </c>
      <c r="D3095" s="2">
        <f t="shared" si="240"/>
        <v>4.0183764018297831E-10</v>
      </c>
      <c r="E3095">
        <f t="shared" si="242"/>
        <v>0.12814323275079029</v>
      </c>
      <c r="F3095" s="1">
        <v>3.2404406999351901E-5</v>
      </c>
      <c r="G3095">
        <f t="shared" si="243"/>
        <v>1.6612008711109196</v>
      </c>
      <c r="H3095" s="2">
        <f t="shared" si="241"/>
        <v>1.0500455929796465E-9</v>
      </c>
      <c r="I3095">
        <f t="shared" si="244"/>
        <v>9.644610075274862E-2</v>
      </c>
    </row>
    <row r="3096" spans="1:9" x14ac:dyDescent="0.25">
      <c r="A3096">
        <v>3095</v>
      </c>
      <c r="B3096" s="1">
        <v>8.4355560633415192E-6</v>
      </c>
      <c r="C3096">
        <f t="shared" si="242"/>
        <v>1.8058189217703016</v>
      </c>
      <c r="D3096" s="2">
        <f t="shared" si="240"/>
        <v>7.1158606097777866E-11</v>
      </c>
      <c r="E3096">
        <f t="shared" si="242"/>
        <v>0.12814323282194889</v>
      </c>
      <c r="F3096" s="1">
        <v>3.2393909944930298E-5</v>
      </c>
      <c r="G3096">
        <f t="shared" si="243"/>
        <v>1.6612332650208645</v>
      </c>
      <c r="H3096" s="2">
        <f t="shared" si="241"/>
        <v>1.049365401520254E-9</v>
      </c>
      <c r="I3096">
        <f t="shared" si="244"/>
        <v>9.644610180211402E-2</v>
      </c>
    </row>
    <row r="3097" spans="1:9" x14ac:dyDescent="0.25">
      <c r="A3097">
        <v>3096</v>
      </c>
      <c r="B3097" s="1">
        <v>1.11629364104648E-5</v>
      </c>
      <c r="C3097">
        <f t="shared" si="242"/>
        <v>1.8058300847067121</v>
      </c>
      <c r="D3097" s="2">
        <f t="shared" si="240"/>
        <v>1.2461114930408075E-10</v>
      </c>
      <c r="E3097">
        <f t="shared" si="242"/>
        <v>0.12814323294656005</v>
      </c>
      <c r="F3097" s="1">
        <v>3.2383419689119102E-5</v>
      </c>
      <c r="G3097">
        <f t="shared" si="243"/>
        <v>1.6612656484405537</v>
      </c>
      <c r="H3097" s="2">
        <f t="shared" si="241"/>
        <v>1.0486858707616268E-9</v>
      </c>
      <c r="I3097">
        <f t="shared" si="244"/>
        <v>9.6446102850799895E-2</v>
      </c>
    </row>
    <row r="3098" spans="1:9" x14ac:dyDescent="0.25">
      <c r="A3098">
        <v>3097</v>
      </c>
      <c r="B3098" s="1">
        <v>9.9715301563407705E-6</v>
      </c>
      <c r="C3098">
        <f t="shared" si="242"/>
        <v>1.8058400562368684</v>
      </c>
      <c r="D3098" s="2">
        <f t="shared" si="240"/>
        <v>9.9431413658813396E-11</v>
      </c>
      <c r="E3098">
        <f t="shared" si="242"/>
        <v>0.12814323304599146</v>
      </c>
      <c r="F3098" s="1">
        <v>3.2372936225315597E-5</v>
      </c>
      <c r="G3098">
        <f t="shared" si="243"/>
        <v>1.661298021376779</v>
      </c>
      <c r="H3098" s="2">
        <f t="shared" si="241"/>
        <v>1.0480069998483508E-9</v>
      </c>
      <c r="I3098">
        <f t="shared" si="244"/>
        <v>9.6446103898806895E-2</v>
      </c>
    </row>
    <row r="3099" spans="1:9" x14ac:dyDescent="0.25">
      <c r="A3099">
        <v>3098</v>
      </c>
      <c r="B3099" s="1">
        <v>8.2065371912411605E-6</v>
      </c>
      <c r="C3099">
        <f t="shared" si="242"/>
        <v>1.8058482627740595</v>
      </c>
      <c r="D3099" s="2">
        <f t="shared" si="240"/>
        <v>6.734725267122435E-11</v>
      </c>
      <c r="E3099">
        <f t="shared" si="242"/>
        <v>0.12814323311333869</v>
      </c>
      <c r="F3099" s="1">
        <v>3.2362459546925503E-5</v>
      </c>
      <c r="G3099">
        <f t="shared" si="243"/>
        <v>1.6613303838363258</v>
      </c>
      <c r="H3099" s="2">
        <f t="shared" si="241"/>
        <v>1.0473287879263897E-9</v>
      </c>
      <c r="I3099">
        <f t="shared" si="244"/>
        <v>9.6446104946135688E-2</v>
      </c>
    </row>
    <row r="3100" spans="1:9" x14ac:dyDescent="0.25">
      <c r="A3100">
        <v>3099</v>
      </c>
      <c r="B3100" s="1">
        <v>8.1200474598119697E-6</v>
      </c>
      <c r="C3100">
        <f t="shared" si="242"/>
        <v>1.8058563828215193</v>
      </c>
      <c r="D3100" s="2">
        <f t="shared" si="240"/>
        <v>6.5935170749598824E-11</v>
      </c>
      <c r="E3100">
        <f t="shared" si="242"/>
        <v>0.12814323317927387</v>
      </c>
      <c r="F3100" s="1">
        <v>3.2351989647363302E-5</v>
      </c>
      <c r="G3100">
        <f t="shared" si="243"/>
        <v>1.6613627358259733</v>
      </c>
      <c r="H3100" s="2">
        <f t="shared" si="241"/>
        <v>1.0466512341431022E-9</v>
      </c>
      <c r="I3100">
        <f t="shared" si="244"/>
        <v>9.6446105992786926E-2</v>
      </c>
    </row>
    <row r="3101" spans="1:9" x14ac:dyDescent="0.25">
      <c r="A3101">
        <v>3100</v>
      </c>
      <c r="B3101" s="1">
        <v>8.5637559776722595E-6</v>
      </c>
      <c r="C3101">
        <f t="shared" si="242"/>
        <v>1.805864946577497</v>
      </c>
      <c r="D3101" s="2">
        <f t="shared" si="240"/>
        <v>7.3337916445117353E-11</v>
      </c>
      <c r="E3101">
        <f t="shared" si="242"/>
        <v>0.12814323325261179</v>
      </c>
      <c r="F3101" s="1">
        <v>3.23415265200517E-5</v>
      </c>
      <c r="G3101">
        <f t="shared" si="243"/>
        <v>1.6613950773524933</v>
      </c>
      <c r="H3101" s="2">
        <f t="shared" si="241"/>
        <v>1.0459743376472075E-9</v>
      </c>
      <c r="I3101">
        <f t="shared" si="244"/>
        <v>9.6446107038761261E-2</v>
      </c>
    </row>
    <row r="3102" spans="1:9" x14ac:dyDescent="0.25">
      <c r="A3102">
        <v>3101</v>
      </c>
      <c r="B3102" s="1">
        <v>7.6783461283370804E-6</v>
      </c>
      <c r="C3102">
        <f t="shared" si="242"/>
        <v>1.8058726249236252</v>
      </c>
      <c r="D3102" s="2">
        <f t="shared" si="240"/>
        <v>5.8956999266549028E-11</v>
      </c>
      <c r="E3102">
        <f t="shared" si="242"/>
        <v>0.12814323331156879</v>
      </c>
      <c r="F3102" s="1">
        <v>3.2331070158422203E-5</v>
      </c>
      <c r="G3102">
        <f t="shared" si="243"/>
        <v>1.6614274084226517</v>
      </c>
      <c r="H3102" s="2">
        <f t="shared" si="241"/>
        <v>1.0452980975888187E-9</v>
      </c>
      <c r="I3102">
        <f t="shared" si="244"/>
        <v>9.6446108084059359E-2</v>
      </c>
    </row>
    <row r="3103" spans="1:9" x14ac:dyDescent="0.25">
      <c r="A3103">
        <v>3102</v>
      </c>
      <c r="B3103" s="1">
        <v>7.9244530200684703E-6</v>
      </c>
      <c r="C3103">
        <f t="shared" si="242"/>
        <v>1.8058805493766452</v>
      </c>
      <c r="D3103" s="2">
        <f t="shared" si="240"/>
        <v>6.2796955667272304E-11</v>
      </c>
      <c r="E3103">
        <f t="shared" si="242"/>
        <v>0.12814323337436576</v>
      </c>
      <c r="F3103" s="1">
        <v>3.2320620555914599E-5</v>
      </c>
      <c r="G3103">
        <f t="shared" si="243"/>
        <v>1.6614597290432076</v>
      </c>
      <c r="H3103" s="2">
        <f t="shared" si="241"/>
        <v>1.0446225131194094E-9</v>
      </c>
      <c r="I3103">
        <f t="shared" si="244"/>
        <v>9.6446109128681873E-2</v>
      </c>
    </row>
    <row r="3104" spans="1:9" x14ac:dyDescent="0.25">
      <c r="A3104">
        <v>3103</v>
      </c>
      <c r="B3104" s="1">
        <v>8.8657010215820708E-6</v>
      </c>
      <c r="C3104">
        <f t="shared" si="242"/>
        <v>1.8058894150776668</v>
      </c>
      <c r="D3104" s="2">
        <f t="shared" si="240"/>
        <v>7.8600654604081376E-11</v>
      </c>
      <c r="E3104">
        <f t="shared" si="242"/>
        <v>0.12814323345296641</v>
      </c>
      <c r="F3104" s="1">
        <v>3.2310177705977301E-5</v>
      </c>
      <c r="G3104">
        <f t="shared" si="243"/>
        <v>1.6614920392209136</v>
      </c>
      <c r="H3104" s="2">
        <f t="shared" si="241"/>
        <v>1.0439475833918327E-9</v>
      </c>
      <c r="I3104">
        <f t="shared" si="244"/>
        <v>9.6446110172629454E-2</v>
      </c>
    </row>
    <row r="3105" spans="1:9" x14ac:dyDescent="0.25">
      <c r="A3105">
        <v>3104</v>
      </c>
      <c r="B3105" s="1">
        <v>8.4236441387046102E-6</v>
      </c>
      <c r="C3105">
        <f t="shared" si="242"/>
        <v>1.8058978387218054</v>
      </c>
      <c r="D3105" s="2">
        <f t="shared" si="240"/>
        <v>7.0957780575532538E-11</v>
      </c>
      <c r="E3105">
        <f t="shared" si="242"/>
        <v>0.12814323352392418</v>
      </c>
      <c r="F3105" s="1">
        <v>3.2299741602067099E-5</v>
      </c>
      <c r="G3105">
        <f t="shared" si="243"/>
        <v>1.6615243389625156</v>
      </c>
      <c r="H3105" s="2">
        <f t="shared" si="241"/>
        <v>1.0432733075603041E-9</v>
      </c>
      <c r="I3105">
        <f t="shared" si="244"/>
        <v>9.6446111215902755E-2</v>
      </c>
    </row>
    <row r="3106" spans="1:9" x14ac:dyDescent="0.25">
      <c r="A3106">
        <v>3105</v>
      </c>
      <c r="B3106" s="1">
        <v>9.2206299478292992E-6</v>
      </c>
      <c r="C3106">
        <f t="shared" si="242"/>
        <v>1.8059070593517532</v>
      </c>
      <c r="D3106" s="2">
        <f t="shared" si="240"/>
        <v>8.5020016634806543E-11</v>
      </c>
      <c r="E3106">
        <f t="shared" si="242"/>
        <v>0.1281432336089442</v>
      </c>
      <c r="F3106" s="1">
        <v>3.2289312237649299E-5</v>
      </c>
      <c r="G3106">
        <f t="shared" si="243"/>
        <v>1.6615566282747534</v>
      </c>
      <c r="H3106" s="2">
        <f t="shared" si="241"/>
        <v>1.0425996847804088E-9</v>
      </c>
      <c r="I3106">
        <f t="shared" si="244"/>
        <v>9.6446112258502442E-2</v>
      </c>
    </row>
    <row r="3107" spans="1:9" x14ac:dyDescent="0.25">
      <c r="A3107">
        <v>3106</v>
      </c>
      <c r="B3107" s="1">
        <v>1.51093485704726E-5</v>
      </c>
      <c r="C3107">
        <f t="shared" si="242"/>
        <v>1.8059221687003237</v>
      </c>
      <c r="D3107" s="2">
        <f t="shared" si="240"/>
        <v>2.2829241422404239E-10</v>
      </c>
      <c r="E3107">
        <f t="shared" si="242"/>
        <v>0.12814323383723661</v>
      </c>
      <c r="F3107" s="1">
        <v>3.2278889606197503E-5</v>
      </c>
      <c r="G3107">
        <f t="shared" si="243"/>
        <v>1.6615889071643595</v>
      </c>
      <c r="H3107" s="2">
        <f t="shared" si="241"/>
        <v>1.0419267142090851E-9</v>
      </c>
      <c r="I3107">
        <f t="shared" si="244"/>
        <v>9.6446113300429154E-2</v>
      </c>
    </row>
    <row r="3108" spans="1:9" x14ac:dyDescent="0.25">
      <c r="A3108">
        <v>3107</v>
      </c>
      <c r="B3108" s="1">
        <v>3.2123353678123901E-5</v>
      </c>
      <c r="C3108">
        <f t="shared" si="242"/>
        <v>1.8059542920540019</v>
      </c>
      <c r="D3108" s="2">
        <f t="shared" si="240"/>
        <v>1.0319098515298364E-9</v>
      </c>
      <c r="E3108">
        <f t="shared" si="242"/>
        <v>0.12814323486914647</v>
      </c>
      <c r="F3108" s="1">
        <v>3.2268473701193902E-5</v>
      </c>
      <c r="G3108">
        <f t="shared" si="243"/>
        <v>1.6616211756380608</v>
      </c>
      <c r="H3108" s="2">
        <f t="shared" si="241"/>
        <v>1.0412543950046425E-9</v>
      </c>
      <c r="I3108">
        <f t="shared" si="244"/>
        <v>9.6446114341683542E-2</v>
      </c>
    </row>
    <row r="3109" spans="1:9" x14ac:dyDescent="0.25">
      <c r="A3109">
        <v>3108</v>
      </c>
      <c r="B3109" s="1">
        <v>7.0702177241343098E-6</v>
      </c>
      <c r="C3109">
        <f t="shared" si="242"/>
        <v>1.8059613622717261</v>
      </c>
      <c r="D3109" s="2">
        <f t="shared" si="240"/>
        <v>4.9987978666662941E-11</v>
      </c>
      <c r="E3109">
        <f t="shared" si="242"/>
        <v>0.12814323491913446</v>
      </c>
      <c r="F3109" s="1">
        <v>3.2258064516129E-5</v>
      </c>
      <c r="G3109">
        <f t="shared" si="243"/>
        <v>1.661653433702577</v>
      </c>
      <c r="H3109" s="2">
        <f t="shared" si="241"/>
        <v>1.0405827263267408E-9</v>
      </c>
      <c r="I3109">
        <f t="shared" si="244"/>
        <v>9.6446115382266273E-2</v>
      </c>
    </row>
    <row r="3110" spans="1:9" x14ac:dyDescent="0.25">
      <c r="A3110">
        <v>3109</v>
      </c>
      <c r="B3110" s="1">
        <v>8.8577813393632199E-6</v>
      </c>
      <c r="C3110">
        <f t="shared" si="242"/>
        <v>1.8059702200530654</v>
      </c>
      <c r="D3110" s="2">
        <f t="shared" si="240"/>
        <v>7.8460290255971279E-11</v>
      </c>
      <c r="E3110">
        <f t="shared" si="242"/>
        <v>0.12814323499759475</v>
      </c>
      <c r="F3110" s="1">
        <v>3.2247662044501697E-5</v>
      </c>
      <c r="G3110">
        <f t="shared" si="243"/>
        <v>1.6616856813646215</v>
      </c>
      <c r="H3110" s="2">
        <f t="shared" si="241"/>
        <v>1.0399117073363954E-9</v>
      </c>
      <c r="I3110">
        <f t="shared" si="244"/>
        <v>9.6446116422177985E-2</v>
      </c>
    </row>
    <row r="3111" spans="1:9" x14ac:dyDescent="0.25">
      <c r="A3111">
        <v>3110</v>
      </c>
      <c r="B3111" s="1">
        <v>1.1092362580410699E-5</v>
      </c>
      <c r="C3111">
        <f t="shared" si="242"/>
        <v>1.8059813124156459</v>
      </c>
      <c r="D3111" s="2">
        <f t="shared" si="240"/>
        <v>1.2304050761529552E-10</v>
      </c>
      <c r="E3111">
        <f t="shared" si="242"/>
        <v>0.12814323512063525</v>
      </c>
      <c r="F3111" s="1">
        <v>3.2237266279819398E-5</v>
      </c>
      <c r="G3111">
        <f t="shared" si="243"/>
        <v>1.6617179186309012</v>
      </c>
      <c r="H3111" s="2">
        <f t="shared" si="241"/>
        <v>1.0392413371959808E-9</v>
      </c>
      <c r="I3111">
        <f t="shared" si="244"/>
        <v>9.6446117461419317E-2</v>
      </c>
    </row>
    <row r="3112" spans="1:9" x14ac:dyDescent="0.25">
      <c r="A3112">
        <v>3111</v>
      </c>
      <c r="B3112" s="1">
        <v>8.6086715841419302E-6</v>
      </c>
      <c r="C3112">
        <f t="shared" si="242"/>
        <v>1.8059899210872299</v>
      </c>
      <c r="D3112" s="2">
        <f t="shared" si="240"/>
        <v>7.4109226443612732E-11</v>
      </c>
      <c r="E3112">
        <f t="shared" si="242"/>
        <v>0.12814323519474446</v>
      </c>
      <c r="F3112" s="1">
        <v>3.22268772155977E-5</v>
      </c>
      <c r="G3112">
        <f t="shared" si="243"/>
        <v>1.6617501455081167</v>
      </c>
      <c r="H3112" s="2">
        <f t="shared" si="241"/>
        <v>1.0385716150692101E-9</v>
      </c>
      <c r="I3112">
        <f t="shared" si="244"/>
        <v>9.6446118499990935E-2</v>
      </c>
    </row>
    <row r="3113" spans="1:9" x14ac:dyDescent="0.25">
      <c r="A3113">
        <v>3112</v>
      </c>
      <c r="B3113" s="1">
        <v>1.20570346331742E-5</v>
      </c>
      <c r="C3113">
        <f t="shared" si="242"/>
        <v>1.806001978121863</v>
      </c>
      <c r="D3113" s="2">
        <f t="shared" si="240"/>
        <v>1.4537208414556212E-10</v>
      </c>
      <c r="E3113">
        <f t="shared" si="242"/>
        <v>0.12814323534011654</v>
      </c>
      <c r="F3113" s="1">
        <v>3.2216494845360798E-5</v>
      </c>
      <c r="G3113">
        <f t="shared" si="243"/>
        <v>1.6617823620029621</v>
      </c>
      <c r="H3113" s="2">
        <f t="shared" si="241"/>
        <v>1.0379025401211588E-9</v>
      </c>
      <c r="I3113">
        <f t="shared" si="244"/>
        <v>9.6446119537893477E-2</v>
      </c>
    </row>
    <row r="3114" spans="1:9" x14ac:dyDescent="0.25">
      <c r="A3114">
        <v>3113</v>
      </c>
      <c r="B3114" s="1">
        <v>1.2944022612002199E-5</v>
      </c>
      <c r="C3114">
        <f t="shared" si="242"/>
        <v>1.806014922144475</v>
      </c>
      <c r="D3114" s="2">
        <f t="shared" si="240"/>
        <v>1.6754772138002425E-10</v>
      </c>
      <c r="E3114">
        <f t="shared" si="242"/>
        <v>0.12814323550766427</v>
      </c>
      <c r="F3114" s="1">
        <v>3.2206119162640899E-5</v>
      </c>
      <c r="G3114">
        <f t="shared" si="243"/>
        <v>1.6618145681221248</v>
      </c>
      <c r="H3114" s="2">
        <f t="shared" si="241"/>
        <v>1.0372341115182253E-9</v>
      </c>
      <c r="I3114">
        <f t="shared" si="244"/>
        <v>9.6446120575127595E-2</v>
      </c>
    </row>
    <row r="3115" spans="1:9" x14ac:dyDescent="0.25">
      <c r="A3115">
        <v>3114</v>
      </c>
      <c r="B3115" s="1">
        <v>2.4768425650443E-5</v>
      </c>
      <c r="C3115">
        <f t="shared" si="242"/>
        <v>1.8060396905701255</v>
      </c>
      <c r="D3115" s="2">
        <f t="shared" si="240"/>
        <v>6.1347490920152277E-10</v>
      </c>
      <c r="E3115">
        <f t="shared" si="242"/>
        <v>0.12814323612113918</v>
      </c>
      <c r="F3115" s="1">
        <v>3.2195750160978697E-5</v>
      </c>
      <c r="G3115">
        <f t="shared" si="243"/>
        <v>1.6618467638722858</v>
      </c>
      <c r="H3115" s="2">
        <f t="shared" si="241"/>
        <v>1.0365663284281598E-9</v>
      </c>
      <c r="I3115">
        <f t="shared" si="244"/>
        <v>9.6446121611693927E-2</v>
      </c>
    </row>
    <row r="3116" spans="1:9" x14ac:dyDescent="0.25">
      <c r="A3116">
        <v>3115</v>
      </c>
      <c r="B3116" s="1">
        <v>8.4130442919216104E-6</v>
      </c>
      <c r="C3116">
        <f t="shared" si="242"/>
        <v>1.8060481036144174</v>
      </c>
      <c r="D3116" s="2">
        <f t="shared" si="240"/>
        <v>7.0779314257834787E-11</v>
      </c>
      <c r="E3116">
        <f t="shared" si="242"/>
        <v>0.1281432361919185</v>
      </c>
      <c r="F3116" s="1">
        <v>3.2185387833923401E-5</v>
      </c>
      <c r="G3116">
        <f t="shared" si="243"/>
        <v>1.6618789492601198</v>
      </c>
      <c r="H3116" s="2">
        <f t="shared" si="241"/>
        <v>1.0358991900200645E-9</v>
      </c>
      <c r="I3116">
        <f t="shared" si="244"/>
        <v>9.6446122647593113E-2</v>
      </c>
    </row>
    <row r="3117" spans="1:9" x14ac:dyDescent="0.25">
      <c r="A3117">
        <v>3116</v>
      </c>
      <c r="B3117" s="1">
        <v>2.00719017507067E-5</v>
      </c>
      <c r="C3117">
        <f t="shared" si="242"/>
        <v>1.8060681755161681</v>
      </c>
      <c r="D3117" s="2">
        <f t="shared" si="240"/>
        <v>4.0288123989002267E-10</v>
      </c>
      <c r="E3117">
        <f t="shared" si="242"/>
        <v>0.12814323659479973</v>
      </c>
      <c r="F3117" s="1">
        <v>3.2175032175032098E-5</v>
      </c>
      <c r="G3117">
        <f t="shared" si="243"/>
        <v>1.6619111242922948</v>
      </c>
      <c r="H3117" s="2">
        <f t="shared" si="241"/>
        <v>1.0352326954643507E-9</v>
      </c>
      <c r="I3117">
        <f t="shared" si="244"/>
        <v>9.6446123682825805E-2</v>
      </c>
    </row>
    <row r="3118" spans="1:9" x14ac:dyDescent="0.25">
      <c r="A3118">
        <v>3117</v>
      </c>
      <c r="B3118" s="1">
        <v>8.7806464869084205E-6</v>
      </c>
      <c r="C3118">
        <f t="shared" si="242"/>
        <v>1.8060769561626551</v>
      </c>
      <c r="D3118" s="2">
        <f t="shared" si="240"/>
        <v>7.7099752728057191E-11</v>
      </c>
      <c r="E3118">
        <f t="shared" si="242"/>
        <v>0.12814323667189947</v>
      </c>
      <c r="F3118" s="1">
        <v>3.2164683177870699E-5</v>
      </c>
      <c r="G3118">
        <f t="shared" si="243"/>
        <v>1.6619432889754726</v>
      </c>
      <c r="H3118" s="2">
        <f t="shared" si="241"/>
        <v>1.0345668439327982E-9</v>
      </c>
      <c r="I3118">
        <f t="shared" si="244"/>
        <v>9.6446124717392653E-2</v>
      </c>
    </row>
    <row r="3119" spans="1:9" x14ac:dyDescent="0.25">
      <c r="A3119">
        <v>3118</v>
      </c>
      <c r="B3119" s="1">
        <v>9.2875345199235005E-6</v>
      </c>
      <c r="C3119">
        <f t="shared" si="242"/>
        <v>1.806086243697175</v>
      </c>
      <c r="D3119" s="2">
        <f t="shared" si="240"/>
        <v>8.6258297458770653E-11</v>
      </c>
      <c r="E3119">
        <f t="shared" si="242"/>
        <v>0.12814323675815778</v>
      </c>
      <c r="F3119" s="1">
        <v>3.2154340836012799E-5</v>
      </c>
      <c r="G3119">
        <f t="shared" si="243"/>
        <v>1.6619754433163085</v>
      </c>
      <c r="H3119" s="2">
        <f t="shared" si="241"/>
        <v>1.0339016345984802E-9</v>
      </c>
      <c r="I3119">
        <f t="shared" si="244"/>
        <v>9.6446125751294284E-2</v>
      </c>
    </row>
    <row r="3120" spans="1:9" x14ac:dyDescent="0.25">
      <c r="A3120">
        <v>3119</v>
      </c>
      <c r="B3120" s="1">
        <v>8.5747222236983499E-6</v>
      </c>
      <c r="C3120">
        <f t="shared" si="242"/>
        <v>1.8060948184193986</v>
      </c>
      <c r="D3120" s="2">
        <f t="shared" si="240"/>
        <v>7.3525861213586369E-11</v>
      </c>
      <c r="E3120">
        <f t="shared" si="242"/>
        <v>0.12814323683168363</v>
      </c>
      <c r="F3120" s="1">
        <v>3.2144005143040801E-5</v>
      </c>
      <c r="G3120">
        <f t="shared" si="243"/>
        <v>1.6620075873214515</v>
      </c>
      <c r="H3120" s="2">
        <f t="shared" si="241"/>
        <v>1.0332370666358335E-9</v>
      </c>
      <c r="I3120">
        <f t="shared" si="244"/>
        <v>9.644612678453135E-2</v>
      </c>
    </row>
    <row r="3121" spans="1:9" x14ac:dyDescent="0.25">
      <c r="A3121">
        <v>3120</v>
      </c>
      <c r="B3121" s="1">
        <v>1.7712608468482701E-5</v>
      </c>
      <c r="C3121">
        <f t="shared" si="242"/>
        <v>1.806112531027867</v>
      </c>
      <c r="D3121" s="2">
        <f t="shared" si="240"/>
        <v>3.1373649875776509E-10</v>
      </c>
      <c r="E3121">
        <f t="shared" si="242"/>
        <v>0.12814323714542014</v>
      </c>
      <c r="F3121" s="1">
        <v>3.2133676092544897E-5</v>
      </c>
      <c r="G3121">
        <f t="shared" si="243"/>
        <v>1.6620397209975439</v>
      </c>
      <c r="H3121" s="2">
        <f t="shared" si="241"/>
        <v>1.0325731392205916E-9</v>
      </c>
      <c r="I3121">
        <f t="shared" si="244"/>
        <v>9.6446127817104488E-2</v>
      </c>
    </row>
    <row r="3122" spans="1:9" x14ac:dyDescent="0.25">
      <c r="A3122">
        <v>3121</v>
      </c>
      <c r="B3122" s="1">
        <v>2.0259829531946999E-5</v>
      </c>
      <c r="C3122">
        <f t="shared" si="242"/>
        <v>1.806132790857399</v>
      </c>
      <c r="D3122" s="2">
        <f t="shared" si="240"/>
        <v>4.1046069266355173E-10</v>
      </c>
      <c r="E3122">
        <f t="shared" si="242"/>
        <v>0.12814323755588083</v>
      </c>
      <c r="F3122" s="1">
        <v>3.2123353678123901E-5</v>
      </c>
      <c r="G3122">
        <f t="shared" si="243"/>
        <v>1.6620718443512221</v>
      </c>
      <c r="H3122" s="2">
        <f t="shared" si="241"/>
        <v>1.0319098515298364E-9</v>
      </c>
      <c r="I3122">
        <f t="shared" si="244"/>
        <v>9.6446128849014337E-2</v>
      </c>
    </row>
    <row r="3123" spans="1:9" x14ac:dyDescent="0.25">
      <c r="A3123">
        <v>3122</v>
      </c>
      <c r="B3123" s="1">
        <v>1.28892671378215E-5</v>
      </c>
      <c r="C3123">
        <f t="shared" si="242"/>
        <v>1.8061456801245368</v>
      </c>
      <c r="D3123" s="2">
        <f t="shared" si="240"/>
        <v>1.6613320735012526E-10</v>
      </c>
      <c r="E3123">
        <f t="shared" si="242"/>
        <v>0.12814323772201405</v>
      </c>
      <c r="F3123" s="1">
        <v>3.2113037893384701E-5</v>
      </c>
      <c r="G3123">
        <f t="shared" si="243"/>
        <v>1.6621039573891154</v>
      </c>
      <c r="H3123" s="2">
        <f t="shared" si="241"/>
        <v>1.0312472027419617E-9</v>
      </c>
      <c r="I3123">
        <f t="shared" si="244"/>
        <v>9.6446129880261536E-2</v>
      </c>
    </row>
    <row r="3124" spans="1:9" x14ac:dyDescent="0.25">
      <c r="A3124">
        <v>3123</v>
      </c>
      <c r="B3124" s="1">
        <v>8.2005011309449899E-6</v>
      </c>
      <c r="C3124">
        <f t="shared" si="242"/>
        <v>1.8061538806256678</v>
      </c>
      <c r="D3124" s="2">
        <f t="shared" si="240"/>
        <v>6.7248218798630053E-11</v>
      </c>
      <c r="E3124">
        <f t="shared" si="242"/>
        <v>0.12814323778926226</v>
      </c>
      <c r="F3124" s="1">
        <v>3.21027287319422E-5</v>
      </c>
      <c r="G3124">
        <f t="shared" si="243"/>
        <v>1.6621360601178474</v>
      </c>
      <c r="H3124" s="2">
        <f t="shared" si="241"/>
        <v>1.0305851920366673E-9</v>
      </c>
      <c r="I3124">
        <f t="shared" si="244"/>
        <v>9.6446130910846722E-2</v>
      </c>
    </row>
    <row r="3125" spans="1:9" x14ac:dyDescent="0.25">
      <c r="A3125">
        <v>3124</v>
      </c>
      <c r="B3125" s="1">
        <v>6.9919122201249304E-6</v>
      </c>
      <c r="C3125">
        <f t="shared" si="242"/>
        <v>1.8061608725378879</v>
      </c>
      <c r="D3125" s="2">
        <f t="shared" si="240"/>
        <v>4.8886836493932331E-11</v>
      </c>
      <c r="E3125">
        <f t="shared" si="242"/>
        <v>0.1281432378381491</v>
      </c>
      <c r="F3125" s="1">
        <v>3.2092426187419703E-5</v>
      </c>
      <c r="G3125">
        <f t="shared" si="243"/>
        <v>1.6621681525440348</v>
      </c>
      <c r="H3125" s="2">
        <f t="shared" si="241"/>
        <v>1.029923818594982E-9</v>
      </c>
      <c r="I3125">
        <f t="shared" si="244"/>
        <v>9.6446131940770535E-2</v>
      </c>
    </row>
    <row r="3126" spans="1:9" x14ac:dyDescent="0.25">
      <c r="A3126">
        <v>3125</v>
      </c>
      <c r="B3126" s="1">
        <v>1.08016498561084E-5</v>
      </c>
      <c r="C3126">
        <f t="shared" si="242"/>
        <v>1.806171674187744</v>
      </c>
      <c r="D3126" s="2">
        <f t="shared" si="240"/>
        <v>1.1667563961396662E-10</v>
      </c>
      <c r="E3126">
        <f t="shared" si="242"/>
        <v>0.12814323795482474</v>
      </c>
      <c r="F3126" s="1">
        <v>3.2082130253448803E-5</v>
      </c>
      <c r="G3126">
        <f t="shared" si="243"/>
        <v>1.6622002346742883</v>
      </c>
      <c r="H3126" s="2">
        <f t="shared" si="241"/>
        <v>1.029263081599255E-9</v>
      </c>
      <c r="I3126">
        <f t="shared" si="244"/>
        <v>9.6446132970033613E-2</v>
      </c>
    </row>
    <row r="3127" spans="1:9" x14ac:dyDescent="0.25">
      <c r="A3127">
        <v>3126</v>
      </c>
      <c r="B3127" s="1">
        <v>1.0530925658328001E-5</v>
      </c>
      <c r="C3127">
        <f t="shared" si="242"/>
        <v>1.8061822051134024</v>
      </c>
      <c r="D3127" s="2">
        <f t="shared" si="240"/>
        <v>1.1090039522123103E-10</v>
      </c>
      <c r="E3127">
        <f t="shared" si="242"/>
        <v>0.12814323806572514</v>
      </c>
      <c r="F3127" s="1">
        <v>3.2071840923669001E-5</v>
      </c>
      <c r="G3127">
        <f t="shared" si="243"/>
        <v>1.662232306515212</v>
      </c>
      <c r="H3127" s="2">
        <f t="shared" si="241"/>
        <v>1.0286029802331297E-9</v>
      </c>
      <c r="I3127">
        <f t="shared" si="244"/>
        <v>9.6446133998636593E-2</v>
      </c>
    </row>
    <row r="3128" spans="1:9" x14ac:dyDescent="0.25">
      <c r="A3128">
        <v>3127</v>
      </c>
      <c r="B3128" s="1">
        <v>1.20810867890429E-5</v>
      </c>
      <c r="C3128">
        <f t="shared" si="242"/>
        <v>1.8061942862001914</v>
      </c>
      <c r="D3128" s="2">
        <f t="shared" si="240"/>
        <v>1.4595265800438689E-10</v>
      </c>
      <c r="E3128">
        <f t="shared" si="242"/>
        <v>0.12814323821167781</v>
      </c>
      <c r="F3128" s="1">
        <v>3.20615581917281E-5</v>
      </c>
      <c r="G3128">
        <f t="shared" si="243"/>
        <v>1.6622643680734037</v>
      </c>
      <c r="H3128" s="2">
        <f t="shared" si="241"/>
        <v>1.0279435136815673E-9</v>
      </c>
      <c r="I3128">
        <f t="shared" si="244"/>
        <v>9.6446135026580102E-2</v>
      </c>
    </row>
    <row r="3129" spans="1:9" x14ac:dyDescent="0.25">
      <c r="A3129">
        <v>3128</v>
      </c>
      <c r="B3129" s="1">
        <v>1.09171786578582E-5</v>
      </c>
      <c r="C3129">
        <f t="shared" si="242"/>
        <v>1.8062052033788492</v>
      </c>
      <c r="D3129" s="2">
        <f t="shared" si="240"/>
        <v>1.1918478984759459E-10</v>
      </c>
      <c r="E3129">
        <f t="shared" si="242"/>
        <v>0.12814323833086261</v>
      </c>
      <c r="F3129" s="1">
        <v>3.2051282051281997E-5</v>
      </c>
      <c r="G3129">
        <f t="shared" si="243"/>
        <v>1.662296419355455</v>
      </c>
      <c r="H3129" s="2">
        <f t="shared" si="241"/>
        <v>1.0272846811308315E-9</v>
      </c>
      <c r="I3129">
        <f t="shared" si="244"/>
        <v>9.6446136053864789E-2</v>
      </c>
    </row>
    <row r="3130" spans="1:9" x14ac:dyDescent="0.25">
      <c r="A3130">
        <v>3129</v>
      </c>
      <c r="B3130" s="1">
        <v>8.7036297975187894E-6</v>
      </c>
      <c r="C3130">
        <f t="shared" si="242"/>
        <v>1.8062139070086467</v>
      </c>
      <c r="D3130" s="2">
        <f t="shared" si="240"/>
        <v>7.575317165225696E-11</v>
      </c>
      <c r="E3130">
        <f t="shared" si="242"/>
        <v>0.12814323840661579</v>
      </c>
      <c r="F3130" s="1">
        <v>3.2041012495994799E-5</v>
      </c>
      <c r="G3130">
        <f t="shared" si="243"/>
        <v>1.6623284603679511</v>
      </c>
      <c r="H3130" s="2">
        <f t="shared" si="241"/>
        <v>1.0266264817684948E-9</v>
      </c>
      <c r="I3130">
        <f t="shared" si="244"/>
        <v>9.6446137080491268E-2</v>
      </c>
    </row>
    <row r="3131" spans="1:9" x14ac:dyDescent="0.25">
      <c r="A3131">
        <v>3130</v>
      </c>
      <c r="B3131" s="1">
        <v>1.00803093887322E-5</v>
      </c>
      <c r="C3131">
        <f t="shared" si="242"/>
        <v>1.8062239873180355</v>
      </c>
      <c r="D3131" s="2">
        <f t="shared" si="240"/>
        <v>1.0161263737256255E-10</v>
      </c>
      <c r="E3131">
        <f t="shared" si="242"/>
        <v>0.12814323850822842</v>
      </c>
      <c r="F3131" s="1">
        <v>3.2030749519538702E-5</v>
      </c>
      <c r="G3131">
        <f t="shared" si="243"/>
        <v>1.6623604911174708</v>
      </c>
      <c r="H3131" s="2">
        <f t="shared" si="241"/>
        <v>1.0259689147834288E-9</v>
      </c>
      <c r="I3131">
        <f t="shared" si="244"/>
        <v>9.6446138106460189E-2</v>
      </c>
    </row>
    <row r="3132" spans="1:9" x14ac:dyDescent="0.25">
      <c r="A3132">
        <v>3131</v>
      </c>
      <c r="B3132" s="1">
        <v>7.7397806884830403E-6</v>
      </c>
      <c r="C3132">
        <f t="shared" si="242"/>
        <v>1.806231727098724</v>
      </c>
      <c r="D3132" s="2">
        <f t="shared" si="240"/>
        <v>5.9904205105815011E-11</v>
      </c>
      <c r="E3132">
        <f t="shared" si="242"/>
        <v>0.12814323856813262</v>
      </c>
      <c r="F3132" s="1">
        <v>3.2020493115593899E-5</v>
      </c>
      <c r="G3132">
        <f t="shared" si="243"/>
        <v>1.6623925116105864</v>
      </c>
      <c r="H3132" s="2">
        <f t="shared" si="241"/>
        <v>1.0253119793657963E-9</v>
      </c>
      <c r="I3132">
        <f t="shared" si="244"/>
        <v>9.6446139131772163E-2</v>
      </c>
    </row>
    <row r="3133" spans="1:9" x14ac:dyDescent="0.25">
      <c r="A3133">
        <v>3132</v>
      </c>
      <c r="B3133" s="1">
        <v>1.0911338703257299E-5</v>
      </c>
      <c r="C3133">
        <f t="shared" si="242"/>
        <v>1.8062426384374273</v>
      </c>
      <c r="D3133" s="2">
        <f t="shared" si="240"/>
        <v>1.1905731229720069E-10</v>
      </c>
      <c r="E3133">
        <f t="shared" si="242"/>
        <v>0.12814323868718994</v>
      </c>
      <c r="F3133" s="1">
        <v>3.2010243277848902E-5</v>
      </c>
      <c r="G3133">
        <f t="shared" si="243"/>
        <v>1.6624245218538642</v>
      </c>
      <c r="H3133" s="2">
        <f t="shared" si="241"/>
        <v>1.0246556747070709E-9</v>
      </c>
      <c r="I3133">
        <f t="shared" si="244"/>
        <v>9.6446140156427843E-2</v>
      </c>
    </row>
    <row r="3134" spans="1:9" x14ac:dyDescent="0.25">
      <c r="A3134">
        <v>3133</v>
      </c>
      <c r="B3134" s="1">
        <v>2.2091868424057599E-5</v>
      </c>
      <c r="C3134">
        <f t="shared" si="242"/>
        <v>1.8062647303058514</v>
      </c>
      <c r="D3134" s="2">
        <f t="shared" si="240"/>
        <v>4.8805065046587317E-10</v>
      </c>
      <c r="E3134">
        <f t="shared" si="242"/>
        <v>0.12814323917524059</v>
      </c>
      <c r="F3134" s="1">
        <v>3.1999999999999999E-5</v>
      </c>
      <c r="G3134">
        <f t="shared" si="243"/>
        <v>1.6624565218538643</v>
      </c>
      <c r="H3134" s="2">
        <f t="shared" si="241"/>
        <v>1.024E-9</v>
      </c>
      <c r="I3134">
        <f t="shared" si="244"/>
        <v>9.6446141180427838E-2</v>
      </c>
    </row>
    <row r="3135" spans="1:9" x14ac:dyDescent="0.25">
      <c r="A3135">
        <v>3134</v>
      </c>
      <c r="B3135" s="1">
        <v>1.82561369870408E-5</v>
      </c>
      <c r="C3135">
        <f t="shared" si="242"/>
        <v>1.8062829864428385</v>
      </c>
      <c r="D3135" s="2">
        <f t="shared" si="240"/>
        <v>3.3328653768959913E-10</v>
      </c>
      <c r="E3135">
        <f t="shared" si="242"/>
        <v>0.12814323950852713</v>
      </c>
      <c r="F3135" s="1">
        <v>3.19897632757517E-5</v>
      </c>
      <c r="G3135">
        <f t="shared" si="243"/>
        <v>1.66248851161714</v>
      </c>
      <c r="H3135" s="2">
        <f t="shared" si="241"/>
        <v>1.0233449544386322E-9</v>
      </c>
      <c r="I3135">
        <f t="shared" si="244"/>
        <v>9.6446142203772789E-2</v>
      </c>
    </row>
    <row r="3136" spans="1:9" x14ac:dyDescent="0.25">
      <c r="A3136">
        <v>3135</v>
      </c>
      <c r="B3136" s="1">
        <v>8.5360124663011992E-6</v>
      </c>
      <c r="C3136">
        <f t="shared" si="242"/>
        <v>1.8062915224553047</v>
      </c>
      <c r="D3136" s="2">
        <f t="shared" si="240"/>
        <v>7.2863508824849479E-11</v>
      </c>
      <c r="E3136">
        <f t="shared" si="242"/>
        <v>0.12814323958139065</v>
      </c>
      <c r="F3136" s="1">
        <v>3.1979533098816698E-5</v>
      </c>
      <c r="G3136">
        <f t="shared" si="243"/>
        <v>1.6625204911502387</v>
      </c>
      <c r="H3136" s="2">
        <f t="shared" si="241"/>
        <v>1.0226905372183126E-9</v>
      </c>
      <c r="I3136">
        <f t="shared" si="244"/>
        <v>9.6446143226463332E-2</v>
      </c>
    </row>
    <row r="3137" spans="1:9" x14ac:dyDescent="0.25">
      <c r="A3137">
        <v>3136</v>
      </c>
      <c r="B3137" s="1">
        <v>1.05582730353472E-5</v>
      </c>
      <c r="C3137">
        <f t="shared" si="242"/>
        <v>1.8063020807283401</v>
      </c>
      <c r="D3137" s="2">
        <f t="shared" si="240"/>
        <v>1.1147712948893977E-10</v>
      </c>
      <c r="E3137">
        <f t="shared" si="242"/>
        <v>0.12814323969286778</v>
      </c>
      <c r="F3137" s="1">
        <v>3.1969309462915598E-5</v>
      </c>
      <c r="G3137">
        <f t="shared" si="243"/>
        <v>1.6625524604597015</v>
      </c>
      <c r="H3137" s="2">
        <f t="shared" si="241"/>
        <v>1.0220367475356649E-9</v>
      </c>
      <c r="I3137">
        <f t="shared" si="244"/>
        <v>9.6446144248500079E-2</v>
      </c>
    </row>
    <row r="3138" spans="1:9" x14ac:dyDescent="0.25">
      <c r="A3138">
        <v>3137</v>
      </c>
      <c r="B3138" s="1">
        <v>1.20024944832937E-5</v>
      </c>
      <c r="C3138">
        <f t="shared" si="242"/>
        <v>1.8063140832228233</v>
      </c>
      <c r="D3138" s="2">
        <f t="shared" si="240"/>
        <v>1.4405987382149573E-10</v>
      </c>
      <c r="E3138">
        <f t="shared" si="242"/>
        <v>0.12814323983692766</v>
      </c>
      <c r="F3138" s="1">
        <v>3.1959092361776901E-5</v>
      </c>
      <c r="G3138">
        <f t="shared" si="243"/>
        <v>1.6625844195520634</v>
      </c>
      <c r="H3138" s="2">
        <f t="shared" si="241"/>
        <v>1.0213835845885866E-9</v>
      </c>
      <c r="I3138">
        <f t="shared" si="244"/>
        <v>9.6446145269883668E-2</v>
      </c>
    </row>
    <row r="3139" spans="1:9" x14ac:dyDescent="0.25">
      <c r="A3139">
        <v>3138</v>
      </c>
      <c r="B3139" s="1">
        <v>3.1695721077654503E-5</v>
      </c>
      <c r="C3139">
        <f t="shared" si="242"/>
        <v>1.806345778943901</v>
      </c>
      <c r="D3139" s="2">
        <f t="shared" ref="D3139:D3202" si="245">B3139^2</f>
        <v>1.0046187346324719E-9</v>
      </c>
      <c r="E3139">
        <f t="shared" si="242"/>
        <v>0.12814324084154638</v>
      </c>
      <c r="F3139" s="1">
        <v>3.19488817891373E-5</v>
      </c>
      <c r="G3139">
        <f t="shared" si="243"/>
        <v>1.6626163684338524</v>
      </c>
      <c r="H3139" s="2">
        <f t="shared" ref="H3139:H3202" si="246">F3139^2</f>
        <v>1.020731047576269E-9</v>
      </c>
      <c r="I3139">
        <f t="shared" si="244"/>
        <v>9.6446146290614709E-2</v>
      </c>
    </row>
    <row r="3140" spans="1:9" x14ac:dyDescent="0.25">
      <c r="A3140">
        <v>3139</v>
      </c>
      <c r="B3140" s="1">
        <v>9.3943458321899101E-6</v>
      </c>
      <c r="C3140">
        <f t="shared" ref="C3140:E3203" si="247">C3139+B3140</f>
        <v>1.8063551732897332</v>
      </c>
      <c r="D3140" s="2">
        <f t="shared" si="245"/>
        <v>8.825373361478393E-11</v>
      </c>
      <c r="E3140">
        <f t="shared" si="247"/>
        <v>0.12814324092980012</v>
      </c>
      <c r="F3140" s="1">
        <v>3.1938677738741598E-5</v>
      </c>
      <c r="G3140">
        <f t="shared" ref="G3140:G3203" si="248">G3139+F3140</f>
        <v>1.6626483071115912</v>
      </c>
      <c r="H3140" s="2">
        <f t="shared" si="246"/>
        <v>1.0200791356991881E-9</v>
      </c>
      <c r="I3140">
        <f t="shared" ref="I3140:I3203" si="249">I3139+H3140</f>
        <v>9.6446147310693842E-2</v>
      </c>
    </row>
    <row r="3141" spans="1:9" x14ac:dyDescent="0.25">
      <c r="A3141">
        <v>3140</v>
      </c>
      <c r="B3141" s="1">
        <v>1.05501614343816E-5</v>
      </c>
      <c r="C3141">
        <f t="shared" si="247"/>
        <v>1.8063657234511676</v>
      </c>
      <c r="D3141" s="2">
        <f t="shared" si="245"/>
        <v>1.1130590629151282E-10</v>
      </c>
      <c r="E3141">
        <f t="shared" si="247"/>
        <v>0.12814324104110603</v>
      </c>
      <c r="F3141" s="1">
        <v>3.1928480204342202E-5</v>
      </c>
      <c r="G3141">
        <f t="shared" si="248"/>
        <v>1.6626802355917956</v>
      </c>
      <c r="H3141" s="2">
        <f t="shared" si="246"/>
        <v>1.0194278481590719E-9</v>
      </c>
      <c r="I3141">
        <f t="shared" si="249"/>
        <v>9.6446148330121689E-2</v>
      </c>
    </row>
    <row r="3142" spans="1:9" x14ac:dyDescent="0.25">
      <c r="A3142">
        <v>3141</v>
      </c>
      <c r="B3142" s="1">
        <v>1.2434736029877999E-5</v>
      </c>
      <c r="C3142">
        <f t="shared" si="247"/>
        <v>1.8063781581871976</v>
      </c>
      <c r="D3142" s="2">
        <f t="shared" si="245"/>
        <v>1.5462266013274606E-10</v>
      </c>
      <c r="E3142">
        <f t="shared" si="247"/>
        <v>0.12814324119572867</v>
      </c>
      <c r="F3142" s="1">
        <v>3.1918289179699902E-5</v>
      </c>
      <c r="G3142">
        <f t="shared" si="248"/>
        <v>1.6627121538809753</v>
      </c>
      <c r="H3142" s="2">
        <f t="shared" si="246"/>
        <v>1.0187771841589478E-9</v>
      </c>
      <c r="I3142">
        <f t="shared" si="249"/>
        <v>9.6446149348898877E-2</v>
      </c>
    </row>
    <row r="3143" spans="1:9" x14ac:dyDescent="0.25">
      <c r="A3143">
        <v>3142</v>
      </c>
      <c r="B3143" s="1">
        <v>8.9911071796231995E-6</v>
      </c>
      <c r="C3143">
        <f t="shared" si="247"/>
        <v>1.8063871492943773</v>
      </c>
      <c r="D3143" s="2">
        <f t="shared" si="245"/>
        <v>8.0840008315471842E-11</v>
      </c>
      <c r="E3143">
        <f t="shared" si="247"/>
        <v>0.12814324127656868</v>
      </c>
      <c r="F3143" s="1">
        <v>3.1908104658583198E-5</v>
      </c>
      <c r="G3143">
        <f t="shared" si="248"/>
        <v>1.6627440619856337</v>
      </c>
      <c r="H3143" s="2">
        <f t="shared" si="246"/>
        <v>1.0181271429030989E-9</v>
      </c>
      <c r="I3143">
        <f t="shared" si="249"/>
        <v>9.6446150367026015E-2</v>
      </c>
    </row>
    <row r="3144" spans="1:9" x14ac:dyDescent="0.25">
      <c r="A3144">
        <v>3143</v>
      </c>
      <c r="B3144" s="1">
        <v>7.9423385875413503E-6</v>
      </c>
      <c r="C3144">
        <f t="shared" si="247"/>
        <v>1.8063950916329647</v>
      </c>
      <c r="D3144" s="2">
        <f t="shared" si="245"/>
        <v>6.3080742239148325E-11</v>
      </c>
      <c r="E3144">
        <f t="shared" si="247"/>
        <v>0.12814324133964941</v>
      </c>
      <c r="F3144" s="1">
        <v>3.1897926634768703E-5</v>
      </c>
      <c r="G3144">
        <f t="shared" si="248"/>
        <v>1.6627759599122685</v>
      </c>
      <c r="H3144" s="2">
        <f t="shared" si="246"/>
        <v>1.0174777235970866E-9</v>
      </c>
      <c r="I3144">
        <f t="shared" si="249"/>
        <v>9.6446151384503742E-2</v>
      </c>
    </row>
    <row r="3145" spans="1:9" x14ac:dyDescent="0.25">
      <c r="A3145">
        <v>3144</v>
      </c>
      <c r="B3145" s="1">
        <v>8.9601992097599404E-6</v>
      </c>
      <c r="C3145">
        <f t="shared" si="247"/>
        <v>1.8064040518321745</v>
      </c>
      <c r="D3145" s="2">
        <f t="shared" si="245"/>
        <v>8.0285169878582661E-11</v>
      </c>
      <c r="E3145">
        <f t="shared" si="247"/>
        <v>0.12814324141993458</v>
      </c>
      <c r="F3145" s="1">
        <v>3.1887755102040799E-5</v>
      </c>
      <c r="G3145">
        <f t="shared" si="248"/>
        <v>1.6628078476673704</v>
      </c>
      <c r="H3145" s="2">
        <f t="shared" si="246"/>
        <v>1.016828925447729E-9</v>
      </c>
      <c r="I3145">
        <f t="shared" si="249"/>
        <v>9.6446152401332669E-2</v>
      </c>
    </row>
    <row r="3146" spans="1:9" x14ac:dyDescent="0.25">
      <c r="A3146">
        <v>3145</v>
      </c>
      <c r="B3146" s="1">
        <v>8.9252647936438293E-6</v>
      </c>
      <c r="C3146">
        <f t="shared" si="247"/>
        <v>1.8064129770969681</v>
      </c>
      <c r="D3146" s="2">
        <f t="shared" si="245"/>
        <v>7.966035163665803E-11</v>
      </c>
      <c r="E3146">
        <f t="shared" si="247"/>
        <v>0.12814324149959494</v>
      </c>
      <c r="F3146" s="1">
        <v>3.1877590054191901E-5</v>
      </c>
      <c r="G3146">
        <f t="shared" si="248"/>
        <v>1.6628397252574247</v>
      </c>
      <c r="H3146" s="2">
        <f t="shared" si="246"/>
        <v>1.0161807476631144E-9</v>
      </c>
      <c r="I3146">
        <f t="shared" si="249"/>
        <v>9.6446153417513419E-2</v>
      </c>
    </row>
    <row r="3147" spans="1:9" x14ac:dyDescent="0.25">
      <c r="A3147">
        <v>3146</v>
      </c>
      <c r="B3147" s="1">
        <v>8.4513534665531892E-6</v>
      </c>
      <c r="C3147">
        <f t="shared" si="247"/>
        <v>1.8064214284504347</v>
      </c>
      <c r="D3147" s="2">
        <f t="shared" si="245"/>
        <v>7.142537541662061E-11</v>
      </c>
      <c r="E3147">
        <f t="shared" si="247"/>
        <v>0.12814324157102031</v>
      </c>
      <c r="F3147" s="1">
        <v>3.1867431485022298E-5</v>
      </c>
      <c r="G3147">
        <f t="shared" si="248"/>
        <v>1.6628715926889097</v>
      </c>
      <c r="H3147" s="2">
        <f t="shared" si="246"/>
        <v>1.0155331894525905E-9</v>
      </c>
      <c r="I3147">
        <f t="shared" si="249"/>
        <v>9.6446154433046605E-2</v>
      </c>
    </row>
    <row r="3148" spans="1:9" x14ac:dyDescent="0.25">
      <c r="A3148">
        <v>3147</v>
      </c>
      <c r="B3148" s="1">
        <v>1.5755108552085598E-5</v>
      </c>
      <c r="C3148">
        <f t="shared" si="247"/>
        <v>1.8064371835589867</v>
      </c>
      <c r="D3148" s="2">
        <f t="shared" si="245"/>
        <v>2.4822344548800077E-10</v>
      </c>
      <c r="E3148">
        <f t="shared" si="247"/>
        <v>0.12814324181924375</v>
      </c>
      <c r="F3148" s="1">
        <v>3.1857279388340198E-5</v>
      </c>
      <c r="G3148">
        <f t="shared" si="248"/>
        <v>1.662903449968298</v>
      </c>
      <c r="H3148" s="2">
        <f t="shared" si="246"/>
        <v>1.0148862500267653E-9</v>
      </c>
      <c r="I3148">
        <f t="shared" si="249"/>
        <v>9.6446155447932849E-2</v>
      </c>
    </row>
    <row r="3149" spans="1:9" x14ac:dyDescent="0.25">
      <c r="A3149">
        <v>3148</v>
      </c>
      <c r="B3149" s="1">
        <v>1.3717657552926299E-5</v>
      </c>
      <c r="C3149">
        <f t="shared" si="247"/>
        <v>1.8064509012165397</v>
      </c>
      <c r="D3149" s="2">
        <f t="shared" si="245"/>
        <v>1.8817412873935594E-10</v>
      </c>
      <c r="E3149">
        <f t="shared" si="247"/>
        <v>0.12814324200741786</v>
      </c>
      <c r="F3149" s="1">
        <v>3.1847133757961699E-5</v>
      </c>
      <c r="G3149">
        <f t="shared" si="248"/>
        <v>1.6629352971020559</v>
      </c>
      <c r="H3149" s="2">
        <f t="shared" si="246"/>
        <v>1.0142399285975036E-9</v>
      </c>
      <c r="I3149">
        <f t="shared" si="249"/>
        <v>9.6446156462172777E-2</v>
      </c>
    </row>
    <row r="3150" spans="1:9" x14ac:dyDescent="0.25">
      <c r="A3150">
        <v>3149</v>
      </c>
      <c r="B3150" s="1">
        <v>9.2850212422292095E-6</v>
      </c>
      <c r="C3150">
        <f t="shared" si="247"/>
        <v>1.806460186237782</v>
      </c>
      <c r="D3150" s="2">
        <f t="shared" si="245"/>
        <v>8.6211619468647657E-11</v>
      </c>
      <c r="E3150">
        <f t="shared" si="247"/>
        <v>0.12814324209362948</v>
      </c>
      <c r="F3150" s="1">
        <v>3.1836994587710901E-5</v>
      </c>
      <c r="G3150">
        <f t="shared" si="248"/>
        <v>1.6629671340966437</v>
      </c>
      <c r="H3150" s="2">
        <f t="shared" si="246"/>
        <v>1.0135942243779332E-9</v>
      </c>
      <c r="I3150">
        <f t="shared" si="249"/>
        <v>9.6446157475767E-2</v>
      </c>
    </row>
    <row r="3151" spans="1:9" x14ac:dyDescent="0.25">
      <c r="A3151">
        <v>3150</v>
      </c>
      <c r="B3151" s="1">
        <v>7.5819683199518596E-6</v>
      </c>
      <c r="C3151">
        <f t="shared" si="247"/>
        <v>1.8064677682061019</v>
      </c>
      <c r="D3151" s="2">
        <f t="shared" si="245"/>
        <v>5.7486243604753622E-11</v>
      </c>
      <c r="E3151">
        <f t="shared" si="247"/>
        <v>0.12814324215111572</v>
      </c>
      <c r="F3151" s="1">
        <v>3.1826861871419397E-5</v>
      </c>
      <c r="G3151">
        <f t="shared" si="248"/>
        <v>1.662998960958515</v>
      </c>
      <c r="H3151" s="2">
        <f t="shared" si="246"/>
        <v>1.0129491365824098E-9</v>
      </c>
      <c r="I3151">
        <f t="shared" si="249"/>
        <v>9.6446158488716141E-2</v>
      </c>
    </row>
    <row r="3152" spans="1:9" x14ac:dyDescent="0.25">
      <c r="A3152">
        <v>3151</v>
      </c>
      <c r="B3152" s="1">
        <v>9.8630539806305906E-6</v>
      </c>
      <c r="C3152">
        <f t="shared" si="247"/>
        <v>1.8064776312600825</v>
      </c>
      <c r="D3152" s="2">
        <f t="shared" si="245"/>
        <v>9.7279833824832944E-11</v>
      </c>
      <c r="E3152">
        <f t="shared" si="247"/>
        <v>0.12814324224839554</v>
      </c>
      <c r="F3152" s="1">
        <v>3.1816735602927097E-5</v>
      </c>
      <c r="G3152">
        <f t="shared" si="248"/>
        <v>1.6630307776941178</v>
      </c>
      <c r="H3152" s="2">
        <f t="shared" si="246"/>
        <v>1.0123046644265687E-9</v>
      </c>
      <c r="I3152">
        <f t="shared" si="249"/>
        <v>9.6446159501020812E-2</v>
      </c>
    </row>
    <row r="3153" spans="1:9" x14ac:dyDescent="0.25">
      <c r="A3153">
        <v>3152</v>
      </c>
      <c r="B3153" s="1">
        <v>7.3999763521160902E-6</v>
      </c>
      <c r="C3153">
        <f t="shared" si="247"/>
        <v>1.8064850312364347</v>
      </c>
      <c r="D3153" s="2">
        <f t="shared" si="245"/>
        <v>5.4759650011877356E-11</v>
      </c>
      <c r="E3153">
        <f t="shared" si="247"/>
        <v>0.12814324230315519</v>
      </c>
      <c r="F3153" s="1">
        <v>3.1806615776081397E-5</v>
      </c>
      <c r="G3153">
        <f t="shared" si="248"/>
        <v>1.6630625843098938</v>
      </c>
      <c r="H3153" s="2">
        <f t="shared" si="246"/>
        <v>1.0116608071272701E-9</v>
      </c>
      <c r="I3153">
        <f t="shared" si="249"/>
        <v>9.6446160512681622E-2</v>
      </c>
    </row>
    <row r="3154" spans="1:9" x14ac:dyDescent="0.25">
      <c r="A3154">
        <v>3153</v>
      </c>
      <c r="B3154" s="1">
        <v>9.7122043844293599E-6</v>
      </c>
      <c r="C3154">
        <f t="shared" si="247"/>
        <v>1.8064947434408192</v>
      </c>
      <c r="D3154" s="2">
        <f t="shared" si="245"/>
        <v>9.4326914004928886E-11</v>
      </c>
      <c r="E3154">
        <f t="shared" si="247"/>
        <v>0.12814324239748209</v>
      </c>
      <c r="F3154" s="1">
        <v>3.1796502384737603E-5</v>
      </c>
      <c r="G3154">
        <f t="shared" si="248"/>
        <v>1.6630943808122787</v>
      </c>
      <c r="H3154" s="2">
        <f t="shared" si="246"/>
        <v>1.011017563902624E-9</v>
      </c>
      <c r="I3154">
        <f t="shared" si="249"/>
        <v>9.6446161523699184E-2</v>
      </c>
    </row>
    <row r="3155" spans="1:9" x14ac:dyDescent="0.25">
      <c r="A3155">
        <v>3154</v>
      </c>
      <c r="B3155" s="1">
        <v>1.50234147355297E-5</v>
      </c>
      <c r="C3155">
        <f t="shared" si="247"/>
        <v>1.8065097668555548</v>
      </c>
      <c r="D3155" s="2">
        <f t="shared" si="245"/>
        <v>2.2570299031573092E-10</v>
      </c>
      <c r="E3155">
        <f t="shared" si="247"/>
        <v>0.12814324262318508</v>
      </c>
      <c r="F3155" s="1">
        <v>3.1786395422759E-5</v>
      </c>
      <c r="G3155">
        <f t="shared" si="248"/>
        <v>1.6631261672077013</v>
      </c>
      <c r="H3155" s="2">
        <f t="shared" si="246"/>
        <v>1.0103749339719943E-9</v>
      </c>
      <c r="I3155">
        <f t="shared" si="249"/>
        <v>9.644616253407412E-2</v>
      </c>
    </row>
    <row r="3156" spans="1:9" x14ac:dyDescent="0.25">
      <c r="A3156">
        <v>3155</v>
      </c>
      <c r="B3156" s="1">
        <v>8.8101511343885704E-6</v>
      </c>
      <c r="C3156">
        <f t="shared" si="247"/>
        <v>1.8065185770066892</v>
      </c>
      <c r="D3156" s="2">
        <f t="shared" si="245"/>
        <v>7.7618763010768214E-11</v>
      </c>
      <c r="E3156">
        <f t="shared" si="247"/>
        <v>0.12814324270080385</v>
      </c>
      <c r="F3156" s="1">
        <v>3.1776294884016499E-5</v>
      </c>
      <c r="G3156">
        <f t="shared" si="248"/>
        <v>1.6631579435025854</v>
      </c>
      <c r="H3156" s="2">
        <f t="shared" si="246"/>
        <v>1.0097329165559731E-9</v>
      </c>
      <c r="I3156">
        <f t="shared" si="249"/>
        <v>9.6446163543807042E-2</v>
      </c>
    </row>
    <row r="3157" spans="1:9" x14ac:dyDescent="0.25">
      <c r="A3157">
        <v>3156</v>
      </c>
      <c r="B3157" s="1">
        <v>3.1545741324921097E-5</v>
      </c>
      <c r="C3157">
        <f t="shared" si="247"/>
        <v>1.8065501227480141</v>
      </c>
      <c r="D3157" s="2">
        <f t="shared" si="245"/>
        <v>9.9513379573883473E-10</v>
      </c>
      <c r="E3157">
        <f t="shared" si="247"/>
        <v>0.12814324369593766</v>
      </c>
      <c r="F3157" s="1">
        <v>3.1766200762388797E-5</v>
      </c>
      <c r="G3157">
        <f t="shared" si="248"/>
        <v>1.6631897097033477</v>
      </c>
      <c r="H3157" s="2">
        <f t="shared" si="246"/>
        <v>1.0090915108763906E-9</v>
      </c>
      <c r="I3157">
        <f t="shared" si="249"/>
        <v>9.6446164552898547E-2</v>
      </c>
    </row>
    <row r="3158" spans="1:9" x14ac:dyDescent="0.25">
      <c r="A3158">
        <v>3157</v>
      </c>
      <c r="B3158" s="1">
        <v>8.8278971020942897E-6</v>
      </c>
      <c r="C3158">
        <f t="shared" si="247"/>
        <v>1.8065589506451161</v>
      </c>
      <c r="D3158" s="2">
        <f t="shared" si="245"/>
        <v>7.7931767245164755E-11</v>
      </c>
      <c r="E3158">
        <f t="shared" si="247"/>
        <v>0.12814324377386943</v>
      </c>
      <c r="F3158" s="1">
        <v>3.1756113051762402E-5</v>
      </c>
      <c r="G3158">
        <f t="shared" si="248"/>
        <v>1.6632214658163995</v>
      </c>
      <c r="H3158" s="2">
        <f t="shared" si="246"/>
        <v>1.0084507161563143E-9</v>
      </c>
      <c r="I3158">
        <f t="shared" si="249"/>
        <v>9.6446165561349259E-2</v>
      </c>
    </row>
    <row r="3159" spans="1:9" x14ac:dyDescent="0.25">
      <c r="A3159">
        <v>3158</v>
      </c>
      <c r="B3159" s="1">
        <v>7.7764685729624403E-6</v>
      </c>
      <c r="C3159">
        <f t="shared" si="247"/>
        <v>1.8065667271136889</v>
      </c>
      <c r="D3159" s="2">
        <f t="shared" si="245"/>
        <v>6.0473463466272497E-11</v>
      </c>
      <c r="E3159">
        <f t="shared" si="247"/>
        <v>0.12814324383434289</v>
      </c>
      <c r="F3159" s="1">
        <v>3.1746031746031697E-5</v>
      </c>
      <c r="G3159">
        <f t="shared" si="248"/>
        <v>1.6632532118481456</v>
      </c>
      <c r="H3159" s="2">
        <f t="shared" si="246"/>
        <v>1.0078105316200524E-9</v>
      </c>
      <c r="I3159">
        <f t="shared" si="249"/>
        <v>9.6446166569159789E-2</v>
      </c>
    </row>
    <row r="3160" spans="1:9" x14ac:dyDescent="0.25">
      <c r="A3160">
        <v>3159</v>
      </c>
      <c r="B3160" s="1">
        <v>1.25110285416639E-5</v>
      </c>
      <c r="C3160">
        <f t="shared" si="247"/>
        <v>1.8065792381422305</v>
      </c>
      <c r="D3160" s="2">
        <f t="shared" si="245"/>
        <v>1.5652583517032872E-10</v>
      </c>
      <c r="E3160">
        <f t="shared" si="247"/>
        <v>0.12814324399086874</v>
      </c>
      <c r="F3160" s="1">
        <v>3.1735956839098697E-5</v>
      </c>
      <c r="G3160">
        <f t="shared" si="248"/>
        <v>1.6632849478049847</v>
      </c>
      <c r="H3160" s="2">
        <f t="shared" si="246"/>
        <v>1.0071709564931354E-9</v>
      </c>
      <c r="I3160">
        <f t="shared" si="249"/>
        <v>9.6446167576330746E-2</v>
      </c>
    </row>
    <row r="3161" spans="1:9" x14ac:dyDescent="0.25">
      <c r="A3161">
        <v>3160</v>
      </c>
      <c r="B3161" s="1">
        <v>7.9525174122554606E-6</v>
      </c>
      <c r="C3161">
        <f t="shared" si="247"/>
        <v>1.8065871906596427</v>
      </c>
      <c r="D3161" s="2">
        <f t="shared" si="245"/>
        <v>6.3242533192226294E-11</v>
      </c>
      <c r="E3161">
        <f t="shared" si="247"/>
        <v>0.12814324405411126</v>
      </c>
      <c r="F3161" s="1">
        <v>3.1725888324873098E-5</v>
      </c>
      <c r="G3161">
        <f t="shared" si="248"/>
        <v>1.6633166736933096</v>
      </c>
      <c r="H3161" s="2">
        <f t="shared" si="246"/>
        <v>1.0065319900023192E-9</v>
      </c>
      <c r="I3161">
        <f t="shared" si="249"/>
        <v>9.6446168582862743E-2</v>
      </c>
    </row>
    <row r="3162" spans="1:9" x14ac:dyDescent="0.25">
      <c r="A3162">
        <v>3161</v>
      </c>
      <c r="B3162" s="1">
        <v>8.6491297419055698E-6</v>
      </c>
      <c r="C3162">
        <f t="shared" si="247"/>
        <v>1.8065958397893846</v>
      </c>
      <c r="D3162" s="2">
        <f t="shared" si="245"/>
        <v>7.4807445292315511E-11</v>
      </c>
      <c r="E3162">
        <f t="shared" si="247"/>
        <v>0.1281432441289187</v>
      </c>
      <c r="F3162" s="1">
        <v>3.1715826197272398E-5</v>
      </c>
      <c r="G3162">
        <f t="shared" si="248"/>
        <v>1.6633483895195069</v>
      </c>
      <c r="H3162" s="2">
        <f t="shared" si="246"/>
        <v>1.0058936313755902E-9</v>
      </c>
      <c r="I3162">
        <f t="shared" si="249"/>
        <v>9.6446169588756375E-2</v>
      </c>
    </row>
    <row r="3163" spans="1:9" x14ac:dyDescent="0.25">
      <c r="A3163">
        <v>3162</v>
      </c>
      <c r="B3163" s="1">
        <v>8.1671926992328894E-6</v>
      </c>
      <c r="C3163">
        <f t="shared" si="247"/>
        <v>1.8066040069820839</v>
      </c>
      <c r="D3163" s="2">
        <f t="shared" si="245"/>
        <v>6.6703036586403013E-11</v>
      </c>
      <c r="E3163">
        <f t="shared" si="247"/>
        <v>0.12814324419562173</v>
      </c>
      <c r="F3163" s="1">
        <v>3.17057704502219E-5</v>
      </c>
      <c r="G3163">
        <f t="shared" si="248"/>
        <v>1.6633800952899571</v>
      </c>
      <c r="H3163" s="2">
        <f t="shared" si="246"/>
        <v>1.0052558798421642E-9</v>
      </c>
      <c r="I3163">
        <f t="shared" si="249"/>
        <v>9.6446170594012254E-2</v>
      </c>
    </row>
    <row r="3164" spans="1:9" x14ac:dyDescent="0.25">
      <c r="A3164">
        <v>3163</v>
      </c>
      <c r="B3164" s="1">
        <v>1.4531486490899899E-5</v>
      </c>
      <c r="C3164">
        <f t="shared" si="247"/>
        <v>1.8066185384685749</v>
      </c>
      <c r="D3164" s="2">
        <f t="shared" si="245"/>
        <v>2.1116409963520628E-10</v>
      </c>
      <c r="E3164">
        <f t="shared" si="247"/>
        <v>0.12814324440678582</v>
      </c>
      <c r="F3164" s="1">
        <v>3.1695721077654503E-5</v>
      </c>
      <c r="G3164">
        <f t="shared" si="248"/>
        <v>1.6634117910110349</v>
      </c>
      <c r="H3164" s="2">
        <f t="shared" si="246"/>
        <v>1.0046187346324719E-9</v>
      </c>
      <c r="I3164">
        <f t="shared" si="249"/>
        <v>9.6446171598630989E-2</v>
      </c>
    </row>
    <row r="3165" spans="1:9" x14ac:dyDescent="0.25">
      <c r="A3165">
        <v>3164</v>
      </c>
      <c r="B3165" s="1">
        <v>7.6615172274244306E-6</v>
      </c>
      <c r="C3165">
        <f t="shared" si="247"/>
        <v>1.8066261999858024</v>
      </c>
      <c r="D3165" s="2">
        <f t="shared" si="245"/>
        <v>5.8698846226121331E-11</v>
      </c>
      <c r="E3165">
        <f t="shared" si="247"/>
        <v>0.12814324446548467</v>
      </c>
      <c r="F3165" s="1">
        <v>3.1685678073510703E-5</v>
      </c>
      <c r="G3165">
        <f t="shared" si="248"/>
        <v>1.6634434766891084</v>
      </c>
      <c r="H3165" s="2">
        <f t="shared" si="246"/>
        <v>1.0039821949781569E-9</v>
      </c>
      <c r="I3165">
        <f t="shared" si="249"/>
        <v>9.6446172602613178E-2</v>
      </c>
    </row>
    <row r="3166" spans="1:9" x14ac:dyDescent="0.25">
      <c r="A3166">
        <v>3165</v>
      </c>
      <c r="B3166" s="1">
        <v>1.01196426445655E-5</v>
      </c>
      <c r="C3166">
        <f t="shared" si="247"/>
        <v>1.806636319628447</v>
      </c>
      <c r="D3166" s="2">
        <f t="shared" si="245"/>
        <v>1.0240716725370863E-10</v>
      </c>
      <c r="E3166">
        <f t="shared" si="247"/>
        <v>0.12814324456789183</v>
      </c>
      <c r="F3166" s="1">
        <v>3.1675641431738898E-5</v>
      </c>
      <c r="G3166">
        <f t="shared" si="248"/>
        <v>1.6634751523305402</v>
      </c>
      <c r="H3166" s="2">
        <f t="shared" si="246"/>
        <v>1.0033462601120939E-9</v>
      </c>
      <c r="I3166">
        <f t="shared" si="249"/>
        <v>9.6446173605959432E-2</v>
      </c>
    </row>
    <row r="3167" spans="1:9" x14ac:dyDescent="0.25">
      <c r="A3167">
        <v>3166</v>
      </c>
      <c r="B3167" s="1">
        <v>8.7627616860421301E-6</v>
      </c>
      <c r="C3167">
        <f t="shared" si="247"/>
        <v>1.806645082390133</v>
      </c>
      <c r="D3167" s="2">
        <f t="shared" si="245"/>
        <v>7.678599236636791E-11</v>
      </c>
      <c r="E3167">
        <f t="shared" si="247"/>
        <v>0.12814324464467783</v>
      </c>
      <c r="F3167" s="1">
        <v>3.16656111462951E-5</v>
      </c>
      <c r="G3167">
        <f t="shared" si="248"/>
        <v>1.6635068179416865</v>
      </c>
      <c r="H3167" s="2">
        <f t="shared" si="246"/>
        <v>1.0027109292683684E-9</v>
      </c>
      <c r="I3167">
        <f t="shared" si="249"/>
        <v>9.644617460867036E-2</v>
      </c>
    </row>
    <row r="3168" spans="1:9" x14ac:dyDescent="0.25">
      <c r="A3168">
        <v>3167</v>
      </c>
      <c r="B3168" s="1">
        <v>8.0584745985636602E-6</v>
      </c>
      <c r="C3168">
        <f t="shared" si="247"/>
        <v>1.8066531408647315</v>
      </c>
      <c r="D3168" s="2">
        <f t="shared" si="245"/>
        <v>6.4939012855695747E-11</v>
      </c>
      <c r="E3168">
        <f t="shared" si="247"/>
        <v>0.12814324470961685</v>
      </c>
      <c r="F3168" s="1">
        <v>3.1655587211142701E-5</v>
      </c>
      <c r="G3168">
        <f t="shared" si="248"/>
        <v>1.6635384735288976</v>
      </c>
      <c r="H3168" s="2">
        <f t="shared" si="246"/>
        <v>1.0020762016822614E-9</v>
      </c>
      <c r="I3168">
        <f t="shared" si="249"/>
        <v>9.644617561074656E-2</v>
      </c>
    </row>
    <row r="3169" spans="1:9" x14ac:dyDescent="0.25">
      <c r="A3169">
        <v>3168</v>
      </c>
      <c r="B3169" s="1">
        <v>2.4358790174889299E-5</v>
      </c>
      <c r="C3169">
        <f t="shared" si="247"/>
        <v>1.8066774996549064</v>
      </c>
      <c r="D3169" s="2">
        <f t="shared" si="245"/>
        <v>5.9335065878428342E-10</v>
      </c>
      <c r="E3169">
        <f t="shared" si="247"/>
        <v>0.1281432453029675</v>
      </c>
      <c r="F3169" s="1">
        <v>3.1645569620253099E-5</v>
      </c>
      <c r="G3169">
        <f t="shared" si="248"/>
        <v>1.6635701190985179</v>
      </c>
      <c r="H3169" s="2">
        <f t="shared" si="246"/>
        <v>1.0014420765902858E-9</v>
      </c>
      <c r="I3169">
        <f t="shared" si="249"/>
        <v>9.6446176612188642E-2</v>
      </c>
    </row>
    <row r="3170" spans="1:9" x14ac:dyDescent="0.25">
      <c r="A3170">
        <v>3169</v>
      </c>
      <c r="B3170" s="1">
        <v>1.9110080835068699E-5</v>
      </c>
      <c r="C3170">
        <f t="shared" si="247"/>
        <v>1.8066966097357415</v>
      </c>
      <c r="D3170" s="2">
        <f t="shared" si="245"/>
        <v>3.6519518952285996E-10</v>
      </c>
      <c r="E3170">
        <f t="shared" si="247"/>
        <v>0.12814324566816268</v>
      </c>
      <c r="F3170" s="1">
        <v>3.16355583676051E-5</v>
      </c>
      <c r="G3170">
        <f t="shared" si="248"/>
        <v>1.6636017546568855</v>
      </c>
      <c r="H3170" s="2">
        <f t="shared" si="246"/>
        <v>1.0008085532301491E-9</v>
      </c>
      <c r="I3170">
        <f t="shared" si="249"/>
        <v>9.6446177612997189E-2</v>
      </c>
    </row>
    <row r="3171" spans="1:9" x14ac:dyDescent="0.25">
      <c r="A3171">
        <v>3170</v>
      </c>
      <c r="B3171" s="1">
        <v>1.7376546415544099E-5</v>
      </c>
      <c r="C3171">
        <f t="shared" si="247"/>
        <v>1.8067139862821571</v>
      </c>
      <c r="D3171" s="2">
        <f t="shared" si="245"/>
        <v>3.0194436533155849E-10</v>
      </c>
      <c r="E3171">
        <f t="shared" si="247"/>
        <v>0.12814324597010704</v>
      </c>
      <c r="F3171" s="1">
        <v>3.1625553447185301E-5</v>
      </c>
      <c r="G3171">
        <f t="shared" si="248"/>
        <v>1.6636333802103327</v>
      </c>
      <c r="H3171" s="2">
        <f t="shared" si="246"/>
        <v>1.000175630840774E-9</v>
      </c>
      <c r="I3171">
        <f t="shared" si="249"/>
        <v>9.6446178613172825E-2</v>
      </c>
    </row>
    <row r="3172" spans="1:9" x14ac:dyDescent="0.25">
      <c r="A3172">
        <v>3171</v>
      </c>
      <c r="B3172" s="1">
        <v>2.0175618173896799E-5</v>
      </c>
      <c r="C3172">
        <f t="shared" si="247"/>
        <v>1.806734161900331</v>
      </c>
      <c r="D3172" s="2">
        <f t="shared" si="245"/>
        <v>4.0705556869887478E-10</v>
      </c>
      <c r="E3172">
        <f t="shared" si="247"/>
        <v>0.1281432463771626</v>
      </c>
      <c r="F3172" s="1">
        <v>3.1615554852987599E-5</v>
      </c>
      <c r="G3172">
        <f t="shared" si="248"/>
        <v>1.6636649957651857</v>
      </c>
      <c r="H3172" s="2">
        <f t="shared" si="246"/>
        <v>9.995433086622677E-10</v>
      </c>
      <c r="I3172">
        <f t="shared" si="249"/>
        <v>9.6446179612716135E-2</v>
      </c>
    </row>
    <row r="3173" spans="1:9" x14ac:dyDescent="0.25">
      <c r="A3173">
        <v>3172</v>
      </c>
      <c r="B3173" s="1">
        <v>1.6341045568067099E-5</v>
      </c>
      <c r="C3173">
        <f t="shared" si="247"/>
        <v>1.806750502945899</v>
      </c>
      <c r="D3173" s="2">
        <f t="shared" si="245"/>
        <v>2.6702977025764537E-10</v>
      </c>
      <c r="E3173">
        <f t="shared" si="247"/>
        <v>0.12814324664419235</v>
      </c>
      <c r="F3173" s="1">
        <v>3.1605562579013898E-5</v>
      </c>
      <c r="G3173">
        <f t="shared" si="248"/>
        <v>1.6636966013277648</v>
      </c>
      <c r="H3173" s="2">
        <f t="shared" si="246"/>
        <v>9.989115859359637E-10</v>
      </c>
      <c r="I3173">
        <f t="shared" si="249"/>
        <v>9.6446180611627727E-2</v>
      </c>
    </row>
    <row r="3174" spans="1:9" x14ac:dyDescent="0.25">
      <c r="A3174">
        <v>3173</v>
      </c>
      <c r="B3174" s="1">
        <v>1.7974302642818701E-5</v>
      </c>
      <c r="C3174">
        <f t="shared" si="247"/>
        <v>1.8067684772485417</v>
      </c>
      <c r="D3174" s="2">
        <f t="shared" si="245"/>
        <v>3.2307555549563937E-10</v>
      </c>
      <c r="E3174">
        <f t="shared" si="247"/>
        <v>0.12814324696726792</v>
      </c>
      <c r="F3174" s="1">
        <v>3.1595576619273303E-5</v>
      </c>
      <c r="G3174">
        <f t="shared" si="248"/>
        <v>1.663728196904384</v>
      </c>
      <c r="H3174" s="2">
        <f t="shared" si="246"/>
        <v>9.9828046190436971E-10</v>
      </c>
      <c r="I3174">
        <f t="shared" si="249"/>
        <v>9.6446181609908185E-2</v>
      </c>
    </row>
    <row r="3175" spans="1:9" x14ac:dyDescent="0.25">
      <c r="A3175">
        <v>3174</v>
      </c>
      <c r="B3175" s="1">
        <v>9.2484743141306695E-6</v>
      </c>
      <c r="C3175">
        <f t="shared" si="247"/>
        <v>1.8067777257228559</v>
      </c>
      <c r="D3175" s="2">
        <f t="shared" si="245"/>
        <v>8.5534277139134759E-11</v>
      </c>
      <c r="E3175">
        <f t="shared" si="247"/>
        <v>0.12814324705280219</v>
      </c>
      <c r="F3175" s="1">
        <v>3.1585596967782698E-5</v>
      </c>
      <c r="G3175">
        <f t="shared" si="248"/>
        <v>1.6637597825013517</v>
      </c>
      <c r="H3175" s="2">
        <f t="shared" si="246"/>
        <v>9.976499358112036E-10</v>
      </c>
      <c r="I3175">
        <f t="shared" si="249"/>
        <v>9.644618260755812E-2</v>
      </c>
    </row>
    <row r="3176" spans="1:9" x14ac:dyDescent="0.25">
      <c r="A3176">
        <v>3175</v>
      </c>
      <c r="B3176" s="1">
        <v>6.5561646078148102E-6</v>
      </c>
      <c r="C3176">
        <f t="shared" si="247"/>
        <v>1.8067842818874638</v>
      </c>
      <c r="D3176" s="2">
        <f t="shared" si="245"/>
        <v>4.2983294364763526E-11</v>
      </c>
      <c r="E3176">
        <f t="shared" si="247"/>
        <v>0.12814324709578548</v>
      </c>
      <c r="F3176" s="1">
        <v>3.1575623618566402E-5</v>
      </c>
      <c r="G3176">
        <f t="shared" si="248"/>
        <v>1.6637913581249704</v>
      </c>
      <c r="H3176" s="2">
        <f t="shared" si="246"/>
        <v>9.9702000690136838E-10</v>
      </c>
      <c r="I3176">
        <f t="shared" si="249"/>
        <v>9.6446183604578128E-2</v>
      </c>
    </row>
    <row r="3177" spans="1:9" x14ac:dyDescent="0.25">
      <c r="A3177">
        <v>3176</v>
      </c>
      <c r="B3177" s="1">
        <v>8.4443229919940896E-6</v>
      </c>
      <c r="C3177">
        <f t="shared" si="247"/>
        <v>1.8067927262104557</v>
      </c>
      <c r="D3177" s="2">
        <f t="shared" si="245"/>
        <v>7.130659079312001E-11</v>
      </c>
      <c r="E3177">
        <f t="shared" si="247"/>
        <v>0.12814324716709208</v>
      </c>
      <c r="F3177" s="1">
        <v>3.1565656565656498E-5</v>
      </c>
      <c r="G3177">
        <f t="shared" si="248"/>
        <v>1.6638229237815361</v>
      </c>
      <c r="H3177" s="2">
        <f t="shared" si="246"/>
        <v>9.9639067442097307E-10</v>
      </c>
      <c r="I3177">
        <f t="shared" si="249"/>
        <v>9.6446184600968807E-2</v>
      </c>
    </row>
    <row r="3178" spans="1:9" x14ac:dyDescent="0.25">
      <c r="A3178">
        <v>3177</v>
      </c>
      <c r="B3178" s="1">
        <v>1.2327357273998799E-5</v>
      </c>
      <c r="C3178">
        <f t="shared" si="247"/>
        <v>1.8068050535677298</v>
      </c>
      <c r="D3178" s="2">
        <f t="shared" si="245"/>
        <v>1.5196373736081111E-10</v>
      </c>
      <c r="E3178">
        <f t="shared" si="247"/>
        <v>0.12814324731905583</v>
      </c>
      <c r="F3178" s="1">
        <v>3.1555695803092401E-5</v>
      </c>
      <c r="G3178">
        <f t="shared" si="248"/>
        <v>1.6638544794773391</v>
      </c>
      <c r="H3178" s="2">
        <f t="shared" si="246"/>
        <v>9.9576193761730339E-10</v>
      </c>
      <c r="I3178">
        <f t="shared" si="249"/>
        <v>9.6446185596730738E-2</v>
      </c>
    </row>
    <row r="3179" spans="1:9" x14ac:dyDescent="0.25">
      <c r="A3179">
        <v>3178</v>
      </c>
      <c r="B3179" s="1">
        <v>2.01056834548961E-5</v>
      </c>
      <c r="C3179">
        <f t="shared" si="247"/>
        <v>1.8068251592511846</v>
      </c>
      <c r="D3179" s="2">
        <f t="shared" si="245"/>
        <v>4.0423850718848276E-10</v>
      </c>
      <c r="E3179">
        <f t="shared" si="247"/>
        <v>0.12814324772329433</v>
      </c>
      <c r="F3179" s="1">
        <v>3.1545741324921097E-5</v>
      </c>
      <c r="G3179">
        <f t="shared" si="248"/>
        <v>1.663886025218664</v>
      </c>
      <c r="H3179" s="2">
        <f t="shared" si="246"/>
        <v>9.9513379573883473E-10</v>
      </c>
      <c r="I3179">
        <f t="shared" si="249"/>
        <v>9.6446186591864533E-2</v>
      </c>
    </row>
    <row r="3180" spans="1:9" x14ac:dyDescent="0.25">
      <c r="A3180">
        <v>3179</v>
      </c>
      <c r="B3180" s="1">
        <v>7.5238469561167799E-6</v>
      </c>
      <c r="C3180">
        <f t="shared" si="247"/>
        <v>1.8068326830981407</v>
      </c>
      <c r="D3180" s="2">
        <f t="shared" si="245"/>
        <v>5.6608273019067732E-11</v>
      </c>
      <c r="E3180">
        <f t="shared" si="247"/>
        <v>0.1281432477799026</v>
      </c>
      <c r="F3180" s="1">
        <v>3.1535793125197099E-5</v>
      </c>
      <c r="G3180">
        <f t="shared" si="248"/>
        <v>1.6639175610117891</v>
      </c>
      <c r="H3180" s="2">
        <f t="shared" si="246"/>
        <v>9.9450624803522866E-10</v>
      </c>
      <c r="I3180">
        <f t="shared" si="249"/>
        <v>9.6446187586370774E-2</v>
      </c>
    </row>
    <row r="3181" spans="1:9" x14ac:dyDescent="0.25">
      <c r="A3181">
        <v>3180</v>
      </c>
      <c r="B3181" s="1">
        <v>8.8676151496383404E-6</v>
      </c>
      <c r="C3181">
        <f t="shared" si="247"/>
        <v>1.8068415507132904</v>
      </c>
      <c r="D3181" s="2">
        <f t="shared" si="245"/>
        <v>7.8634598442095411E-11</v>
      </c>
      <c r="E3181">
        <f t="shared" si="247"/>
        <v>0.1281432478585372</v>
      </c>
      <c r="F3181" s="1">
        <v>3.1525851197982298E-5</v>
      </c>
      <c r="G3181">
        <f t="shared" si="248"/>
        <v>1.6639490868629871</v>
      </c>
      <c r="H3181" s="2">
        <f t="shared" si="246"/>
        <v>9.9387929375732196E-10</v>
      </c>
      <c r="I3181">
        <f t="shared" si="249"/>
        <v>9.6446188580250072E-2</v>
      </c>
    </row>
    <row r="3182" spans="1:9" x14ac:dyDescent="0.25">
      <c r="A3182">
        <v>3181</v>
      </c>
      <c r="B3182" s="1">
        <v>9.5471986088213093E-6</v>
      </c>
      <c r="C3182">
        <f t="shared" si="247"/>
        <v>1.8068510979118992</v>
      </c>
      <c r="D3182" s="2">
        <f t="shared" si="245"/>
        <v>9.1149001276279541E-11</v>
      </c>
      <c r="E3182">
        <f t="shared" si="247"/>
        <v>0.12814324794968621</v>
      </c>
      <c r="F3182" s="1">
        <v>3.1515915537346299E-5</v>
      </c>
      <c r="G3182">
        <f t="shared" si="248"/>
        <v>1.6639806027785244</v>
      </c>
      <c r="H3182" s="2">
        <f t="shared" si="246"/>
        <v>9.9325293215714588E-10</v>
      </c>
      <c r="I3182">
        <f t="shared" si="249"/>
        <v>9.6446189573503011E-2</v>
      </c>
    </row>
    <row r="3183" spans="1:9" x14ac:dyDescent="0.25">
      <c r="A3183">
        <v>3182</v>
      </c>
      <c r="B3183" s="1">
        <v>1.01618593414773E-5</v>
      </c>
      <c r="C3183">
        <f t="shared" si="247"/>
        <v>1.8068612597712408</v>
      </c>
      <c r="D3183" s="2">
        <f t="shared" si="245"/>
        <v>1.0326338527596947E-10</v>
      </c>
      <c r="E3183">
        <f t="shared" si="247"/>
        <v>0.1281432480529496</v>
      </c>
      <c r="F3183" s="1">
        <v>3.1505986137365997E-5</v>
      </c>
      <c r="G3183">
        <f t="shared" si="248"/>
        <v>1.6640121087646618</v>
      </c>
      <c r="H3183" s="2">
        <f t="shared" si="246"/>
        <v>9.9262716248789839E-10</v>
      </c>
      <c r="I3183">
        <f t="shared" si="249"/>
        <v>9.6446190566130172E-2</v>
      </c>
    </row>
    <row r="3184" spans="1:9" x14ac:dyDescent="0.25">
      <c r="A3184">
        <v>3183</v>
      </c>
      <c r="B3184" s="1">
        <v>2.0618208594272899E-5</v>
      </c>
      <c r="C3184">
        <f t="shared" si="247"/>
        <v>1.806881877979835</v>
      </c>
      <c r="D3184" s="2">
        <f t="shared" si="245"/>
        <v>4.2511052563694883E-10</v>
      </c>
      <c r="E3184">
        <f t="shared" si="247"/>
        <v>0.12814324847806013</v>
      </c>
      <c r="F3184" s="1">
        <v>3.1496062992125897E-5</v>
      </c>
      <c r="G3184">
        <f t="shared" si="248"/>
        <v>1.6640436048276539</v>
      </c>
      <c r="H3184" s="2">
        <f t="shared" si="246"/>
        <v>9.920019840039626E-10</v>
      </c>
      <c r="I3184">
        <f t="shared" si="249"/>
        <v>9.6446191558132152E-2</v>
      </c>
    </row>
    <row r="3185" spans="1:9" x14ac:dyDescent="0.25">
      <c r="A3185">
        <v>3184</v>
      </c>
      <c r="B3185" s="1">
        <v>3.1555695803092401E-5</v>
      </c>
      <c r="C3185">
        <f t="shared" si="247"/>
        <v>1.8069134336756381</v>
      </c>
      <c r="D3185" s="2">
        <f t="shared" si="245"/>
        <v>9.9576193761730339E-10</v>
      </c>
      <c r="E3185">
        <f t="shared" si="247"/>
        <v>0.12814324947382208</v>
      </c>
      <c r="F3185" s="1">
        <v>3.1486146095717802E-5</v>
      </c>
      <c r="G3185">
        <f t="shared" si="248"/>
        <v>1.6640750909737496</v>
      </c>
      <c r="H3185" s="2">
        <f t="shared" si="246"/>
        <v>9.9137739596088549E-10</v>
      </c>
      <c r="I3185">
        <f t="shared" si="249"/>
        <v>9.6446192549509549E-2</v>
      </c>
    </row>
    <row r="3186" spans="1:9" x14ac:dyDescent="0.25">
      <c r="A3186">
        <v>3185</v>
      </c>
      <c r="B3186" s="1">
        <v>1.18258562389117E-5</v>
      </c>
      <c r="C3186">
        <f t="shared" si="247"/>
        <v>1.806925259531877</v>
      </c>
      <c r="D3186" s="2">
        <f t="shared" si="245"/>
        <v>1.3985087578340679E-10</v>
      </c>
      <c r="E3186">
        <f t="shared" si="247"/>
        <v>0.12814324961367296</v>
      </c>
      <c r="F3186" s="1">
        <v>3.1476235442241097E-5</v>
      </c>
      <c r="G3186">
        <f t="shared" si="248"/>
        <v>1.6641065672091919</v>
      </c>
      <c r="H3186" s="2">
        <f t="shared" si="246"/>
        <v>9.9075339761539459E-10</v>
      </c>
      <c r="I3186">
        <f t="shared" si="249"/>
        <v>9.6446193540262945E-2</v>
      </c>
    </row>
    <row r="3187" spans="1:9" x14ac:dyDescent="0.25">
      <c r="A3187">
        <v>3186</v>
      </c>
      <c r="B3187" s="1">
        <v>2.64394470784617E-5</v>
      </c>
      <c r="C3187">
        <f t="shared" si="247"/>
        <v>1.8069516989789554</v>
      </c>
      <c r="D3187" s="2">
        <f t="shared" si="245"/>
        <v>6.9904436181477696E-10</v>
      </c>
      <c r="E3187">
        <f t="shared" si="247"/>
        <v>0.12814325031271731</v>
      </c>
      <c r="F3187" s="1">
        <v>3.1466331025802303E-5</v>
      </c>
      <c r="G3187">
        <f t="shared" si="248"/>
        <v>1.6641380335402178</v>
      </c>
      <c r="H3187" s="2">
        <f t="shared" si="246"/>
        <v>9.901299882253685E-10</v>
      </c>
      <c r="I3187">
        <f t="shared" si="249"/>
        <v>9.6446194530392937E-2</v>
      </c>
    </row>
    <row r="3188" spans="1:9" x14ac:dyDescent="0.25">
      <c r="A3188">
        <v>3187</v>
      </c>
      <c r="B3188" s="1">
        <v>1.7159857475852898E-5</v>
      </c>
      <c r="C3188">
        <f t="shared" si="247"/>
        <v>1.8069688588364312</v>
      </c>
      <c r="D3188" s="2">
        <f t="shared" si="245"/>
        <v>2.9446070859158459E-10</v>
      </c>
      <c r="E3188">
        <f t="shared" si="247"/>
        <v>0.12814325060717802</v>
      </c>
      <c r="F3188" s="1">
        <v>3.1456432840515801E-5</v>
      </c>
      <c r="G3188">
        <f t="shared" si="248"/>
        <v>1.6641694899730584</v>
      </c>
      <c r="H3188" s="2">
        <f t="shared" si="246"/>
        <v>9.8950716704988106E-10</v>
      </c>
      <c r="I3188">
        <f t="shared" si="249"/>
        <v>9.6446195519900108E-2</v>
      </c>
    </row>
    <row r="3189" spans="1:9" x14ac:dyDescent="0.25">
      <c r="A3189">
        <v>3188</v>
      </c>
      <c r="B3189" s="1">
        <v>1.41789628388795E-5</v>
      </c>
      <c r="C3189">
        <f t="shared" si="247"/>
        <v>1.8069830377992702</v>
      </c>
      <c r="D3189" s="2">
        <f t="shared" si="245"/>
        <v>2.010429871863258E-10</v>
      </c>
      <c r="E3189">
        <f t="shared" si="247"/>
        <v>0.128143250808221</v>
      </c>
      <c r="F3189" s="1">
        <v>3.1446540880503102E-5</v>
      </c>
      <c r="G3189">
        <f t="shared" si="248"/>
        <v>1.664200936513939</v>
      </c>
      <c r="H3189" s="2">
        <f t="shared" si="246"/>
        <v>9.8888493334915281E-10</v>
      </c>
      <c r="I3189">
        <f t="shared" si="249"/>
        <v>9.644619650878504E-2</v>
      </c>
    </row>
    <row r="3190" spans="1:9" x14ac:dyDescent="0.25">
      <c r="A3190">
        <v>3189</v>
      </c>
      <c r="B3190" s="1">
        <v>7.92469476455364E-6</v>
      </c>
      <c r="C3190">
        <f t="shared" si="247"/>
        <v>1.8069909624940348</v>
      </c>
      <c r="D3190" s="2">
        <f t="shared" si="245"/>
        <v>6.2800787111343875E-11</v>
      </c>
      <c r="E3190">
        <f t="shared" si="247"/>
        <v>0.1281432508710218</v>
      </c>
      <c r="F3190" s="1">
        <v>3.1436655139893102E-5</v>
      </c>
      <c r="G3190">
        <f t="shared" si="248"/>
        <v>1.6642323731690789</v>
      </c>
      <c r="H3190" s="2">
        <f t="shared" si="246"/>
        <v>9.8826328638456749E-10</v>
      </c>
      <c r="I3190">
        <f t="shared" si="249"/>
        <v>9.644619749704833E-2</v>
      </c>
    </row>
    <row r="3191" spans="1:9" x14ac:dyDescent="0.25">
      <c r="A3191">
        <v>3190</v>
      </c>
      <c r="B3191" s="1">
        <v>1.09358185061469E-5</v>
      </c>
      <c r="C3191">
        <f t="shared" si="247"/>
        <v>1.8070018983125409</v>
      </c>
      <c r="D3191" s="2">
        <f t="shared" si="245"/>
        <v>1.19592126399385E-10</v>
      </c>
      <c r="E3191">
        <f t="shared" si="247"/>
        <v>0.12814325099061391</v>
      </c>
      <c r="F3191" s="1">
        <v>3.1426775612822097E-5</v>
      </c>
      <c r="G3191">
        <f t="shared" si="248"/>
        <v>1.6642637999446916</v>
      </c>
      <c r="H3191" s="2">
        <f t="shared" si="246"/>
        <v>9.8764222541866961E-10</v>
      </c>
      <c r="I3191">
        <f t="shared" si="249"/>
        <v>9.6446198484690562E-2</v>
      </c>
    </row>
    <row r="3192" spans="1:9" x14ac:dyDescent="0.25">
      <c r="A3192">
        <v>3191</v>
      </c>
      <c r="B3192" s="1">
        <v>7.24292341992542E-6</v>
      </c>
      <c r="C3192">
        <f t="shared" si="247"/>
        <v>1.8070091412359608</v>
      </c>
      <c r="D3192" s="2">
        <f t="shared" si="245"/>
        <v>5.2459939666904142E-11</v>
      </c>
      <c r="E3192">
        <f t="shared" si="247"/>
        <v>0.12814325104307386</v>
      </c>
      <c r="F3192" s="1">
        <v>3.1416902293433802E-5</v>
      </c>
      <c r="G3192">
        <f t="shared" si="248"/>
        <v>1.6642952168469851</v>
      </c>
      <c r="H3192" s="2">
        <f t="shared" si="246"/>
        <v>9.8702174971516605E-10</v>
      </c>
      <c r="I3192">
        <f t="shared" si="249"/>
        <v>9.6446199471712318E-2</v>
      </c>
    </row>
    <row r="3193" spans="1:9" x14ac:dyDescent="0.25">
      <c r="A3193">
        <v>3192</v>
      </c>
      <c r="B3193" s="1">
        <v>7.9116018249271797E-6</v>
      </c>
      <c r="C3193">
        <f t="shared" si="247"/>
        <v>1.8070170528377858</v>
      </c>
      <c r="D3193" s="2">
        <f t="shared" si="245"/>
        <v>6.2593443436191082E-11</v>
      </c>
      <c r="E3193">
        <f t="shared" si="247"/>
        <v>0.12814325110566729</v>
      </c>
      <c r="F3193" s="1">
        <v>3.14070351758794E-5</v>
      </c>
      <c r="G3193">
        <f t="shared" si="248"/>
        <v>1.664326623882161</v>
      </c>
      <c r="H3193" s="2">
        <f t="shared" si="246"/>
        <v>9.864018585389259E-10</v>
      </c>
      <c r="I3193">
        <f t="shared" si="249"/>
        <v>9.6446200458114181E-2</v>
      </c>
    </row>
    <row r="3194" spans="1:9" x14ac:dyDescent="0.25">
      <c r="A3194">
        <v>3193</v>
      </c>
      <c r="B3194" s="1">
        <v>9.80239667136908E-6</v>
      </c>
      <c r="C3194">
        <f t="shared" si="247"/>
        <v>1.8070268552344573</v>
      </c>
      <c r="D3194" s="2">
        <f t="shared" si="245"/>
        <v>9.6086980502867615E-11</v>
      </c>
      <c r="E3194">
        <f t="shared" si="247"/>
        <v>0.12814325120175427</v>
      </c>
      <c r="F3194" s="1">
        <v>3.1397174254317103E-5</v>
      </c>
      <c r="G3194">
        <f t="shared" si="248"/>
        <v>1.6643580210564153</v>
      </c>
      <c r="H3194" s="2">
        <f t="shared" si="246"/>
        <v>9.8578255115595272E-10</v>
      </c>
      <c r="I3194">
        <f t="shared" si="249"/>
        <v>9.6446201443896734E-2</v>
      </c>
    </row>
    <row r="3195" spans="1:9" x14ac:dyDescent="0.25">
      <c r="A3195">
        <v>3194</v>
      </c>
      <c r="B3195" s="1">
        <v>9.0951825383661992E-6</v>
      </c>
      <c r="C3195">
        <f t="shared" si="247"/>
        <v>1.8070359504169957</v>
      </c>
      <c r="D3195" s="2">
        <f t="shared" si="245"/>
        <v>8.2722345406201415E-11</v>
      </c>
      <c r="E3195">
        <f t="shared" si="247"/>
        <v>0.12814325128447662</v>
      </c>
      <c r="F3195" s="1">
        <v>3.1387319522912702E-5</v>
      </c>
      <c r="G3195">
        <f t="shared" si="248"/>
        <v>1.6643894083759383</v>
      </c>
      <c r="H3195" s="2">
        <f t="shared" si="246"/>
        <v>9.8516382683341679E-10</v>
      </c>
      <c r="I3195">
        <f t="shared" si="249"/>
        <v>9.644620242906056E-2</v>
      </c>
    </row>
    <row r="3196" spans="1:9" x14ac:dyDescent="0.25">
      <c r="A3196">
        <v>3195</v>
      </c>
      <c r="B3196" s="1">
        <v>8.0591966139925398E-6</v>
      </c>
      <c r="C3196">
        <f t="shared" si="247"/>
        <v>1.8070440096136098</v>
      </c>
      <c r="D3196" s="2">
        <f t="shared" si="245"/>
        <v>6.4950650062988815E-11</v>
      </c>
      <c r="E3196">
        <f t="shared" si="247"/>
        <v>0.12814325134942728</v>
      </c>
      <c r="F3196" s="1">
        <v>3.1377470975839303E-5</v>
      </c>
      <c r="G3196">
        <f t="shared" si="248"/>
        <v>1.6644207858469142</v>
      </c>
      <c r="H3196" s="2">
        <f t="shared" si="246"/>
        <v>9.8454568483963779E-10</v>
      </c>
      <c r="I3196">
        <f t="shared" si="249"/>
        <v>9.6446203413606241E-2</v>
      </c>
    </row>
    <row r="3197" spans="1:9" x14ac:dyDescent="0.25">
      <c r="A3197">
        <v>3196</v>
      </c>
      <c r="B3197" s="1">
        <v>2.38470481796753E-5</v>
      </c>
      <c r="C3197">
        <f t="shared" si="247"/>
        <v>1.8070678566617895</v>
      </c>
      <c r="D3197" s="2">
        <f t="shared" si="245"/>
        <v>5.6868170688375505E-10</v>
      </c>
      <c r="E3197">
        <f t="shared" si="247"/>
        <v>0.12814325191810899</v>
      </c>
      <c r="F3197" s="1">
        <v>3.1367628607277199E-5</v>
      </c>
      <c r="G3197">
        <f t="shared" si="248"/>
        <v>1.6644521534755214</v>
      </c>
      <c r="H3197" s="2">
        <f t="shared" si="246"/>
        <v>9.8392812444407502E-10</v>
      </c>
      <c r="I3197">
        <f t="shared" si="249"/>
        <v>9.644620439753436E-2</v>
      </c>
    </row>
    <row r="3198" spans="1:9" x14ac:dyDescent="0.25">
      <c r="A3198">
        <v>3197</v>
      </c>
      <c r="B3198" s="1">
        <v>1.20823780294981E-5</v>
      </c>
      <c r="C3198">
        <f t="shared" si="247"/>
        <v>1.8070799390398189</v>
      </c>
      <c r="D3198" s="2">
        <f t="shared" si="245"/>
        <v>1.4598385884769838E-10</v>
      </c>
      <c r="E3198">
        <f t="shared" si="247"/>
        <v>0.12814325206409286</v>
      </c>
      <c r="F3198" s="1">
        <v>3.13577924114142E-5</v>
      </c>
      <c r="G3198">
        <f t="shared" si="248"/>
        <v>1.6644835112679328</v>
      </c>
      <c r="H3198" s="2">
        <f t="shared" si="246"/>
        <v>9.8331114491734607E-10</v>
      </c>
      <c r="I3198">
        <f t="shared" si="249"/>
        <v>9.6446205380845501E-2</v>
      </c>
    </row>
    <row r="3199" spans="1:9" x14ac:dyDescent="0.25">
      <c r="A3199">
        <v>3198</v>
      </c>
      <c r="B3199" s="1">
        <v>1.57324552146453E-5</v>
      </c>
      <c r="C3199">
        <f t="shared" si="247"/>
        <v>1.8070956714950335</v>
      </c>
      <c r="D3199" s="2">
        <f t="shared" si="245"/>
        <v>2.4751014708082012E-10</v>
      </c>
      <c r="E3199">
        <f t="shared" si="247"/>
        <v>0.12814325231160301</v>
      </c>
      <c r="F3199" s="1">
        <v>3.1347962382445101E-5</v>
      </c>
      <c r="G3199">
        <f t="shared" si="248"/>
        <v>1.6645148592303152</v>
      </c>
      <c r="H3199" s="2">
        <f t="shared" si="246"/>
        <v>9.8269474553119304E-10</v>
      </c>
      <c r="I3199">
        <f t="shared" si="249"/>
        <v>9.6446206363540246E-2</v>
      </c>
    </row>
    <row r="3200" spans="1:9" x14ac:dyDescent="0.25">
      <c r="A3200">
        <v>3199</v>
      </c>
      <c r="B3200" s="1">
        <v>1.51087960598299E-5</v>
      </c>
      <c r="C3200">
        <f t="shared" si="247"/>
        <v>1.8071107802910933</v>
      </c>
      <c r="D3200" s="2">
        <f t="shared" si="245"/>
        <v>2.2827571837753152E-10</v>
      </c>
      <c r="E3200">
        <f t="shared" si="247"/>
        <v>0.12814325253987874</v>
      </c>
      <c r="F3200" s="1">
        <v>3.1338138514572198E-5</v>
      </c>
      <c r="G3200">
        <f t="shared" si="248"/>
        <v>1.6645461973688298</v>
      </c>
      <c r="H3200" s="2">
        <f t="shared" si="246"/>
        <v>9.8207892555851344E-10</v>
      </c>
      <c r="I3200">
        <f t="shared" si="249"/>
        <v>9.6446207345619178E-2</v>
      </c>
    </row>
    <row r="3201" spans="1:9" x14ac:dyDescent="0.25">
      <c r="A3201">
        <v>3200</v>
      </c>
      <c r="B3201" s="1">
        <v>8.8815418808521794E-6</v>
      </c>
      <c r="C3201">
        <f t="shared" si="247"/>
        <v>1.8071196618329741</v>
      </c>
      <c r="D3201" s="2">
        <f t="shared" si="245"/>
        <v>7.8881786181331264E-11</v>
      </c>
      <c r="E3201">
        <f t="shared" si="247"/>
        <v>0.12814325261876053</v>
      </c>
      <c r="F3201" s="1">
        <v>3.1328320802004999E-5</v>
      </c>
      <c r="G3201">
        <f t="shared" si="248"/>
        <v>1.6645775256896318</v>
      </c>
      <c r="H3201" s="2">
        <f t="shared" si="246"/>
        <v>9.8146368427333922E-10</v>
      </c>
      <c r="I3201">
        <f t="shared" si="249"/>
        <v>9.6446208327082866E-2</v>
      </c>
    </row>
    <row r="3202" spans="1:9" x14ac:dyDescent="0.25">
      <c r="A3202">
        <v>3201</v>
      </c>
      <c r="B3202" s="1">
        <v>9.3094908298403508E-6</v>
      </c>
      <c r="C3202">
        <f t="shared" si="247"/>
        <v>1.8071289713238039</v>
      </c>
      <c r="D3202" s="2">
        <f t="shared" si="245"/>
        <v>8.6666619510881587E-11</v>
      </c>
      <c r="E3202">
        <f t="shared" si="247"/>
        <v>0.12814325270542715</v>
      </c>
      <c r="F3202" s="1">
        <v>3.1318509238960198E-5</v>
      </c>
      <c r="G3202">
        <f t="shared" si="248"/>
        <v>1.6646088441988707</v>
      </c>
      <c r="H3202" s="2">
        <f t="shared" si="246"/>
        <v>9.8084902095083538E-10</v>
      </c>
      <c r="I3202">
        <f t="shared" si="249"/>
        <v>9.6446209307931893E-2</v>
      </c>
    </row>
    <row r="3203" spans="1:9" x14ac:dyDescent="0.25">
      <c r="A3203">
        <v>3202</v>
      </c>
      <c r="B3203" s="1">
        <v>1.1978643557791399E-5</v>
      </c>
      <c r="C3203">
        <f t="shared" si="247"/>
        <v>1.8071409499673616</v>
      </c>
      <c r="D3203" s="2">
        <f t="shared" ref="D3203:D3266" si="250">B3203^2</f>
        <v>1.4348790148461739E-10</v>
      </c>
      <c r="E3203">
        <f t="shared" si="247"/>
        <v>0.12814325284891503</v>
      </c>
      <c r="F3203" s="1">
        <v>3.1308703819661798E-5</v>
      </c>
      <c r="G3203">
        <f t="shared" si="248"/>
        <v>1.6646401529026904</v>
      </c>
      <c r="H3203" s="2">
        <f t="shared" ref="H3203:H3266" si="251">F3203^2</f>
        <v>9.8023493486730534E-10</v>
      </c>
      <c r="I3203">
        <f t="shared" si="249"/>
        <v>9.6446210288166828E-2</v>
      </c>
    </row>
    <row r="3204" spans="1:9" x14ac:dyDescent="0.25">
      <c r="A3204">
        <v>3203</v>
      </c>
      <c r="B3204" s="1">
        <v>7.4803777429909103E-6</v>
      </c>
      <c r="C3204">
        <f t="shared" ref="C3204:E3267" si="252">C3203+B3204</f>
        <v>1.8071484303451046</v>
      </c>
      <c r="D3204" s="2">
        <f t="shared" si="250"/>
        <v>5.5956051177833784E-11</v>
      </c>
      <c r="E3204">
        <f t="shared" si="252"/>
        <v>0.12814325290487108</v>
      </c>
      <c r="F3204" s="1">
        <v>3.1298904538341097E-5</v>
      </c>
      <c r="G3204">
        <f t="shared" ref="G3204:G3267" si="253">G3203+F3204</f>
        <v>1.6646714518072288</v>
      </c>
      <c r="H3204" s="2">
        <f t="shared" si="251"/>
        <v>9.7962142530018903E-10</v>
      </c>
      <c r="I3204">
        <f t="shared" ref="I3204:I3267" si="254">I3203+H3204</f>
        <v>9.6446211267788254E-2</v>
      </c>
    </row>
    <row r="3205" spans="1:9" x14ac:dyDescent="0.25">
      <c r="A3205">
        <v>3204</v>
      </c>
      <c r="B3205" s="1">
        <v>1.01880918684832E-5</v>
      </c>
      <c r="C3205">
        <f t="shared" si="252"/>
        <v>1.8071586184369732</v>
      </c>
      <c r="D3205" s="2">
        <f t="shared" si="250"/>
        <v>1.037972159206535E-10</v>
      </c>
      <c r="E3205">
        <f t="shared" si="252"/>
        <v>0.1281432530086683</v>
      </c>
      <c r="F3205" s="1">
        <v>3.1289111389236503E-5</v>
      </c>
      <c r="G3205">
        <f t="shared" si="253"/>
        <v>1.6647027409186179</v>
      </c>
      <c r="H3205" s="2">
        <f t="shared" si="251"/>
        <v>9.7900849152804951E-10</v>
      </c>
      <c r="I3205">
        <f t="shared" si="254"/>
        <v>9.6446212246796739E-2</v>
      </c>
    </row>
    <row r="3206" spans="1:9" x14ac:dyDescent="0.25">
      <c r="A3206">
        <v>3205</v>
      </c>
      <c r="B3206" s="1">
        <v>1.5564574724178501E-5</v>
      </c>
      <c r="C3206">
        <f t="shared" si="252"/>
        <v>1.8071741830116974</v>
      </c>
      <c r="D3206" s="2">
        <f t="shared" si="250"/>
        <v>2.4225598634453628E-10</v>
      </c>
      <c r="E3206">
        <f t="shared" si="252"/>
        <v>0.12814325325092429</v>
      </c>
      <c r="F3206" s="1">
        <v>3.1279324366593599E-5</v>
      </c>
      <c r="G3206">
        <f t="shared" si="253"/>
        <v>1.6647340202429846</v>
      </c>
      <c r="H3206" s="2">
        <f t="shared" si="251"/>
        <v>9.7839613283057605E-10</v>
      </c>
      <c r="I3206">
        <f t="shared" si="254"/>
        <v>9.6446213225192867E-2</v>
      </c>
    </row>
    <row r="3207" spans="1:9" x14ac:dyDescent="0.25">
      <c r="A3207">
        <v>3206</v>
      </c>
      <c r="B3207" s="1">
        <v>2.3975846940277899E-5</v>
      </c>
      <c r="C3207">
        <f t="shared" si="252"/>
        <v>1.8071981588586377</v>
      </c>
      <c r="D3207" s="2">
        <f t="shared" si="250"/>
        <v>5.7484123650363307E-10</v>
      </c>
      <c r="E3207">
        <f t="shared" si="252"/>
        <v>0.12814325382576552</v>
      </c>
      <c r="F3207" s="1">
        <v>3.1269543464665402E-5</v>
      </c>
      <c r="G3207">
        <f t="shared" si="253"/>
        <v>1.6647652897864493</v>
      </c>
      <c r="H3207" s="2">
        <f t="shared" si="251"/>
        <v>9.777843484885988E-10</v>
      </c>
      <c r="I3207">
        <f t="shared" si="254"/>
        <v>9.6446214202977221E-2</v>
      </c>
    </row>
    <row r="3208" spans="1:9" x14ac:dyDescent="0.25">
      <c r="A3208">
        <v>3207</v>
      </c>
      <c r="B3208" s="1">
        <v>8.4625403761153106E-6</v>
      </c>
      <c r="C3208">
        <f t="shared" si="252"/>
        <v>1.8072066213990137</v>
      </c>
      <c r="D3208" s="2">
        <f t="shared" si="250"/>
        <v>7.1614589617381868E-11</v>
      </c>
      <c r="E3208">
        <f t="shared" si="252"/>
        <v>0.12814325389738013</v>
      </c>
      <c r="F3208" s="1">
        <v>3.1259768677711699E-5</v>
      </c>
      <c r="G3208">
        <f t="shared" si="253"/>
        <v>1.6647965495551271</v>
      </c>
      <c r="H3208" s="2">
        <f t="shared" si="251"/>
        <v>9.7717313778404536E-10</v>
      </c>
      <c r="I3208">
        <f t="shared" si="254"/>
        <v>9.6446215180150355E-2</v>
      </c>
    </row>
    <row r="3209" spans="1:9" x14ac:dyDescent="0.25">
      <c r="A3209">
        <v>3208</v>
      </c>
      <c r="B3209" s="1">
        <v>8.9991570335551399E-6</v>
      </c>
      <c r="C3209">
        <f t="shared" si="252"/>
        <v>1.8072156205560472</v>
      </c>
      <c r="D3209" s="2">
        <f t="shared" si="250"/>
        <v>8.0984827314584945E-11</v>
      </c>
      <c r="E3209">
        <f t="shared" si="252"/>
        <v>0.12814325397836496</v>
      </c>
      <c r="F3209" s="1">
        <v>3.1250000000000001E-5</v>
      </c>
      <c r="G3209">
        <f t="shared" si="253"/>
        <v>1.6648277995551271</v>
      </c>
      <c r="H3209" s="2">
        <f t="shared" si="251"/>
        <v>9.7656249999999996E-10</v>
      </c>
      <c r="I3209">
        <f t="shared" si="254"/>
        <v>9.6446216156712852E-2</v>
      </c>
    </row>
    <row r="3210" spans="1:9" x14ac:dyDescent="0.25">
      <c r="A3210">
        <v>3209</v>
      </c>
      <c r="B3210" s="1">
        <v>1.90482454030454E-5</v>
      </c>
      <c r="C3210">
        <f t="shared" si="252"/>
        <v>1.8072346688014502</v>
      </c>
      <c r="D3210" s="2">
        <f t="shared" si="250"/>
        <v>3.6283565293464022E-10</v>
      </c>
      <c r="E3210">
        <f t="shared" si="252"/>
        <v>0.12814325434120061</v>
      </c>
      <c r="F3210" s="1">
        <v>3.1240237425804398E-5</v>
      </c>
      <c r="G3210">
        <f t="shared" si="253"/>
        <v>1.6648590397925529</v>
      </c>
      <c r="H3210" s="2">
        <f t="shared" si="251"/>
        <v>9.7595243442062979E-10</v>
      </c>
      <c r="I3210">
        <f t="shared" si="254"/>
        <v>9.6446217132665282E-2</v>
      </c>
    </row>
    <row r="3211" spans="1:9" x14ac:dyDescent="0.25">
      <c r="A3211">
        <v>3210</v>
      </c>
      <c r="B3211" s="1">
        <v>1.2217120561196401E-5</v>
      </c>
      <c r="C3211">
        <f t="shared" si="252"/>
        <v>1.8072468859220114</v>
      </c>
      <c r="D3211" s="2">
        <f t="shared" si="250"/>
        <v>1.4925803480680785E-10</v>
      </c>
      <c r="E3211">
        <f t="shared" si="252"/>
        <v>0.12814325449045863</v>
      </c>
      <c r="F3211" s="1">
        <v>3.12304809494066E-5</v>
      </c>
      <c r="G3211">
        <f t="shared" si="253"/>
        <v>1.6648902702735022</v>
      </c>
      <c r="H3211" s="2">
        <f t="shared" si="251"/>
        <v>9.7534294033124854E-10</v>
      </c>
      <c r="I3211">
        <f t="shared" si="254"/>
        <v>9.6446218108008228E-2</v>
      </c>
    </row>
    <row r="3212" spans="1:9" x14ac:dyDescent="0.25">
      <c r="A3212">
        <v>3211</v>
      </c>
      <c r="B3212" s="1">
        <v>8.0847334052442307E-6</v>
      </c>
      <c r="C3212">
        <f t="shared" si="252"/>
        <v>1.8072549706554166</v>
      </c>
      <c r="D3212" s="2">
        <f t="shared" si="250"/>
        <v>6.5362914233871976E-11</v>
      </c>
      <c r="E3212">
        <f t="shared" si="252"/>
        <v>0.12814325455582154</v>
      </c>
      <c r="F3212" s="1">
        <v>3.1220730565095198E-5</v>
      </c>
      <c r="G3212">
        <f t="shared" si="253"/>
        <v>1.6649214910040673</v>
      </c>
      <c r="H3212" s="2">
        <f t="shared" si="251"/>
        <v>9.7473401701826941E-10</v>
      </c>
      <c r="I3212">
        <f t="shared" si="254"/>
        <v>9.6446219082742243E-2</v>
      </c>
    </row>
    <row r="3213" spans="1:9" x14ac:dyDescent="0.25">
      <c r="A3213">
        <v>3212</v>
      </c>
      <c r="B3213" s="1">
        <v>1.48046853659837E-5</v>
      </c>
      <c r="C3213">
        <f t="shared" si="252"/>
        <v>1.8072697753407827</v>
      </c>
      <c r="D3213" s="2">
        <f t="shared" si="250"/>
        <v>2.1917870878577192E-10</v>
      </c>
      <c r="E3213">
        <f t="shared" si="252"/>
        <v>0.12814325477500024</v>
      </c>
      <c r="F3213" s="1">
        <v>3.1210986267166001E-5</v>
      </c>
      <c r="G3213">
        <f t="shared" si="253"/>
        <v>1.6649527019903345</v>
      </c>
      <c r="H3213" s="2">
        <f t="shared" si="251"/>
        <v>9.7412566376922478E-10</v>
      </c>
      <c r="I3213">
        <f t="shared" si="254"/>
        <v>9.6446220056867912E-2</v>
      </c>
    </row>
    <row r="3214" spans="1:9" x14ac:dyDescent="0.25">
      <c r="A3214">
        <v>3213</v>
      </c>
      <c r="B3214" s="1">
        <v>7.9444883843098007E-6</v>
      </c>
      <c r="C3214">
        <f t="shared" si="252"/>
        <v>1.807277719829167</v>
      </c>
      <c r="D3214" s="2">
        <f t="shared" si="250"/>
        <v>6.3114895688433347E-11</v>
      </c>
      <c r="E3214">
        <f t="shared" si="252"/>
        <v>0.12814325483811514</v>
      </c>
      <c r="F3214" s="1">
        <v>3.1201248049922001E-5</v>
      </c>
      <c r="G3214">
        <f t="shared" si="253"/>
        <v>1.6649839032383844</v>
      </c>
      <c r="H3214" s="2">
        <f t="shared" si="251"/>
        <v>9.7351787987276146E-10</v>
      </c>
      <c r="I3214">
        <f t="shared" si="254"/>
        <v>9.644622103038579E-2</v>
      </c>
    </row>
    <row r="3215" spans="1:9" x14ac:dyDescent="0.25">
      <c r="A3215">
        <v>3214</v>
      </c>
      <c r="B3215" s="1">
        <v>1.6072276609089601E-5</v>
      </c>
      <c r="C3215">
        <f t="shared" si="252"/>
        <v>1.8072937921057761</v>
      </c>
      <c r="D3215" s="2">
        <f t="shared" si="250"/>
        <v>2.5831807539908874E-10</v>
      </c>
      <c r="E3215">
        <f t="shared" si="252"/>
        <v>0.12814325509643323</v>
      </c>
      <c r="F3215" s="1">
        <v>3.1191515907673102E-5</v>
      </c>
      <c r="G3215">
        <f t="shared" si="253"/>
        <v>1.6650150947542921</v>
      </c>
      <c r="H3215" s="2">
        <f t="shared" si="251"/>
        <v>9.7291066461862411E-10</v>
      </c>
      <c r="I3215">
        <f t="shared" si="254"/>
        <v>9.6446222003296458E-2</v>
      </c>
    </row>
    <row r="3216" spans="1:9" x14ac:dyDescent="0.25">
      <c r="A3216">
        <v>3215</v>
      </c>
      <c r="B3216" s="1">
        <v>1.47317332072882E-5</v>
      </c>
      <c r="C3216">
        <f t="shared" si="252"/>
        <v>1.8073085238389834</v>
      </c>
      <c r="D3216" s="2">
        <f t="shared" si="250"/>
        <v>2.1702396329071788E-10</v>
      </c>
      <c r="E3216">
        <f t="shared" si="252"/>
        <v>0.12814325531345719</v>
      </c>
      <c r="F3216" s="1">
        <v>3.1181789834736499E-5</v>
      </c>
      <c r="G3216">
        <f t="shared" si="253"/>
        <v>1.6650462765441267</v>
      </c>
      <c r="H3216" s="2">
        <f t="shared" si="251"/>
        <v>9.7230401729767638E-10</v>
      </c>
      <c r="I3216">
        <f t="shared" si="254"/>
        <v>9.6446222975600474E-2</v>
      </c>
    </row>
    <row r="3217" spans="1:9" x14ac:dyDescent="0.25">
      <c r="A3217">
        <v>3216</v>
      </c>
      <c r="B3217" s="1">
        <v>9.3628420407351301E-6</v>
      </c>
      <c r="C3217">
        <f t="shared" si="252"/>
        <v>1.8073178866810242</v>
      </c>
      <c r="D3217" s="2">
        <f t="shared" si="250"/>
        <v>8.7662811079757179E-11</v>
      </c>
      <c r="E3217">
        <f t="shared" si="252"/>
        <v>0.12814325540112001</v>
      </c>
      <c r="F3217" s="1">
        <v>3.11720698254364E-5</v>
      </c>
      <c r="G3217">
        <f t="shared" si="253"/>
        <v>1.6650774486139521</v>
      </c>
      <c r="H3217" s="2">
        <f t="shared" si="251"/>
        <v>9.7169793720188248E-10</v>
      </c>
      <c r="I3217">
        <f t="shared" si="254"/>
        <v>9.6446223947298404E-2</v>
      </c>
    </row>
    <row r="3218" spans="1:9" x14ac:dyDescent="0.25">
      <c r="A3218">
        <v>3217</v>
      </c>
      <c r="B3218" s="1">
        <v>3.1055900621118E-5</v>
      </c>
      <c r="C3218">
        <f t="shared" si="252"/>
        <v>1.8073489425816454</v>
      </c>
      <c r="D3218" s="2">
        <f t="shared" si="250"/>
        <v>9.6446896338875734E-10</v>
      </c>
      <c r="E3218">
        <f t="shared" si="252"/>
        <v>0.12814325636558899</v>
      </c>
      <c r="F3218" s="1">
        <v>3.1162355874104E-5</v>
      </c>
      <c r="G3218">
        <f t="shared" si="253"/>
        <v>1.6651086109698263</v>
      </c>
      <c r="H3218" s="2">
        <f t="shared" si="251"/>
        <v>9.7109242362430409E-10</v>
      </c>
      <c r="I3218">
        <f t="shared" si="254"/>
        <v>9.6446224918390833E-2</v>
      </c>
    </row>
    <row r="3219" spans="1:9" x14ac:dyDescent="0.25">
      <c r="A3219">
        <v>3218</v>
      </c>
      <c r="B3219" s="1">
        <v>8.8888540774994198E-6</v>
      </c>
      <c r="C3219">
        <f t="shared" si="252"/>
        <v>1.8073578314357228</v>
      </c>
      <c r="D3219" s="2">
        <f t="shared" si="250"/>
        <v>7.9011726811078064E-11</v>
      </c>
      <c r="E3219">
        <f t="shared" si="252"/>
        <v>0.1281432564446007</v>
      </c>
      <c r="F3219" s="1">
        <v>3.1152647975077799E-5</v>
      </c>
      <c r="G3219">
        <f t="shared" si="253"/>
        <v>1.6651397636178014</v>
      </c>
      <c r="H3219" s="2">
        <f t="shared" si="251"/>
        <v>9.7048747585911893E-10</v>
      </c>
      <c r="I3219">
        <f t="shared" si="254"/>
        <v>9.6446225888878315E-2</v>
      </c>
    </row>
    <row r="3220" spans="1:9" x14ac:dyDescent="0.25">
      <c r="A3220">
        <v>3219</v>
      </c>
      <c r="B3220" s="1">
        <v>8.7491651785925501E-6</v>
      </c>
      <c r="C3220">
        <f t="shared" si="252"/>
        <v>1.8073665806009014</v>
      </c>
      <c r="D3220" s="2">
        <f t="shared" si="250"/>
        <v>7.6547891322296412E-11</v>
      </c>
      <c r="E3220">
        <f t="shared" si="252"/>
        <v>0.12814325652114858</v>
      </c>
      <c r="F3220" s="1">
        <v>3.1142946122703201E-5</v>
      </c>
      <c r="G3220">
        <f t="shared" si="253"/>
        <v>1.665170906563924</v>
      </c>
      <c r="H3220" s="2">
        <f t="shared" si="251"/>
        <v>9.6988309320159437E-10</v>
      </c>
      <c r="I3220">
        <f t="shared" si="254"/>
        <v>9.6446226858761405E-2</v>
      </c>
    </row>
    <row r="3221" spans="1:9" x14ac:dyDescent="0.25">
      <c r="A3221">
        <v>3220</v>
      </c>
      <c r="B3221" s="1">
        <v>9.8370597232677699E-6</v>
      </c>
      <c r="C3221">
        <f t="shared" si="252"/>
        <v>1.8073764176606246</v>
      </c>
      <c r="D3221" s="2">
        <f t="shared" si="250"/>
        <v>9.6767743999136975E-11</v>
      </c>
      <c r="E3221">
        <f t="shared" si="252"/>
        <v>0.12814325661791631</v>
      </c>
      <c r="F3221" s="1">
        <v>3.11332503113324E-5</v>
      </c>
      <c r="G3221">
        <f t="shared" si="253"/>
        <v>1.6652020398142353</v>
      </c>
      <c r="H3221" s="2">
        <f t="shared" si="251"/>
        <v>9.6927927494807908E-10</v>
      </c>
      <c r="I3221">
        <f t="shared" si="254"/>
        <v>9.6446227828040687E-2</v>
      </c>
    </row>
    <row r="3222" spans="1:9" x14ac:dyDescent="0.25">
      <c r="A3222">
        <v>3221</v>
      </c>
      <c r="B3222" s="1">
        <v>3.1026993484331298E-5</v>
      </c>
      <c r="C3222">
        <f t="shared" si="252"/>
        <v>1.8074074446541089</v>
      </c>
      <c r="D3222" s="2">
        <f t="shared" si="250"/>
        <v>9.6267432467673686E-10</v>
      </c>
      <c r="E3222">
        <f t="shared" si="252"/>
        <v>0.12814325758059064</v>
      </c>
      <c r="F3222" s="1">
        <v>3.1123560535325201E-5</v>
      </c>
      <c r="G3222">
        <f t="shared" si="253"/>
        <v>1.6652331633747706</v>
      </c>
      <c r="H3222" s="2">
        <f t="shared" si="251"/>
        <v>9.6867602039605228E-10</v>
      </c>
      <c r="I3222">
        <f t="shared" si="254"/>
        <v>9.6446228796716701E-2</v>
      </c>
    </row>
    <row r="3223" spans="1:9" x14ac:dyDescent="0.25">
      <c r="A3223">
        <v>3222</v>
      </c>
      <c r="B3223" s="1">
        <v>7.5791042042819099E-6</v>
      </c>
      <c r="C3223">
        <f t="shared" si="252"/>
        <v>1.8074150237583131</v>
      </c>
      <c r="D3223" s="2">
        <f t="shared" si="250"/>
        <v>5.7442820539363723E-11</v>
      </c>
      <c r="E3223">
        <f t="shared" si="252"/>
        <v>0.12814325763803347</v>
      </c>
      <c r="F3223" s="1">
        <v>3.1113876789047899E-5</v>
      </c>
      <c r="G3223">
        <f t="shared" si="253"/>
        <v>1.6652642772515596</v>
      </c>
      <c r="H3223" s="2">
        <f t="shared" si="251"/>
        <v>9.6807332884405366E-10</v>
      </c>
      <c r="I3223">
        <f t="shared" si="254"/>
        <v>9.6446229764790031E-2</v>
      </c>
    </row>
    <row r="3224" spans="1:9" x14ac:dyDescent="0.25">
      <c r="A3224">
        <v>3223</v>
      </c>
      <c r="B3224" s="1">
        <v>8.9706900389900307E-6</v>
      </c>
      <c r="C3224">
        <f t="shared" si="252"/>
        <v>1.8074239944483521</v>
      </c>
      <c r="D3224" s="2">
        <f t="shared" si="250"/>
        <v>8.0473279775634963E-11</v>
      </c>
      <c r="E3224">
        <f t="shared" si="252"/>
        <v>0.12814325771850674</v>
      </c>
      <c r="F3224" s="1">
        <v>3.1104199066874E-5</v>
      </c>
      <c r="G3224">
        <f t="shared" si="253"/>
        <v>1.6652953814506264</v>
      </c>
      <c r="H3224" s="2">
        <f t="shared" si="251"/>
        <v>9.6747119959172551E-10</v>
      </c>
      <c r="I3224">
        <f t="shared" si="254"/>
        <v>9.6446230732261232E-2</v>
      </c>
    </row>
    <row r="3225" spans="1:9" x14ac:dyDescent="0.25">
      <c r="A3225">
        <v>3224</v>
      </c>
      <c r="B3225" s="1">
        <v>7.51021611439677E-6</v>
      </c>
      <c r="C3225">
        <f t="shared" si="252"/>
        <v>1.8074315046644664</v>
      </c>
      <c r="D3225" s="2">
        <f t="shared" si="250"/>
        <v>5.6403346084944922E-11</v>
      </c>
      <c r="E3225">
        <f t="shared" si="252"/>
        <v>0.12814325777491009</v>
      </c>
      <c r="F3225" s="1">
        <v>3.1094527363184003E-5</v>
      </c>
      <c r="G3225">
        <f t="shared" si="253"/>
        <v>1.6653264759779896</v>
      </c>
      <c r="H3225" s="2">
        <f t="shared" si="251"/>
        <v>9.6686963193979871E-10</v>
      </c>
      <c r="I3225">
        <f t="shared" si="254"/>
        <v>9.6446231699130858E-2</v>
      </c>
    </row>
    <row r="3226" spans="1:9" x14ac:dyDescent="0.25">
      <c r="A3226">
        <v>3225</v>
      </c>
      <c r="B3226" s="1">
        <v>3.0988534242330302E-5</v>
      </c>
      <c r="C3226">
        <f t="shared" si="252"/>
        <v>1.8074624931987089</v>
      </c>
      <c r="D3226" s="2">
        <f t="shared" si="250"/>
        <v>9.6028925448807766E-10</v>
      </c>
      <c r="E3226">
        <f t="shared" si="252"/>
        <v>0.12814325873519936</v>
      </c>
      <c r="F3226" s="1">
        <v>3.1084861672365502E-5</v>
      </c>
      <c r="G3226">
        <f t="shared" si="253"/>
        <v>1.665357560839662</v>
      </c>
      <c r="H3226" s="2">
        <f t="shared" si="251"/>
        <v>9.6626862519009767E-10</v>
      </c>
      <c r="I3226">
        <f t="shared" si="254"/>
        <v>9.6446232665399478E-2</v>
      </c>
    </row>
    <row r="3227" spans="1:9" x14ac:dyDescent="0.25">
      <c r="A3227">
        <v>3226</v>
      </c>
      <c r="B3227" s="1">
        <v>2.36674194030885E-5</v>
      </c>
      <c r="C3227">
        <f t="shared" si="252"/>
        <v>1.8074861606181121</v>
      </c>
      <c r="D3227" s="2">
        <f t="shared" si="250"/>
        <v>5.6014674120169008E-10</v>
      </c>
      <c r="E3227">
        <f t="shared" si="252"/>
        <v>0.12814325929534609</v>
      </c>
      <c r="F3227" s="1">
        <v>3.1075201988812899E-5</v>
      </c>
      <c r="G3227">
        <f t="shared" si="253"/>
        <v>1.6653886360416508</v>
      </c>
      <c r="H3227" s="2">
        <f t="shared" si="251"/>
        <v>9.6566817864552111E-10</v>
      </c>
      <c r="I3227">
        <f t="shared" si="254"/>
        <v>9.6446233631067663E-2</v>
      </c>
    </row>
    <row r="3228" spans="1:9" x14ac:dyDescent="0.25">
      <c r="A3228">
        <v>3227</v>
      </c>
      <c r="B3228" s="1">
        <v>7.0324913246506504E-6</v>
      </c>
      <c r="C3228">
        <f t="shared" si="252"/>
        <v>1.8074931931094367</v>
      </c>
      <c r="D3228" s="2">
        <f t="shared" si="250"/>
        <v>4.9455934231286661E-11</v>
      </c>
      <c r="E3228">
        <f t="shared" si="252"/>
        <v>0.12814325934480203</v>
      </c>
      <c r="F3228" s="1">
        <v>3.10655483069276E-5</v>
      </c>
      <c r="G3228">
        <f t="shared" si="253"/>
        <v>1.6654197015899577</v>
      </c>
      <c r="H3228" s="2">
        <f t="shared" si="251"/>
        <v>9.6506829161005236E-10</v>
      </c>
      <c r="I3228">
        <f t="shared" si="254"/>
        <v>9.6446234596135952E-2</v>
      </c>
    </row>
    <row r="3229" spans="1:9" x14ac:dyDescent="0.25">
      <c r="A3229">
        <v>3228</v>
      </c>
      <c r="B3229" s="1">
        <v>3.1133250311332502E-5</v>
      </c>
      <c r="C3229">
        <f t="shared" si="252"/>
        <v>1.807524326359748</v>
      </c>
      <c r="D3229" s="2">
        <f t="shared" si="250"/>
        <v>9.6927927494808528E-10</v>
      </c>
      <c r="E3229">
        <f t="shared" si="252"/>
        <v>0.1281432603140813</v>
      </c>
      <c r="F3229" s="1">
        <v>3.1055900621118E-5</v>
      </c>
      <c r="G3229">
        <f t="shared" si="253"/>
        <v>1.6654507574905788</v>
      </c>
      <c r="H3229" s="2">
        <f t="shared" si="251"/>
        <v>9.6446896338875734E-10</v>
      </c>
      <c r="I3229">
        <f t="shared" si="254"/>
        <v>9.6446235560604915E-2</v>
      </c>
    </row>
    <row r="3230" spans="1:9" x14ac:dyDescent="0.25">
      <c r="A3230">
        <v>3229</v>
      </c>
      <c r="B3230" s="1">
        <v>8.2705449450106105E-6</v>
      </c>
      <c r="C3230">
        <f t="shared" si="252"/>
        <v>1.8075325969046931</v>
      </c>
      <c r="D3230" s="2">
        <f t="shared" si="250"/>
        <v>6.8401913687440562E-11</v>
      </c>
      <c r="E3230">
        <f t="shared" si="252"/>
        <v>0.12814326038248322</v>
      </c>
      <c r="F3230" s="1">
        <v>3.1046258925799401E-5</v>
      </c>
      <c r="G3230">
        <f t="shared" si="253"/>
        <v>1.6654818037495045</v>
      </c>
      <c r="H3230" s="2">
        <f t="shared" si="251"/>
        <v>9.6387019328777898E-10</v>
      </c>
      <c r="I3230">
        <f t="shared" si="254"/>
        <v>9.6446236524475107E-2</v>
      </c>
    </row>
    <row r="3231" spans="1:9" x14ac:dyDescent="0.25">
      <c r="A3231">
        <v>3230</v>
      </c>
      <c r="B3231" s="1">
        <v>1.14006099711065E-5</v>
      </c>
      <c r="C3231">
        <f t="shared" si="252"/>
        <v>1.8075439975146643</v>
      </c>
      <c r="D3231" s="2">
        <f t="shared" si="250"/>
        <v>1.2997390771329294E-10</v>
      </c>
      <c r="E3231">
        <f t="shared" si="252"/>
        <v>0.12814326051245714</v>
      </c>
      <c r="F3231" s="1">
        <v>3.1036623215394098E-5</v>
      </c>
      <c r="G3231">
        <f t="shared" si="253"/>
        <v>1.66551284037272</v>
      </c>
      <c r="H3231" s="2">
        <f t="shared" si="251"/>
        <v>9.6327198061433986E-10</v>
      </c>
      <c r="I3231">
        <f t="shared" si="254"/>
        <v>9.6446237487747083E-2</v>
      </c>
    </row>
    <row r="3232" spans="1:9" x14ac:dyDescent="0.25">
      <c r="A3232">
        <v>3231</v>
      </c>
      <c r="B3232" s="1">
        <v>9.1730995105714106E-6</v>
      </c>
      <c r="C3232">
        <f t="shared" si="252"/>
        <v>1.807553170614175</v>
      </c>
      <c r="D3232" s="2">
        <f t="shared" si="250"/>
        <v>8.4145754630845449E-11</v>
      </c>
      <c r="E3232">
        <f t="shared" si="252"/>
        <v>0.12814326059660289</v>
      </c>
      <c r="F3232" s="1">
        <v>3.1026993484331298E-5</v>
      </c>
      <c r="G3232">
        <f t="shared" si="253"/>
        <v>1.6655438673662042</v>
      </c>
      <c r="H3232" s="2">
        <f t="shared" si="251"/>
        <v>9.6267432467673686E-10</v>
      </c>
      <c r="I3232">
        <f t="shared" si="254"/>
        <v>9.6446238450421412E-2</v>
      </c>
    </row>
    <row r="3233" spans="1:9" x14ac:dyDescent="0.25">
      <c r="A3233">
        <v>3232</v>
      </c>
      <c r="B3233" s="1">
        <v>2.3818198850223801E-5</v>
      </c>
      <c r="C3233">
        <f t="shared" si="252"/>
        <v>1.8075769888130253</v>
      </c>
      <c r="D3233" s="2">
        <f t="shared" si="250"/>
        <v>5.6730659646880239E-10</v>
      </c>
      <c r="E3233">
        <f t="shared" si="252"/>
        <v>0.12814326116390948</v>
      </c>
      <c r="F3233" s="1">
        <v>3.1017369727047099E-5</v>
      </c>
      <c r="G3233">
        <f t="shared" si="253"/>
        <v>1.6655748847359313</v>
      </c>
      <c r="H3233" s="2">
        <f t="shared" si="251"/>
        <v>9.6207722478433788E-10</v>
      </c>
      <c r="I3233">
        <f t="shared" si="254"/>
        <v>9.6446239412498636E-2</v>
      </c>
    </row>
    <row r="3234" spans="1:9" x14ac:dyDescent="0.25">
      <c r="A3234">
        <v>3233</v>
      </c>
      <c r="B3234" s="1">
        <v>1.07521011391554E-5</v>
      </c>
      <c r="C3234">
        <f t="shared" si="252"/>
        <v>1.8075877409141645</v>
      </c>
      <c r="D3234" s="2">
        <f t="shared" si="250"/>
        <v>1.1560767890662684E-10</v>
      </c>
      <c r="E3234">
        <f t="shared" si="252"/>
        <v>0.12814326127951717</v>
      </c>
      <c r="F3234" s="1">
        <v>3.1007751937984503E-5</v>
      </c>
      <c r="G3234">
        <f t="shared" si="253"/>
        <v>1.6656058924878694</v>
      </c>
      <c r="H3234" s="2">
        <f t="shared" si="251"/>
        <v>9.6148068024758178E-10</v>
      </c>
      <c r="I3234">
        <f t="shared" si="254"/>
        <v>9.6446240373979322E-2</v>
      </c>
    </row>
    <row r="3235" spans="1:9" x14ac:dyDescent="0.25">
      <c r="A3235">
        <v>3234</v>
      </c>
      <c r="B3235" s="1">
        <v>1.18217877528787E-5</v>
      </c>
      <c r="C3235">
        <f t="shared" si="252"/>
        <v>1.8075995627019175</v>
      </c>
      <c r="D3235" s="2">
        <f t="shared" si="250"/>
        <v>1.3975466567411281E-10</v>
      </c>
      <c r="E3235">
        <f t="shared" si="252"/>
        <v>0.12814326141927182</v>
      </c>
      <c r="F3235" s="1">
        <v>3.0998140111593298E-5</v>
      </c>
      <c r="G3235">
        <f t="shared" si="253"/>
        <v>1.665636890627981</v>
      </c>
      <c r="H3235" s="2">
        <f t="shared" si="251"/>
        <v>9.6088469037796932E-10</v>
      </c>
      <c r="I3235">
        <f t="shared" si="254"/>
        <v>9.6446241334864014E-2</v>
      </c>
    </row>
    <row r="3236" spans="1:9" x14ac:dyDescent="0.25">
      <c r="A3236">
        <v>3235</v>
      </c>
      <c r="B3236" s="1">
        <v>1.03060786461019E-5</v>
      </c>
      <c r="C3236">
        <f t="shared" si="252"/>
        <v>1.8076098687805635</v>
      </c>
      <c r="D3236" s="2">
        <f t="shared" si="250"/>
        <v>1.0621525705963757E-10</v>
      </c>
      <c r="E3236">
        <f t="shared" si="252"/>
        <v>0.12814326152548708</v>
      </c>
      <c r="F3236" s="1">
        <v>3.0988534242330302E-5</v>
      </c>
      <c r="G3236">
        <f t="shared" si="253"/>
        <v>1.6656678791622235</v>
      </c>
      <c r="H3236" s="2">
        <f t="shared" si="251"/>
        <v>9.6028925448807766E-10</v>
      </c>
      <c r="I3236">
        <f t="shared" si="254"/>
        <v>9.6446242295153264E-2</v>
      </c>
    </row>
    <row r="3237" spans="1:9" x14ac:dyDescent="0.25">
      <c r="A3237">
        <v>3236</v>
      </c>
      <c r="B3237" s="1">
        <v>1.08427499618728E-5</v>
      </c>
      <c r="C3237">
        <f t="shared" si="252"/>
        <v>1.8076207115305254</v>
      </c>
      <c r="D3237" s="2">
        <f t="shared" si="250"/>
        <v>1.1756522673569259E-10</v>
      </c>
      <c r="E3237">
        <f t="shared" si="252"/>
        <v>0.12814326164305231</v>
      </c>
      <c r="F3237" s="1">
        <v>3.09789343246592E-5</v>
      </c>
      <c r="G3237">
        <f t="shared" si="253"/>
        <v>1.6656988580965482</v>
      </c>
      <c r="H3237" s="2">
        <f t="shared" si="251"/>
        <v>9.5969437189154787E-10</v>
      </c>
      <c r="I3237">
        <f t="shared" si="254"/>
        <v>9.644624325484763E-2</v>
      </c>
    </row>
    <row r="3238" spans="1:9" x14ac:dyDescent="0.25">
      <c r="A3238">
        <v>3237</v>
      </c>
      <c r="B3238" s="1">
        <v>3.10655483069276E-5</v>
      </c>
      <c r="C3238">
        <f t="shared" si="252"/>
        <v>1.8076517770788323</v>
      </c>
      <c r="D3238" s="2">
        <f t="shared" si="250"/>
        <v>9.6506829161005236E-10</v>
      </c>
      <c r="E3238">
        <f t="shared" si="252"/>
        <v>0.12814326260812062</v>
      </c>
      <c r="F3238" s="1">
        <v>3.0969340353050398E-5</v>
      </c>
      <c r="G3238">
        <f t="shared" si="253"/>
        <v>1.6657298274369012</v>
      </c>
      <c r="H3238" s="2">
        <f t="shared" si="251"/>
        <v>9.5910004190307572E-10</v>
      </c>
      <c r="I3238">
        <f t="shared" si="254"/>
        <v>9.6446244213947666E-2</v>
      </c>
    </row>
    <row r="3239" spans="1:9" x14ac:dyDescent="0.25">
      <c r="A3239">
        <v>3238</v>
      </c>
      <c r="B3239" s="1">
        <v>1.0030763322754501E-5</v>
      </c>
      <c r="C3239">
        <f t="shared" si="252"/>
        <v>1.8076618078421551</v>
      </c>
      <c r="D3239" s="2">
        <f t="shared" si="250"/>
        <v>1.0061621283711692E-10</v>
      </c>
      <c r="E3239">
        <f t="shared" si="252"/>
        <v>0.12814326270873683</v>
      </c>
      <c r="F3239" s="1">
        <v>3.0959752321981398E-5</v>
      </c>
      <c r="G3239">
        <f t="shared" si="253"/>
        <v>1.6657607871892233</v>
      </c>
      <c r="H3239" s="2">
        <f t="shared" si="251"/>
        <v>9.5850626383843249E-10</v>
      </c>
      <c r="I3239">
        <f t="shared" si="254"/>
        <v>9.6446245172453926E-2</v>
      </c>
    </row>
    <row r="3240" spans="1:9" x14ac:dyDescent="0.25">
      <c r="A3240">
        <v>3239</v>
      </c>
      <c r="B3240" s="1">
        <v>1.52403540037049E-5</v>
      </c>
      <c r="C3240">
        <f t="shared" si="252"/>
        <v>1.8076770481961588</v>
      </c>
      <c r="D3240" s="2">
        <f t="shared" si="250"/>
        <v>2.3226839015824397E-10</v>
      </c>
      <c r="E3240">
        <f t="shared" si="252"/>
        <v>0.12814326294100523</v>
      </c>
      <c r="F3240" s="1">
        <v>3.0950170225936198E-5</v>
      </c>
      <c r="G3240">
        <f t="shared" si="253"/>
        <v>1.6657917373594493</v>
      </c>
      <c r="H3240" s="2">
        <f t="shared" si="251"/>
        <v>9.579130370144276E-10</v>
      </c>
      <c r="I3240">
        <f t="shared" si="254"/>
        <v>9.6446246130366967E-2</v>
      </c>
    </row>
    <row r="3241" spans="1:9" x14ac:dyDescent="0.25">
      <c r="A3241">
        <v>3240</v>
      </c>
      <c r="B3241" s="1">
        <v>2.1203550310747801E-5</v>
      </c>
      <c r="C3241">
        <f t="shared" si="252"/>
        <v>1.8076982517464695</v>
      </c>
      <c r="D3241" s="2">
        <f t="shared" si="250"/>
        <v>4.4959054578041316E-10</v>
      </c>
      <c r="E3241">
        <f t="shared" si="252"/>
        <v>0.12814326339059579</v>
      </c>
      <c r="F3241" s="1">
        <v>3.09405940594059E-5</v>
      </c>
      <c r="G3241">
        <f t="shared" si="253"/>
        <v>1.6658226779535088</v>
      </c>
      <c r="H3241" s="2">
        <f t="shared" si="251"/>
        <v>9.5732036074894371E-10</v>
      </c>
      <c r="I3241">
        <f t="shared" si="254"/>
        <v>9.6446247087687328E-2</v>
      </c>
    </row>
    <row r="3242" spans="1:9" x14ac:dyDescent="0.25">
      <c r="A3242">
        <v>3241</v>
      </c>
      <c r="B3242" s="1">
        <v>8.0964112281064396E-6</v>
      </c>
      <c r="C3242">
        <f t="shared" si="252"/>
        <v>1.8077063481576976</v>
      </c>
      <c r="D3242" s="2">
        <f t="shared" si="250"/>
        <v>6.5551874774608029E-11</v>
      </c>
      <c r="E3242">
        <f t="shared" si="252"/>
        <v>0.12814326345614765</v>
      </c>
      <c r="F3242" s="1">
        <v>3.09310238168883E-5</v>
      </c>
      <c r="G3242">
        <f t="shared" si="253"/>
        <v>1.6658536089773257</v>
      </c>
      <c r="H3242" s="2">
        <f t="shared" si="251"/>
        <v>9.5672823436091132E-10</v>
      </c>
      <c r="I3242">
        <f t="shared" si="254"/>
        <v>9.6446248044415567E-2</v>
      </c>
    </row>
    <row r="3243" spans="1:9" x14ac:dyDescent="0.25">
      <c r="A3243">
        <v>3242</v>
      </c>
      <c r="B3243" s="1">
        <v>8.4947494131841498E-6</v>
      </c>
      <c r="C3243">
        <f t="shared" si="252"/>
        <v>1.8077148429071108</v>
      </c>
      <c r="D3243" s="2">
        <f t="shared" si="250"/>
        <v>7.2160767592792455E-11</v>
      </c>
      <c r="E3243">
        <f t="shared" si="252"/>
        <v>0.12814326352830843</v>
      </c>
      <c r="F3243" s="1">
        <v>3.0921459492887997E-5</v>
      </c>
      <c r="G3243">
        <f t="shared" si="253"/>
        <v>1.6658845304368186</v>
      </c>
      <c r="H3243" s="2">
        <f t="shared" si="251"/>
        <v>9.5613665717031333E-10</v>
      </c>
      <c r="I3243">
        <f t="shared" si="254"/>
        <v>9.6446249000552223E-2</v>
      </c>
    </row>
    <row r="3244" spans="1:9" x14ac:dyDescent="0.25">
      <c r="A3244">
        <v>3243</v>
      </c>
      <c r="B3244" s="1">
        <v>3.0998140111593298E-5</v>
      </c>
      <c r="C3244">
        <f t="shared" si="252"/>
        <v>1.8077458410472225</v>
      </c>
      <c r="D3244" s="2">
        <f t="shared" si="250"/>
        <v>9.6088469037796932E-10</v>
      </c>
      <c r="E3244">
        <f t="shared" si="252"/>
        <v>0.12814326448919311</v>
      </c>
      <c r="F3244" s="1">
        <v>3.0911901081916503E-5</v>
      </c>
      <c r="G3244">
        <f t="shared" si="253"/>
        <v>1.6659154423379006</v>
      </c>
      <c r="H3244" s="2">
        <f t="shared" si="251"/>
        <v>9.5554562849819057E-10</v>
      </c>
      <c r="I3244">
        <f t="shared" si="254"/>
        <v>9.6446249956097851E-2</v>
      </c>
    </row>
    <row r="3245" spans="1:9" x14ac:dyDescent="0.25">
      <c r="A3245">
        <v>3244</v>
      </c>
      <c r="B3245" s="1">
        <v>1.01829255870906E-5</v>
      </c>
      <c r="C3245">
        <f t="shared" si="252"/>
        <v>1.8077560239728097</v>
      </c>
      <c r="D3245" s="2">
        <f t="shared" si="250"/>
        <v>1.0369197351222444E-10</v>
      </c>
      <c r="E3245">
        <f t="shared" si="252"/>
        <v>0.12814326459288508</v>
      </c>
      <c r="F3245" s="1">
        <v>3.09023485784919E-5</v>
      </c>
      <c r="G3245">
        <f t="shared" si="253"/>
        <v>1.6659463446864791</v>
      </c>
      <c r="H3245" s="2">
        <f t="shared" si="251"/>
        <v>9.5495514766662036E-10</v>
      </c>
      <c r="I3245">
        <f t="shared" si="254"/>
        <v>9.6446250911052994E-2</v>
      </c>
    </row>
    <row r="3246" spans="1:9" x14ac:dyDescent="0.25">
      <c r="A3246">
        <v>3245</v>
      </c>
      <c r="B3246" s="1">
        <v>7.0683098475748503E-6</v>
      </c>
      <c r="C3246">
        <f t="shared" si="252"/>
        <v>1.8077630922826573</v>
      </c>
      <c r="D3246" s="2">
        <f t="shared" si="250"/>
        <v>4.9961004101323601E-11</v>
      </c>
      <c r="E3246">
        <f t="shared" si="252"/>
        <v>0.12814326464284609</v>
      </c>
      <c r="F3246" s="1">
        <v>3.0892801977139301E-5</v>
      </c>
      <c r="G3246">
        <f t="shared" si="253"/>
        <v>1.6659772374884563</v>
      </c>
      <c r="H3246" s="2">
        <f t="shared" si="251"/>
        <v>9.5436521399874188E-10</v>
      </c>
      <c r="I3246">
        <f t="shared" si="254"/>
        <v>9.6446251865418206E-2</v>
      </c>
    </row>
    <row r="3247" spans="1:9" x14ac:dyDescent="0.25">
      <c r="A3247">
        <v>3246</v>
      </c>
      <c r="B3247" s="1">
        <v>8.8875183910947901E-6</v>
      </c>
      <c r="C3247">
        <f t="shared" si="252"/>
        <v>1.8077719798010483</v>
      </c>
      <c r="D3247" s="2">
        <f t="shared" si="250"/>
        <v>7.8987983152048122E-11</v>
      </c>
      <c r="E3247">
        <f t="shared" si="252"/>
        <v>0.12814326472183407</v>
      </c>
      <c r="F3247" s="1">
        <v>3.0883261272390301E-5</v>
      </c>
      <c r="G3247">
        <f t="shared" si="253"/>
        <v>1.6660081207497286</v>
      </c>
      <c r="H3247" s="2">
        <f t="shared" si="251"/>
        <v>9.5377582681872253E-10</v>
      </c>
      <c r="I3247">
        <f t="shared" si="254"/>
        <v>9.6446252819194028E-2</v>
      </c>
    </row>
    <row r="3248" spans="1:9" x14ac:dyDescent="0.25">
      <c r="A3248">
        <v>3247</v>
      </c>
      <c r="B3248" s="1">
        <v>8.1118175301766892E-6</v>
      </c>
      <c r="C3248">
        <f t="shared" si="252"/>
        <v>1.8077800916185784</v>
      </c>
      <c r="D3248" s="2">
        <f t="shared" si="250"/>
        <v>6.5801583642881836E-11</v>
      </c>
      <c r="E3248">
        <f t="shared" si="252"/>
        <v>0.12814326478763566</v>
      </c>
      <c r="F3248" s="1">
        <v>3.0873726458783497E-5</v>
      </c>
      <c r="G3248">
        <f t="shared" si="253"/>
        <v>1.6660389944761873</v>
      </c>
      <c r="H3248" s="2">
        <f t="shared" si="251"/>
        <v>9.5318698545178806E-10</v>
      </c>
      <c r="I3248">
        <f t="shared" si="254"/>
        <v>9.6446253772381016E-2</v>
      </c>
    </row>
    <row r="3249" spans="1:9" x14ac:dyDescent="0.25">
      <c r="A3249">
        <v>3248</v>
      </c>
      <c r="B3249" s="1">
        <v>2.2366871649788002E-5</v>
      </c>
      <c r="C3249">
        <f t="shared" si="252"/>
        <v>1.8078024584902281</v>
      </c>
      <c r="D3249" s="2">
        <f t="shared" si="250"/>
        <v>5.0027694739809027E-10</v>
      </c>
      <c r="E3249">
        <f t="shared" si="252"/>
        <v>0.12814326528791262</v>
      </c>
      <c r="F3249" s="1">
        <v>3.0864197530864198E-5</v>
      </c>
      <c r="G3249">
        <f t="shared" si="253"/>
        <v>1.6660698586737182</v>
      </c>
      <c r="H3249" s="2">
        <f t="shared" si="251"/>
        <v>9.5259868922420359E-10</v>
      </c>
      <c r="I3249">
        <f t="shared" si="254"/>
        <v>9.644625472497971E-2</v>
      </c>
    </row>
    <row r="3250" spans="1:9" x14ac:dyDescent="0.25">
      <c r="A3250">
        <v>3249</v>
      </c>
      <c r="B3250" s="1">
        <v>6.8768480031961996E-6</v>
      </c>
      <c r="C3250">
        <f t="shared" si="252"/>
        <v>1.8078093353382314</v>
      </c>
      <c r="D3250" s="2">
        <f t="shared" si="250"/>
        <v>4.7291038459063556E-11</v>
      </c>
      <c r="E3250">
        <f t="shared" si="252"/>
        <v>0.12814326533520365</v>
      </c>
      <c r="F3250" s="1">
        <v>3.08546744831841E-5</v>
      </c>
      <c r="G3250">
        <f t="shared" si="253"/>
        <v>1.6661007133482013</v>
      </c>
      <c r="H3250" s="2">
        <f t="shared" si="251"/>
        <v>9.5201093746325208E-10</v>
      </c>
      <c r="I3250">
        <f t="shared" si="254"/>
        <v>9.6446255676990653E-2</v>
      </c>
    </row>
    <row r="3251" spans="1:9" x14ac:dyDescent="0.25">
      <c r="A3251">
        <v>3250</v>
      </c>
      <c r="B3251" s="1">
        <v>8.2117090648788707E-6</v>
      </c>
      <c r="C3251">
        <f t="shared" si="252"/>
        <v>1.8078175470472964</v>
      </c>
      <c r="D3251" s="2">
        <f t="shared" si="250"/>
        <v>6.7432165766213817E-11</v>
      </c>
      <c r="E3251">
        <f t="shared" si="252"/>
        <v>0.12814326540263582</v>
      </c>
      <c r="F3251" s="1">
        <v>3.0845157310302202E-5</v>
      </c>
      <c r="G3251">
        <f t="shared" si="253"/>
        <v>1.6661315585055116</v>
      </c>
      <c r="H3251" s="2">
        <f t="shared" si="251"/>
        <v>9.5142372949728934E-10</v>
      </c>
      <c r="I3251">
        <f t="shared" si="254"/>
        <v>9.6446256628414384E-2</v>
      </c>
    </row>
    <row r="3252" spans="1:9" x14ac:dyDescent="0.25">
      <c r="A3252">
        <v>3251</v>
      </c>
      <c r="B3252" s="1">
        <v>8.4389759427638994E-6</v>
      </c>
      <c r="C3252">
        <f t="shared" si="252"/>
        <v>1.8078259860232391</v>
      </c>
      <c r="D3252" s="2">
        <f t="shared" si="250"/>
        <v>7.1216314962547846E-11</v>
      </c>
      <c r="E3252">
        <f t="shared" si="252"/>
        <v>0.12814326547385213</v>
      </c>
      <c r="F3252" s="1">
        <v>3.0835646006783798E-5</v>
      </c>
      <c r="G3252">
        <f t="shared" si="253"/>
        <v>1.6661623941515185</v>
      </c>
      <c r="H3252" s="2">
        <f t="shared" si="251"/>
        <v>9.5083706465568157E-10</v>
      </c>
      <c r="I3252">
        <f t="shared" si="254"/>
        <v>9.6446257579251446E-2</v>
      </c>
    </row>
    <row r="3253" spans="1:9" x14ac:dyDescent="0.25">
      <c r="A3253">
        <v>3252</v>
      </c>
      <c r="B3253" s="1">
        <v>7.5055977862751298E-6</v>
      </c>
      <c r="C3253">
        <f t="shared" si="252"/>
        <v>1.8078334916210252</v>
      </c>
      <c r="D3253" s="2">
        <f t="shared" si="250"/>
        <v>5.633399812933813E-11</v>
      </c>
      <c r="E3253">
        <f t="shared" si="252"/>
        <v>0.12814326553018612</v>
      </c>
      <c r="F3253" s="1">
        <v>3.0826140567200897E-5</v>
      </c>
      <c r="G3253">
        <f t="shared" si="253"/>
        <v>1.6661932202920857</v>
      </c>
      <c r="H3253" s="2">
        <f t="shared" si="251"/>
        <v>9.5025094226882878E-10</v>
      </c>
      <c r="I3253">
        <f t="shared" si="254"/>
        <v>9.6446258529502393E-2</v>
      </c>
    </row>
    <row r="3254" spans="1:9" x14ac:dyDescent="0.25">
      <c r="A3254">
        <v>3253</v>
      </c>
      <c r="B3254" s="1">
        <v>7.1331873080160596E-6</v>
      </c>
      <c r="C3254">
        <f t="shared" si="252"/>
        <v>1.8078406248083332</v>
      </c>
      <c r="D3254" s="2">
        <f t="shared" si="250"/>
        <v>5.0882361171241401E-11</v>
      </c>
      <c r="E3254">
        <f t="shared" si="252"/>
        <v>0.12814326558106848</v>
      </c>
      <c r="F3254" s="1">
        <v>3.0816640986132503E-5</v>
      </c>
      <c r="G3254">
        <f t="shared" si="253"/>
        <v>1.6662240369330719</v>
      </c>
      <c r="H3254" s="2">
        <f t="shared" si="251"/>
        <v>9.4966536166818165E-10</v>
      </c>
      <c r="I3254">
        <f t="shared" si="254"/>
        <v>9.6446259479167754E-2</v>
      </c>
    </row>
    <row r="3255" spans="1:9" x14ac:dyDescent="0.25">
      <c r="A3255">
        <v>3254</v>
      </c>
      <c r="B3255" s="1">
        <v>8.9513587848614494E-6</v>
      </c>
      <c r="C3255">
        <f t="shared" si="252"/>
        <v>1.8078495761671181</v>
      </c>
      <c r="D3255" s="2">
        <f t="shared" si="250"/>
        <v>8.0126824095316242E-11</v>
      </c>
      <c r="E3255">
        <f t="shared" si="252"/>
        <v>0.1281432656611953</v>
      </c>
      <c r="F3255" s="1">
        <v>3.0807147258163798E-5</v>
      </c>
      <c r="G3255">
        <f t="shared" si="253"/>
        <v>1.66625484408033</v>
      </c>
      <c r="H3255" s="2">
        <f t="shared" si="251"/>
        <v>9.4908032218618911E-10</v>
      </c>
      <c r="I3255">
        <f t="shared" si="254"/>
        <v>9.6446260428248082E-2</v>
      </c>
    </row>
    <row r="3256" spans="1:9" x14ac:dyDescent="0.25">
      <c r="A3256">
        <v>3255</v>
      </c>
      <c r="B3256" s="1">
        <v>1.42002666321161E-5</v>
      </c>
      <c r="C3256">
        <f t="shared" si="252"/>
        <v>1.8078637764337502</v>
      </c>
      <c r="D3256" s="2">
        <f t="shared" si="250"/>
        <v>2.0164757242318991E-10</v>
      </c>
      <c r="E3256">
        <f t="shared" si="252"/>
        <v>0.12814326586284286</v>
      </c>
      <c r="F3256" s="1">
        <v>3.0797659377887201E-5</v>
      </c>
      <c r="G3256">
        <f t="shared" si="253"/>
        <v>1.6662856417397078</v>
      </c>
      <c r="H3256" s="2">
        <f t="shared" si="251"/>
        <v>9.4849582315636341E-10</v>
      </c>
      <c r="I3256">
        <f t="shared" si="254"/>
        <v>9.6446261376743905E-2</v>
      </c>
    </row>
    <row r="3257" spans="1:9" x14ac:dyDescent="0.25">
      <c r="A3257">
        <v>3256</v>
      </c>
      <c r="B3257" s="1">
        <v>2.0634654006577199E-5</v>
      </c>
      <c r="C3257">
        <f t="shared" si="252"/>
        <v>1.8078844110877568</v>
      </c>
      <c r="D3257" s="2">
        <f t="shared" si="250"/>
        <v>4.2578894597115247E-10</v>
      </c>
      <c r="E3257">
        <f t="shared" si="252"/>
        <v>0.12814326628863182</v>
      </c>
      <c r="F3257" s="1">
        <v>3.0788177339901401E-5</v>
      </c>
      <c r="G3257">
        <f t="shared" si="253"/>
        <v>1.6663164299170476</v>
      </c>
      <c r="H3257" s="2">
        <f t="shared" si="251"/>
        <v>9.4791186391321808E-10</v>
      </c>
      <c r="I3257">
        <f t="shared" si="254"/>
        <v>9.6446262324655765E-2</v>
      </c>
    </row>
    <row r="3258" spans="1:9" x14ac:dyDescent="0.25">
      <c r="A3258">
        <v>3257</v>
      </c>
      <c r="B3258" s="1">
        <v>1.3020312576936699E-5</v>
      </c>
      <c r="C3258">
        <f t="shared" si="252"/>
        <v>1.8078974314003338</v>
      </c>
      <c r="D3258" s="2">
        <f t="shared" si="250"/>
        <v>1.6952853960113598E-10</v>
      </c>
      <c r="E3258">
        <f t="shared" si="252"/>
        <v>0.12814326645816035</v>
      </c>
      <c r="F3258" s="1">
        <v>3.0778701138811902E-5</v>
      </c>
      <c r="G3258">
        <f t="shared" si="253"/>
        <v>1.6663472086181865</v>
      </c>
      <c r="H3258" s="2">
        <f t="shared" si="251"/>
        <v>9.4732844379230108E-10</v>
      </c>
      <c r="I3258">
        <f t="shared" si="254"/>
        <v>9.6446263271984203E-2</v>
      </c>
    </row>
    <row r="3259" spans="1:9" x14ac:dyDescent="0.25">
      <c r="A3259">
        <v>3258</v>
      </c>
      <c r="B3259" s="1">
        <v>9.0005507613741703E-6</v>
      </c>
      <c r="C3259">
        <f t="shared" si="252"/>
        <v>1.8079064319510951</v>
      </c>
      <c r="D3259" s="2">
        <f t="shared" si="250"/>
        <v>8.1009914008073156E-11</v>
      </c>
      <c r="E3259">
        <f t="shared" si="252"/>
        <v>0.12814326653917027</v>
      </c>
      <c r="F3259" s="1">
        <v>3.07692307692307E-5</v>
      </c>
      <c r="G3259">
        <f t="shared" si="253"/>
        <v>1.6663779778489558</v>
      </c>
      <c r="H3259" s="2">
        <f t="shared" si="251"/>
        <v>9.4674556213017323E-10</v>
      </c>
      <c r="I3259">
        <f t="shared" si="254"/>
        <v>9.644626421872976E-2</v>
      </c>
    </row>
    <row r="3260" spans="1:9" x14ac:dyDescent="0.25">
      <c r="A3260">
        <v>3259</v>
      </c>
      <c r="B3260" s="1">
        <v>1.37967529591156E-5</v>
      </c>
      <c r="C3260">
        <f t="shared" si="252"/>
        <v>1.8079202287040543</v>
      </c>
      <c r="D3260" s="2">
        <f t="shared" si="250"/>
        <v>1.9035039221486506E-10</v>
      </c>
      <c r="E3260">
        <f t="shared" si="252"/>
        <v>0.12814326672952067</v>
      </c>
      <c r="F3260" s="1">
        <v>3.0759766225776602E-5</v>
      </c>
      <c r="G3260">
        <f t="shared" si="253"/>
        <v>1.6664087376151815</v>
      </c>
      <c r="H3260" s="2">
        <f t="shared" si="251"/>
        <v>9.4616321826442684E-10</v>
      </c>
      <c r="I3260">
        <f t="shared" si="254"/>
        <v>9.6446265164892978E-2</v>
      </c>
    </row>
    <row r="3261" spans="1:9" x14ac:dyDescent="0.25">
      <c r="A3261">
        <v>3260</v>
      </c>
      <c r="B3261" s="1">
        <v>1.41365289577377E-5</v>
      </c>
      <c r="C3261">
        <f t="shared" si="252"/>
        <v>1.807934365233012</v>
      </c>
      <c r="D3261" s="2">
        <f t="shared" si="250"/>
        <v>1.9984145097295654E-10</v>
      </c>
      <c r="E3261">
        <f t="shared" si="252"/>
        <v>0.12814326692936212</v>
      </c>
      <c r="F3261" s="1">
        <v>3.0750307503075E-5</v>
      </c>
      <c r="G3261">
        <f t="shared" si="253"/>
        <v>1.6664394879226845</v>
      </c>
      <c r="H3261" s="2">
        <f t="shared" si="251"/>
        <v>9.4558141153367064E-10</v>
      </c>
      <c r="I3261">
        <f t="shared" si="254"/>
        <v>9.6446266110474382E-2</v>
      </c>
    </row>
    <row r="3262" spans="1:9" x14ac:dyDescent="0.25">
      <c r="A3262">
        <v>3261</v>
      </c>
      <c r="B3262" s="1">
        <v>8.7911584988947402E-6</v>
      </c>
      <c r="C3262">
        <f t="shared" si="252"/>
        <v>1.8079431563915109</v>
      </c>
      <c r="D3262" s="2">
        <f t="shared" si="250"/>
        <v>7.7284467752689215E-11</v>
      </c>
      <c r="E3262">
        <f t="shared" si="252"/>
        <v>0.12814326700664658</v>
      </c>
      <c r="F3262" s="1">
        <v>3.0740854595757699E-5</v>
      </c>
      <c r="G3262">
        <f t="shared" si="253"/>
        <v>1.6664702287772803</v>
      </c>
      <c r="H3262" s="2">
        <f t="shared" si="251"/>
        <v>9.4500014127751733E-10</v>
      </c>
      <c r="I3262">
        <f t="shared" si="254"/>
        <v>9.644626705547453E-2</v>
      </c>
    </row>
    <row r="3263" spans="1:9" x14ac:dyDescent="0.25">
      <c r="A3263">
        <v>3262</v>
      </c>
      <c r="B3263" s="1">
        <v>1.0122120982237501E-5</v>
      </c>
      <c r="C3263">
        <f t="shared" si="252"/>
        <v>1.8079532785124932</v>
      </c>
      <c r="D3263" s="2">
        <f t="shared" si="250"/>
        <v>1.0245733317905266E-10</v>
      </c>
      <c r="E3263">
        <f t="shared" si="252"/>
        <v>0.1281432671091039</v>
      </c>
      <c r="F3263" s="1">
        <v>3.07314074984634E-5</v>
      </c>
      <c r="G3263">
        <f t="shared" si="253"/>
        <v>1.6665009601847789</v>
      </c>
      <c r="H3263" s="2">
        <f t="shared" si="251"/>
        <v>9.4441940683661255E-10</v>
      </c>
      <c r="I3263">
        <f t="shared" si="254"/>
        <v>9.6446267999893934E-2</v>
      </c>
    </row>
    <row r="3264" spans="1:9" x14ac:dyDescent="0.25">
      <c r="A3264">
        <v>3263</v>
      </c>
      <c r="B3264" s="1">
        <v>9.7130091235673293E-6</v>
      </c>
      <c r="C3264">
        <f t="shared" si="252"/>
        <v>1.8079629915216169</v>
      </c>
      <c r="D3264" s="2">
        <f t="shared" si="250"/>
        <v>9.4342546234502179E-11</v>
      </c>
      <c r="E3264">
        <f t="shared" si="252"/>
        <v>0.12814326720344643</v>
      </c>
      <c r="F3264" s="1">
        <v>3.0721966205837099E-5</v>
      </c>
      <c r="G3264">
        <f t="shared" si="253"/>
        <v>1.6665316821509848</v>
      </c>
      <c r="H3264" s="2">
        <f t="shared" si="251"/>
        <v>9.4383920755259685E-10</v>
      </c>
      <c r="I3264">
        <f t="shared" si="254"/>
        <v>9.6446268943733135E-2</v>
      </c>
    </row>
    <row r="3265" spans="1:9" x14ac:dyDescent="0.25">
      <c r="A3265">
        <v>3264</v>
      </c>
      <c r="B3265" s="1">
        <v>7.0257010076120697E-6</v>
      </c>
      <c r="C3265">
        <f t="shared" si="252"/>
        <v>1.8079700172226245</v>
      </c>
      <c r="D3265" s="2">
        <f t="shared" si="250"/>
        <v>4.9360474648361251E-11</v>
      </c>
      <c r="E3265">
        <f t="shared" si="252"/>
        <v>0.12814326725280692</v>
      </c>
      <c r="F3265" s="1">
        <v>3.0712530712530698E-5</v>
      </c>
      <c r="G3265">
        <f t="shared" si="253"/>
        <v>1.6665623946816974</v>
      </c>
      <c r="H3265" s="2">
        <f t="shared" si="251"/>
        <v>9.4325954276814144E-10</v>
      </c>
      <c r="I3265">
        <f t="shared" si="254"/>
        <v>9.6446269886992675E-2</v>
      </c>
    </row>
    <row r="3266" spans="1:9" x14ac:dyDescent="0.25">
      <c r="A3266">
        <v>3265</v>
      </c>
      <c r="B3266" s="1">
        <v>6.7672873509825799E-6</v>
      </c>
      <c r="C3266">
        <f t="shared" si="252"/>
        <v>1.8079767845099755</v>
      </c>
      <c r="D3266" s="2">
        <f t="shared" si="250"/>
        <v>4.5796178090768826E-11</v>
      </c>
      <c r="E3266">
        <f t="shared" si="252"/>
        <v>0.12814326729860309</v>
      </c>
      <c r="F3266" s="1">
        <v>3.07031010132023E-5</v>
      </c>
      <c r="G3266">
        <f t="shared" si="253"/>
        <v>1.6665930977827106</v>
      </c>
      <c r="H3266" s="2">
        <f t="shared" si="251"/>
        <v>9.4268041182690413E-10</v>
      </c>
      <c r="I3266">
        <f t="shared" si="254"/>
        <v>9.6446270829673081E-2</v>
      </c>
    </row>
    <row r="3267" spans="1:9" x14ac:dyDescent="0.25">
      <c r="A3267">
        <v>3266</v>
      </c>
      <c r="B3267" s="1">
        <v>8.2238912403434894E-6</v>
      </c>
      <c r="C3267">
        <f t="shared" si="252"/>
        <v>1.8079850084012159</v>
      </c>
      <c r="D3267" s="2">
        <f t="shared" ref="D3267:D3330" si="255">B3267^2</f>
        <v>6.7632387132998382E-11</v>
      </c>
      <c r="E3267">
        <f t="shared" si="252"/>
        <v>0.12814326736623549</v>
      </c>
      <c r="F3267" s="1">
        <v>3.0693677102516802E-5</v>
      </c>
      <c r="G3267">
        <f t="shared" si="253"/>
        <v>1.6666237914598132</v>
      </c>
      <c r="H3267" s="2">
        <f t="shared" ref="H3267:H3330" si="256">F3267^2</f>
        <v>9.4210181407356413E-10</v>
      </c>
      <c r="I3267">
        <f t="shared" si="254"/>
        <v>9.6446271771774894E-2</v>
      </c>
    </row>
    <row r="3268" spans="1:9" x14ac:dyDescent="0.25">
      <c r="A3268">
        <v>3267</v>
      </c>
      <c r="B3268" s="1">
        <v>1.20027482631624E-5</v>
      </c>
      <c r="C3268">
        <f t="shared" ref="C3268:E3331" si="257">C3267+B3268</f>
        <v>1.807997011149479</v>
      </c>
      <c r="D3268" s="2">
        <f t="shared" si="255"/>
        <v>1.4406596586884802E-10</v>
      </c>
      <c r="E3268">
        <f t="shared" si="257"/>
        <v>0.12814326751030145</v>
      </c>
      <c r="F3268" s="1">
        <v>3.0684258975145697E-5</v>
      </c>
      <c r="G3268">
        <f t="shared" ref="G3268:G3331" si="258">G3267+F3268</f>
        <v>1.6666544757187884</v>
      </c>
      <c r="H3268" s="2">
        <f t="shared" si="256"/>
        <v>9.4152374885380915E-10</v>
      </c>
      <c r="I3268">
        <f t="shared" ref="I3268:I3331" si="259">I3267+H3268</f>
        <v>9.6446272713298642E-2</v>
      </c>
    </row>
    <row r="3269" spans="1:9" x14ac:dyDescent="0.25">
      <c r="A3269">
        <v>3268</v>
      </c>
      <c r="B3269" s="1">
        <v>3.0599755201958298E-5</v>
      </c>
      <c r="C3269">
        <f t="shared" si="257"/>
        <v>1.8080276109046809</v>
      </c>
      <c r="D3269" s="2">
        <f t="shared" si="255"/>
        <v>9.3634501841977393E-10</v>
      </c>
      <c r="E3269">
        <f t="shared" si="257"/>
        <v>0.12814326844664647</v>
      </c>
      <c r="F3269" s="1">
        <v>3.0674846625766798E-5</v>
      </c>
      <c r="G3269">
        <f t="shared" si="258"/>
        <v>1.6666851505654141</v>
      </c>
      <c r="H3269" s="2">
        <f t="shared" si="256"/>
        <v>9.4094621551431664E-10</v>
      </c>
      <c r="I3269">
        <f t="shared" si="259"/>
        <v>9.6446273654244852E-2</v>
      </c>
    </row>
    <row r="3270" spans="1:9" x14ac:dyDescent="0.25">
      <c r="A3270">
        <v>3269</v>
      </c>
      <c r="B3270" s="1">
        <v>1.06583253320631E-5</v>
      </c>
      <c r="C3270">
        <f t="shared" si="257"/>
        <v>1.808038269230013</v>
      </c>
      <c r="D3270" s="2">
        <f t="shared" si="255"/>
        <v>1.1359989888409799E-10</v>
      </c>
      <c r="E3270">
        <f t="shared" si="257"/>
        <v>0.12814326856024638</v>
      </c>
      <c r="F3270" s="1">
        <v>3.0665440049064697E-5</v>
      </c>
      <c r="G3270">
        <f t="shared" si="258"/>
        <v>1.6667158160054631</v>
      </c>
      <c r="H3270" s="2">
        <f t="shared" si="256"/>
        <v>9.4036921340278108E-10</v>
      </c>
      <c r="I3270">
        <f t="shared" si="259"/>
        <v>9.6446274594614065E-2</v>
      </c>
    </row>
    <row r="3271" spans="1:9" x14ac:dyDescent="0.25">
      <c r="A3271">
        <v>3270</v>
      </c>
      <c r="B3271" s="1">
        <v>6.7658259701191602E-6</v>
      </c>
      <c r="C3271">
        <f t="shared" si="257"/>
        <v>1.8080450350559831</v>
      </c>
      <c r="D3271" s="2">
        <f t="shared" si="255"/>
        <v>4.5776401057938877E-11</v>
      </c>
      <c r="E3271">
        <f t="shared" si="257"/>
        <v>0.12814326860602279</v>
      </c>
      <c r="F3271" s="1">
        <v>3.0656039239730198E-5</v>
      </c>
      <c r="G3271">
        <f t="shared" si="258"/>
        <v>1.6667464720447029</v>
      </c>
      <c r="H3271" s="2">
        <f t="shared" si="256"/>
        <v>9.3979274186787776E-10</v>
      </c>
      <c r="I3271">
        <f t="shared" si="259"/>
        <v>9.6446275534406808E-2</v>
      </c>
    </row>
    <row r="3272" spans="1:9" x14ac:dyDescent="0.25">
      <c r="A3272">
        <v>3271</v>
      </c>
      <c r="B3272" s="1">
        <v>1.9175301210896701E-5</v>
      </c>
      <c r="C3272">
        <f t="shared" si="257"/>
        <v>1.808064210357194</v>
      </c>
      <c r="D3272" s="2">
        <f t="shared" si="255"/>
        <v>3.6769217652861651E-10</v>
      </c>
      <c r="E3272">
        <f t="shared" si="257"/>
        <v>0.12814326897371497</v>
      </c>
      <c r="F3272" s="1">
        <v>3.0646644192460901E-5</v>
      </c>
      <c r="G3272">
        <f t="shared" si="258"/>
        <v>1.6667771186888953</v>
      </c>
      <c r="H3272" s="2">
        <f t="shared" si="256"/>
        <v>9.3921680025929755E-10</v>
      </c>
      <c r="I3272">
        <f t="shared" si="259"/>
        <v>9.644627647362361E-2</v>
      </c>
    </row>
    <row r="3273" spans="1:9" x14ac:dyDescent="0.25">
      <c r="A3273">
        <v>3272</v>
      </c>
      <c r="B3273" s="1">
        <v>7.2093913434561302E-6</v>
      </c>
      <c r="C3273">
        <f t="shared" si="257"/>
        <v>1.8080714197485375</v>
      </c>
      <c r="D3273" s="2">
        <f t="shared" si="255"/>
        <v>5.1975323543100184E-11</v>
      </c>
      <c r="E3273">
        <f t="shared" si="257"/>
        <v>0.12814326902569029</v>
      </c>
      <c r="F3273" s="1">
        <v>3.0637254901960703E-5</v>
      </c>
      <c r="G3273">
        <f t="shared" si="258"/>
        <v>1.6668077559437973</v>
      </c>
      <c r="H3273" s="2">
        <f t="shared" si="256"/>
        <v>9.3864138792771504E-10</v>
      </c>
      <c r="I3273">
        <f t="shared" si="259"/>
        <v>9.6446277412264997E-2</v>
      </c>
    </row>
    <row r="3274" spans="1:9" x14ac:dyDescent="0.25">
      <c r="A3274">
        <v>3273</v>
      </c>
      <c r="B3274" s="1">
        <v>9.9406477917013293E-6</v>
      </c>
      <c r="C3274">
        <f t="shared" si="257"/>
        <v>1.8080813603963293</v>
      </c>
      <c r="D3274" s="2">
        <f t="shared" si="255"/>
        <v>9.881647851865651E-11</v>
      </c>
      <c r="E3274">
        <f t="shared" si="257"/>
        <v>0.12814326912450677</v>
      </c>
      <c r="F3274" s="1">
        <v>3.06278713629402E-5</v>
      </c>
      <c r="G3274">
        <f t="shared" si="258"/>
        <v>1.6668383838151601</v>
      </c>
      <c r="H3274" s="2">
        <f t="shared" si="256"/>
        <v>9.3806650422481233E-10</v>
      </c>
      <c r="I3274">
        <f t="shared" si="259"/>
        <v>9.6446278350331496E-2</v>
      </c>
    </row>
    <row r="3275" spans="1:9" x14ac:dyDescent="0.25">
      <c r="A3275">
        <v>3274</v>
      </c>
      <c r="B3275" s="1">
        <v>7.4336595635495504E-6</v>
      </c>
      <c r="C3275">
        <f t="shared" si="257"/>
        <v>1.8080887940558927</v>
      </c>
      <c r="D3275" s="2">
        <f t="shared" si="255"/>
        <v>5.5259294506751689E-11</v>
      </c>
      <c r="E3275">
        <f t="shared" si="257"/>
        <v>0.12814326917976607</v>
      </c>
      <c r="F3275" s="1">
        <v>3.06184935701163E-5</v>
      </c>
      <c r="G3275">
        <f t="shared" si="258"/>
        <v>1.6668690023087303</v>
      </c>
      <c r="H3275" s="2">
        <f t="shared" si="256"/>
        <v>9.3749214850325318E-10</v>
      </c>
      <c r="I3275">
        <f t="shared" si="259"/>
        <v>9.644627928782365E-2</v>
      </c>
    </row>
    <row r="3276" spans="1:9" x14ac:dyDescent="0.25">
      <c r="A3276">
        <v>3275</v>
      </c>
      <c r="B3276" s="1">
        <v>2.0971070697113199E-5</v>
      </c>
      <c r="C3276">
        <f t="shared" si="257"/>
        <v>1.8081097651265898</v>
      </c>
      <c r="D3276" s="2">
        <f t="shared" si="255"/>
        <v>4.3978580618331988E-10</v>
      </c>
      <c r="E3276">
        <f t="shared" si="257"/>
        <v>0.12814326961955189</v>
      </c>
      <c r="F3276" s="1">
        <v>3.0609121518212401E-5</v>
      </c>
      <c r="G3276">
        <f t="shared" si="258"/>
        <v>1.6668996114302486</v>
      </c>
      <c r="H3276" s="2">
        <f t="shared" si="256"/>
        <v>9.3691832011669354E-10</v>
      </c>
      <c r="I3276">
        <f t="shared" si="259"/>
        <v>9.644628022474197E-2</v>
      </c>
    </row>
    <row r="3277" spans="1:9" x14ac:dyDescent="0.25">
      <c r="A3277">
        <v>3276</v>
      </c>
      <c r="B3277" s="1">
        <v>1.29693025541332E-5</v>
      </c>
      <c r="C3277">
        <f t="shared" si="257"/>
        <v>1.808122734429144</v>
      </c>
      <c r="D3277" s="2">
        <f t="shared" si="255"/>
        <v>1.6820280874064593E-10</v>
      </c>
      <c r="E3277">
        <f t="shared" si="257"/>
        <v>0.1281432697877547</v>
      </c>
      <c r="F3277" s="1">
        <v>3.0599755201958298E-5</v>
      </c>
      <c r="G3277">
        <f t="shared" si="258"/>
        <v>1.6669302111854505</v>
      </c>
      <c r="H3277" s="2">
        <f t="shared" si="256"/>
        <v>9.3634501841977393E-10</v>
      </c>
      <c r="I3277">
        <f t="shared" si="259"/>
        <v>9.6446281161086986E-2</v>
      </c>
    </row>
    <row r="3278" spans="1:9" x14ac:dyDescent="0.25">
      <c r="A3278">
        <v>3277</v>
      </c>
      <c r="B3278" s="1">
        <v>1.8562141871036301E-5</v>
      </c>
      <c r="C3278">
        <f t="shared" si="257"/>
        <v>1.8081412965710151</v>
      </c>
      <c r="D3278" s="2">
        <f t="shared" si="255"/>
        <v>3.44553110840479E-10</v>
      </c>
      <c r="E3278">
        <f t="shared" si="257"/>
        <v>0.12814327013230781</v>
      </c>
      <c r="F3278" s="1">
        <v>3.05903946160905E-5</v>
      </c>
      <c r="G3278">
        <f t="shared" si="258"/>
        <v>1.6669608015800665</v>
      </c>
      <c r="H3278" s="2">
        <f t="shared" si="256"/>
        <v>9.3577224276813864E-10</v>
      </c>
      <c r="I3278">
        <f t="shared" si="259"/>
        <v>9.6446282096859223E-2</v>
      </c>
    </row>
    <row r="3279" spans="1:9" x14ac:dyDescent="0.25">
      <c r="A3279">
        <v>3278</v>
      </c>
      <c r="B3279" s="1">
        <v>1.22946350638924E-5</v>
      </c>
      <c r="C3279">
        <f t="shared" si="257"/>
        <v>1.8081535912060789</v>
      </c>
      <c r="D3279" s="2">
        <f t="shared" si="255"/>
        <v>1.5115805135429249E-10</v>
      </c>
      <c r="E3279">
        <f t="shared" si="257"/>
        <v>0.12814327028346587</v>
      </c>
      <c r="F3279" s="1">
        <v>3.0581039755351603E-5</v>
      </c>
      <c r="G3279">
        <f t="shared" si="258"/>
        <v>1.6669913826198219</v>
      </c>
      <c r="H3279" s="2">
        <f t="shared" si="256"/>
        <v>9.3519999251839521E-10</v>
      </c>
      <c r="I3279">
        <f t="shared" si="259"/>
        <v>9.644628303205921E-2</v>
      </c>
    </row>
    <row r="3280" spans="1:9" x14ac:dyDescent="0.25">
      <c r="A3280">
        <v>3279</v>
      </c>
      <c r="B3280" s="1">
        <v>3.06278713629402E-5</v>
      </c>
      <c r="C3280">
        <f t="shared" si="257"/>
        <v>1.8081842190774418</v>
      </c>
      <c r="D3280" s="2">
        <f t="shared" si="255"/>
        <v>9.3806650422481233E-10</v>
      </c>
      <c r="E3280">
        <f t="shared" si="257"/>
        <v>0.12814327122153238</v>
      </c>
      <c r="F3280" s="1">
        <v>3.0571690614490897E-5</v>
      </c>
      <c r="G3280">
        <f t="shared" si="258"/>
        <v>1.6670219543104365</v>
      </c>
      <c r="H3280" s="2">
        <f t="shared" si="256"/>
        <v>9.3462826702815084E-10</v>
      </c>
      <c r="I3280">
        <f t="shared" si="259"/>
        <v>9.6446283966687474E-2</v>
      </c>
    </row>
    <row r="3281" spans="1:9" x14ac:dyDescent="0.25">
      <c r="A3281">
        <v>3280</v>
      </c>
      <c r="B3281" s="1">
        <v>8.0153026462539598E-6</v>
      </c>
      <c r="C3281">
        <f t="shared" si="257"/>
        <v>1.808192234380088</v>
      </c>
      <c r="D3281" s="2">
        <f t="shared" si="255"/>
        <v>6.4245076511045726E-11</v>
      </c>
      <c r="E3281">
        <f t="shared" si="257"/>
        <v>0.12814327128577746</v>
      </c>
      <c r="F3281" s="1">
        <v>3.0562347188264002E-5</v>
      </c>
      <c r="G3281">
        <f t="shared" si="258"/>
        <v>1.6670525166576249</v>
      </c>
      <c r="H3281" s="2">
        <f t="shared" si="256"/>
        <v>9.3405706565598859E-10</v>
      </c>
      <c r="I3281">
        <f t="shared" si="259"/>
        <v>9.6446284900744542E-2</v>
      </c>
    </row>
    <row r="3282" spans="1:9" x14ac:dyDescent="0.25">
      <c r="A3282">
        <v>3281</v>
      </c>
      <c r="B3282" s="1">
        <v>3.04228780042592E-5</v>
      </c>
      <c r="C3282">
        <f t="shared" si="257"/>
        <v>1.8082226572580924</v>
      </c>
      <c r="D3282" s="2">
        <f t="shared" si="255"/>
        <v>9.2555150606203824E-10</v>
      </c>
      <c r="E3282">
        <f t="shared" si="257"/>
        <v>0.12814327221132896</v>
      </c>
      <c r="F3282" s="1">
        <v>3.0553009471432899E-5</v>
      </c>
      <c r="G3282">
        <f t="shared" si="258"/>
        <v>1.6670830696670964</v>
      </c>
      <c r="H3282" s="2">
        <f t="shared" si="256"/>
        <v>9.3348638776146842E-10</v>
      </c>
      <c r="I3282">
        <f t="shared" si="259"/>
        <v>9.6446285834230927E-2</v>
      </c>
    </row>
    <row r="3283" spans="1:9" x14ac:dyDescent="0.25">
      <c r="A3283">
        <v>3282</v>
      </c>
      <c r="B3283" s="1">
        <v>1.04427128480535E-5</v>
      </c>
      <c r="C3283">
        <f t="shared" si="257"/>
        <v>1.8082330999709404</v>
      </c>
      <c r="D3283" s="2">
        <f t="shared" si="255"/>
        <v>1.0905025162690165E-10</v>
      </c>
      <c r="E3283">
        <f t="shared" si="257"/>
        <v>0.1281432723203792</v>
      </c>
      <c r="F3283" s="1">
        <v>3.0543677458766001E-5</v>
      </c>
      <c r="G3283">
        <f t="shared" si="258"/>
        <v>1.6671136133445552</v>
      </c>
      <c r="H3283" s="2">
        <f t="shared" si="256"/>
        <v>9.3291623270513029E-10</v>
      </c>
      <c r="I3283">
        <f t="shared" si="259"/>
        <v>9.6446286767147157E-2</v>
      </c>
    </row>
    <row r="3284" spans="1:9" x14ac:dyDescent="0.25">
      <c r="A3284">
        <v>3283</v>
      </c>
      <c r="B3284" s="1">
        <v>7.6444489817431602E-6</v>
      </c>
      <c r="C3284">
        <f t="shared" si="257"/>
        <v>1.8082407444199222</v>
      </c>
      <c r="D3284" s="2">
        <f t="shared" si="255"/>
        <v>5.8437600234474043E-11</v>
      </c>
      <c r="E3284">
        <f t="shared" si="257"/>
        <v>0.12814327237881679</v>
      </c>
      <c r="F3284" s="1">
        <v>3.0534351145038098E-5</v>
      </c>
      <c r="G3284">
        <f t="shared" si="258"/>
        <v>1.6671441476957003</v>
      </c>
      <c r="H3284" s="2">
        <f t="shared" si="256"/>
        <v>9.323465998484894E-10</v>
      </c>
      <c r="I3284">
        <f t="shared" si="259"/>
        <v>9.644628769949376E-2</v>
      </c>
    </row>
    <row r="3285" spans="1:9" x14ac:dyDescent="0.25">
      <c r="A3285">
        <v>3284</v>
      </c>
      <c r="B3285" s="1">
        <v>1.9824962775639502E-5</v>
      </c>
      <c r="C3285">
        <f t="shared" si="257"/>
        <v>1.8082605693826979</v>
      </c>
      <c r="D3285" s="2">
        <f t="shared" si="255"/>
        <v>3.9302914905549191E-10</v>
      </c>
      <c r="E3285">
        <f t="shared" si="257"/>
        <v>0.12814327277184592</v>
      </c>
      <c r="F3285" s="1">
        <v>3.0525030525030498E-5</v>
      </c>
      <c r="G3285">
        <f t="shared" si="258"/>
        <v>1.6671746727262253</v>
      </c>
      <c r="H3285" s="2">
        <f t="shared" si="256"/>
        <v>9.3177748855404367E-10</v>
      </c>
      <c r="I3285">
        <f t="shared" si="259"/>
        <v>9.6446288631271249E-2</v>
      </c>
    </row>
    <row r="3286" spans="1:9" x14ac:dyDescent="0.25">
      <c r="A3286">
        <v>3285</v>
      </c>
      <c r="B3286" s="1">
        <v>1.37494314902887E-5</v>
      </c>
      <c r="C3286">
        <f t="shared" si="257"/>
        <v>1.8082743188141881</v>
      </c>
      <c r="D3286" s="2">
        <f t="shared" si="255"/>
        <v>1.8904686630614254E-10</v>
      </c>
      <c r="E3286">
        <f t="shared" si="257"/>
        <v>0.12814327296089278</v>
      </c>
      <c r="F3286" s="1">
        <v>3.05157155935306E-5</v>
      </c>
      <c r="G3286">
        <f t="shared" si="258"/>
        <v>1.6672051884418189</v>
      </c>
      <c r="H3286" s="2">
        <f t="shared" si="256"/>
        <v>9.3120889818524659E-10</v>
      </c>
      <c r="I3286">
        <f t="shared" si="259"/>
        <v>9.644628956248015E-2</v>
      </c>
    </row>
    <row r="3287" spans="1:9" x14ac:dyDescent="0.25">
      <c r="A3287">
        <v>3286</v>
      </c>
      <c r="B3287" s="1">
        <v>8.7221812100501803E-6</v>
      </c>
      <c r="C3287">
        <f t="shared" si="257"/>
        <v>1.808283040995398</v>
      </c>
      <c r="D3287" s="2">
        <f t="shared" si="255"/>
        <v>7.6076445060952426E-11</v>
      </c>
      <c r="E3287">
        <f t="shared" si="257"/>
        <v>0.12814327303696924</v>
      </c>
      <c r="F3287" s="1">
        <v>3.05064063453325E-5</v>
      </c>
      <c r="G3287">
        <f t="shared" si="258"/>
        <v>1.6672356948481641</v>
      </c>
      <c r="H3287" s="2">
        <f t="shared" si="256"/>
        <v>9.3064082810654303E-10</v>
      </c>
      <c r="I3287">
        <f t="shared" si="259"/>
        <v>9.6446290493120979E-2</v>
      </c>
    </row>
    <row r="3288" spans="1:9" x14ac:dyDescent="0.25">
      <c r="A3288">
        <v>3287</v>
      </c>
      <c r="B3288" s="1">
        <v>1.16336676868353E-5</v>
      </c>
      <c r="C3288">
        <f t="shared" si="257"/>
        <v>1.8082946746630848</v>
      </c>
      <c r="D3288" s="2">
        <f t="shared" si="255"/>
        <v>1.353422238477158E-10</v>
      </c>
      <c r="E3288">
        <f t="shared" si="257"/>
        <v>0.12814327317231147</v>
      </c>
      <c r="F3288" s="1">
        <v>3.0497102775236299E-5</v>
      </c>
      <c r="G3288">
        <f t="shared" si="258"/>
        <v>1.6672661919509393</v>
      </c>
      <c r="H3288" s="2">
        <f t="shared" si="256"/>
        <v>9.300732776833255E-10</v>
      </c>
      <c r="I3288">
        <f t="shared" si="259"/>
        <v>9.6446291423194261E-2</v>
      </c>
    </row>
    <row r="3289" spans="1:9" x14ac:dyDescent="0.25">
      <c r="A3289">
        <v>3288</v>
      </c>
      <c r="B3289" s="1">
        <v>1.0045356764034899E-5</v>
      </c>
      <c r="C3289">
        <f t="shared" si="257"/>
        <v>1.8083047200198488</v>
      </c>
      <c r="D3289" s="2">
        <f t="shared" si="255"/>
        <v>1.0090919251674171E-10</v>
      </c>
      <c r="E3289">
        <f t="shared" si="257"/>
        <v>0.12814327327322067</v>
      </c>
      <c r="F3289" s="1">
        <v>3.0487804878048699E-5</v>
      </c>
      <c r="G3289">
        <f t="shared" si="258"/>
        <v>1.6672966797558173</v>
      </c>
      <c r="H3289" s="2">
        <f t="shared" si="256"/>
        <v>9.2950624628197005E-10</v>
      </c>
      <c r="I3289">
        <f t="shared" si="259"/>
        <v>9.6446292352700511E-2</v>
      </c>
    </row>
    <row r="3290" spans="1:9" x14ac:dyDescent="0.25">
      <c r="A3290">
        <v>3289</v>
      </c>
      <c r="B3290" s="1">
        <v>7.7625777723276496E-6</v>
      </c>
      <c r="C3290">
        <f t="shared" si="257"/>
        <v>1.8083124825976211</v>
      </c>
      <c r="D3290" s="2">
        <f t="shared" si="255"/>
        <v>6.0257613671435291E-11</v>
      </c>
      <c r="E3290">
        <f t="shared" si="257"/>
        <v>0.12814327333347827</v>
      </c>
      <c r="F3290" s="1">
        <v>3.0478512648582698E-5</v>
      </c>
      <c r="G3290">
        <f t="shared" si="258"/>
        <v>1.6673271582684659</v>
      </c>
      <c r="H3290" s="2">
        <f t="shared" si="256"/>
        <v>9.2893973326981553E-10</v>
      </c>
      <c r="I3290">
        <f t="shared" si="259"/>
        <v>9.6446293281640241E-2</v>
      </c>
    </row>
    <row r="3291" spans="1:9" x14ac:dyDescent="0.25">
      <c r="A3291">
        <v>3290</v>
      </c>
      <c r="B3291" s="1">
        <v>1.9278493529536998E-5</v>
      </c>
      <c r="C3291">
        <f t="shared" si="257"/>
        <v>1.8083317610911507</v>
      </c>
      <c r="D3291" s="2">
        <f t="shared" si="255"/>
        <v>3.7166031276839993E-10</v>
      </c>
      <c r="E3291">
        <f t="shared" si="257"/>
        <v>0.12814327370513859</v>
      </c>
      <c r="F3291" s="1">
        <v>3.0469226081657501E-5</v>
      </c>
      <c r="G3291">
        <f t="shared" si="258"/>
        <v>1.6673576274945476</v>
      </c>
      <c r="H3291" s="2">
        <f t="shared" si="256"/>
        <v>9.2837373801515767E-10</v>
      </c>
      <c r="I3291">
        <f t="shared" si="259"/>
        <v>9.644629421001398E-2</v>
      </c>
    </row>
    <row r="3292" spans="1:9" x14ac:dyDescent="0.25">
      <c r="A3292">
        <v>3291</v>
      </c>
      <c r="B3292" s="1">
        <v>1.57759061705029E-5</v>
      </c>
      <c r="C3292">
        <f t="shared" si="257"/>
        <v>1.8083475369973212</v>
      </c>
      <c r="D3292" s="2">
        <f t="shared" si="255"/>
        <v>2.4887921550051147E-10</v>
      </c>
      <c r="E3292">
        <f t="shared" si="257"/>
        <v>0.12814327395401781</v>
      </c>
      <c r="F3292" s="1">
        <v>3.0459945172098598E-5</v>
      </c>
      <c r="G3292">
        <f t="shared" si="258"/>
        <v>1.6673880874397198</v>
      </c>
      <c r="H3292" s="2">
        <f t="shared" si="256"/>
        <v>9.2780825988725273E-10</v>
      </c>
      <c r="I3292">
        <f t="shared" si="259"/>
        <v>9.6446295137822241E-2</v>
      </c>
    </row>
    <row r="3293" spans="1:9" x14ac:dyDescent="0.25">
      <c r="A3293">
        <v>3292</v>
      </c>
      <c r="B3293" s="1">
        <v>8.3138915440972199E-6</v>
      </c>
      <c r="C3293">
        <f t="shared" si="257"/>
        <v>1.8083558508888653</v>
      </c>
      <c r="D3293" s="2">
        <f t="shared" si="255"/>
        <v>6.9120792607011249E-11</v>
      </c>
      <c r="E3293">
        <f t="shared" si="257"/>
        <v>0.1281432740231386</v>
      </c>
      <c r="F3293" s="1">
        <v>3.0450669914738102E-5</v>
      </c>
      <c r="G3293">
        <f t="shared" si="258"/>
        <v>1.6674185381096345</v>
      </c>
      <c r="H3293" s="2">
        <f t="shared" si="256"/>
        <v>9.2724329825633616E-10</v>
      </c>
      <c r="I3293">
        <f t="shared" si="259"/>
        <v>9.6446296065065537E-2</v>
      </c>
    </row>
    <row r="3294" spans="1:9" x14ac:dyDescent="0.25">
      <c r="A3294">
        <v>3293</v>
      </c>
      <c r="B3294" s="1">
        <v>2.33310743358873E-5</v>
      </c>
      <c r="C3294">
        <f t="shared" si="257"/>
        <v>1.8083791819632011</v>
      </c>
      <c r="D3294" s="2">
        <f t="shared" si="255"/>
        <v>5.4433902966669897E-10</v>
      </c>
      <c r="E3294">
        <f t="shared" si="257"/>
        <v>0.12814327456747762</v>
      </c>
      <c r="F3294" s="1">
        <v>3.0441400304414002E-5</v>
      </c>
      <c r="G3294">
        <f t="shared" si="258"/>
        <v>1.667448979509939</v>
      </c>
      <c r="H3294" s="2">
        <f t="shared" si="256"/>
        <v>9.266788524935769E-10</v>
      </c>
      <c r="I3294">
        <f t="shared" si="259"/>
        <v>9.6446296991744396E-2</v>
      </c>
    </row>
    <row r="3295" spans="1:9" x14ac:dyDescent="0.25">
      <c r="A3295">
        <v>3294</v>
      </c>
      <c r="B3295" s="1">
        <v>9.4743452615875298E-6</v>
      </c>
      <c r="C3295">
        <f t="shared" si="257"/>
        <v>1.8083886563084628</v>
      </c>
      <c r="D3295" s="2">
        <f t="shared" si="255"/>
        <v>8.9763218135766077E-11</v>
      </c>
      <c r="E3295">
        <f t="shared" si="257"/>
        <v>0.12814327465724085</v>
      </c>
      <c r="F3295" s="1">
        <v>3.0432136335970799E-5</v>
      </c>
      <c r="G3295">
        <f t="shared" si="258"/>
        <v>1.667479411646275</v>
      </c>
      <c r="H3295" s="2">
        <f t="shared" si="256"/>
        <v>9.2611492197111413E-10</v>
      </c>
      <c r="I3295">
        <f t="shared" si="259"/>
        <v>9.6446297917859317E-2</v>
      </c>
    </row>
    <row r="3296" spans="1:9" x14ac:dyDescent="0.25">
      <c r="A3296">
        <v>3295</v>
      </c>
      <c r="B3296" s="1">
        <v>8.7117242567448705E-6</v>
      </c>
      <c r="C3296">
        <f t="shared" si="257"/>
        <v>1.8083973680327194</v>
      </c>
      <c r="D3296" s="2">
        <f t="shared" si="255"/>
        <v>7.5894139525556971E-11</v>
      </c>
      <c r="E3296">
        <f t="shared" si="257"/>
        <v>0.128143274733135</v>
      </c>
      <c r="F3296" s="1">
        <v>3.0422878004259101E-5</v>
      </c>
      <c r="G3296">
        <f t="shared" si="258"/>
        <v>1.6675098345242794</v>
      </c>
      <c r="H3296" s="2">
        <f t="shared" si="256"/>
        <v>9.2555150606203224E-10</v>
      </c>
      <c r="I3296">
        <f t="shared" si="259"/>
        <v>9.6446298843410827E-2</v>
      </c>
    </row>
    <row r="3297" spans="1:9" x14ac:dyDescent="0.25">
      <c r="A3297">
        <v>3296</v>
      </c>
      <c r="B3297" s="1">
        <v>9.3495708454789898E-6</v>
      </c>
      <c r="C3297">
        <f t="shared" si="257"/>
        <v>1.808406717603565</v>
      </c>
      <c r="D3297" s="2">
        <f t="shared" si="255"/>
        <v>8.7414474994630709E-11</v>
      </c>
      <c r="E3297">
        <f t="shared" si="257"/>
        <v>0.12814327482054946</v>
      </c>
      <c r="F3297" s="1">
        <v>3.04136253041362E-5</v>
      </c>
      <c r="G3297">
        <f t="shared" si="258"/>
        <v>1.6675402481495836</v>
      </c>
      <c r="H3297" s="2">
        <f t="shared" si="256"/>
        <v>9.2498860414039382E-10</v>
      </c>
      <c r="I3297">
        <f t="shared" si="259"/>
        <v>9.6446299768399427E-2</v>
      </c>
    </row>
    <row r="3298" spans="1:9" x14ac:dyDescent="0.25">
      <c r="A3298">
        <v>3297</v>
      </c>
      <c r="B3298" s="1">
        <v>2.32842587755074E-5</v>
      </c>
      <c r="C3298">
        <f t="shared" si="257"/>
        <v>1.8084300018623405</v>
      </c>
      <c r="D3298" s="2">
        <f t="shared" si="255"/>
        <v>5.421567067247934E-10</v>
      </c>
      <c r="E3298">
        <f t="shared" si="257"/>
        <v>0.12814327536270617</v>
      </c>
      <c r="F3298" s="1">
        <v>3.0404378230465101E-5</v>
      </c>
      <c r="G3298">
        <f t="shared" si="258"/>
        <v>1.667570652527814</v>
      </c>
      <c r="H3298" s="2">
        <f t="shared" si="256"/>
        <v>9.2442621558118017E-10</v>
      </c>
      <c r="I3298">
        <f t="shared" si="259"/>
        <v>9.6446300692825643E-2</v>
      </c>
    </row>
    <row r="3299" spans="1:9" x14ac:dyDescent="0.25">
      <c r="A3299">
        <v>3298</v>
      </c>
      <c r="B3299" s="1">
        <v>2.32724097319289E-5</v>
      </c>
      <c r="C3299">
        <f t="shared" si="257"/>
        <v>1.8084532742720725</v>
      </c>
      <c r="D3299" s="2">
        <f t="shared" si="255"/>
        <v>5.4160505473077902E-10</v>
      </c>
      <c r="E3299">
        <f t="shared" si="257"/>
        <v>0.12814327590431124</v>
      </c>
      <c r="F3299" s="1">
        <v>3.0395136778115499E-5</v>
      </c>
      <c r="G3299">
        <f t="shared" si="258"/>
        <v>1.6676010476645922</v>
      </c>
      <c r="H3299" s="2">
        <f t="shared" si="256"/>
        <v>9.2386433976034939E-10</v>
      </c>
      <c r="I3299">
        <f t="shared" si="259"/>
        <v>9.6446301616689989E-2</v>
      </c>
    </row>
    <row r="3300" spans="1:9" x14ac:dyDescent="0.25">
      <c r="A3300">
        <v>3299</v>
      </c>
      <c r="B3300" s="1">
        <v>8.5580641521434804E-6</v>
      </c>
      <c r="C3300">
        <f t="shared" si="257"/>
        <v>1.8084618323362247</v>
      </c>
      <c r="D3300" s="2">
        <f t="shared" si="255"/>
        <v>7.324046203220331E-11</v>
      </c>
      <c r="E3300">
        <f t="shared" si="257"/>
        <v>0.12814327597755171</v>
      </c>
      <c r="F3300" s="1">
        <v>3.0385900941962901E-5</v>
      </c>
      <c r="G3300">
        <f t="shared" si="258"/>
        <v>1.6676314335655342</v>
      </c>
      <c r="H3300" s="2">
        <f t="shared" si="256"/>
        <v>9.2330297605478186E-10</v>
      </c>
      <c r="I3300">
        <f t="shared" si="259"/>
        <v>9.6446302539992965E-2</v>
      </c>
    </row>
    <row r="3301" spans="1:9" x14ac:dyDescent="0.25">
      <c r="A3301">
        <v>3300</v>
      </c>
      <c r="B3301" s="1">
        <v>2.4271894324733198E-5</v>
      </c>
      <c r="C3301">
        <f t="shared" si="257"/>
        <v>1.8084861042305493</v>
      </c>
      <c r="D3301" s="2">
        <f t="shared" si="255"/>
        <v>5.891248541110156E-10</v>
      </c>
      <c r="E3301">
        <f t="shared" si="257"/>
        <v>0.12814327656667657</v>
      </c>
      <c r="F3301" s="1">
        <v>3.0376670716889399E-5</v>
      </c>
      <c r="G3301">
        <f t="shared" si="258"/>
        <v>1.667661810236251</v>
      </c>
      <c r="H3301" s="2">
        <f t="shared" si="256"/>
        <v>9.227421238423259E-10</v>
      </c>
      <c r="I3301">
        <f t="shared" si="259"/>
        <v>9.6446303462735083E-2</v>
      </c>
    </row>
    <row r="3302" spans="1:9" x14ac:dyDescent="0.25">
      <c r="A3302">
        <v>3301</v>
      </c>
      <c r="B3302" s="1">
        <v>9.1595226788801507E-6</v>
      </c>
      <c r="C3302">
        <f t="shared" si="257"/>
        <v>1.8084952637532281</v>
      </c>
      <c r="D3302" s="2">
        <f t="shared" si="255"/>
        <v>8.3896855704919818E-11</v>
      </c>
      <c r="E3302">
        <f t="shared" si="257"/>
        <v>0.12814327665057343</v>
      </c>
      <c r="F3302" s="1">
        <v>3.0367446097783099E-5</v>
      </c>
      <c r="G3302">
        <f t="shared" si="258"/>
        <v>1.6676921776823488</v>
      </c>
      <c r="H3302" s="2">
        <f t="shared" si="256"/>
        <v>9.2218178250176194E-10</v>
      </c>
      <c r="I3302">
        <f t="shared" si="259"/>
        <v>9.6446304384916873E-2</v>
      </c>
    </row>
    <row r="3303" spans="1:9" x14ac:dyDescent="0.25">
      <c r="A3303">
        <v>3302</v>
      </c>
      <c r="B3303" s="1">
        <v>1.9972940553845299E-5</v>
      </c>
      <c r="C3303">
        <f t="shared" si="257"/>
        <v>1.808515236693782</v>
      </c>
      <c r="D3303" s="2">
        <f t="shared" si="255"/>
        <v>3.9891835436743815E-10</v>
      </c>
      <c r="E3303">
        <f t="shared" si="257"/>
        <v>0.12814327704949177</v>
      </c>
      <c r="F3303" s="1">
        <v>3.0358227079538498E-5</v>
      </c>
      <c r="G3303">
        <f t="shared" si="258"/>
        <v>1.6677225359094283</v>
      </c>
      <c r="H3303" s="2">
        <f t="shared" si="256"/>
        <v>9.2162195141282456E-10</v>
      </c>
      <c r="I3303">
        <f t="shared" si="259"/>
        <v>9.6446305306538818E-2</v>
      </c>
    </row>
    <row r="3304" spans="1:9" x14ac:dyDescent="0.25">
      <c r="A3304">
        <v>3303</v>
      </c>
      <c r="B3304" s="1">
        <v>2.3232347614282699E-5</v>
      </c>
      <c r="C3304">
        <f t="shared" si="257"/>
        <v>1.8085384690413964</v>
      </c>
      <c r="D3304" s="2">
        <f t="shared" si="255"/>
        <v>5.39741975670867E-10</v>
      </c>
      <c r="E3304">
        <f t="shared" si="257"/>
        <v>0.12814327758923375</v>
      </c>
      <c r="F3304" s="1">
        <v>3.0349013657056101E-5</v>
      </c>
      <c r="G3304">
        <f t="shared" si="258"/>
        <v>1.6677528849230854</v>
      </c>
      <c r="H3304" s="2">
        <f t="shared" si="256"/>
        <v>9.2106262995617768E-10</v>
      </c>
      <c r="I3304">
        <f t="shared" si="259"/>
        <v>9.6446306227601447E-2</v>
      </c>
    </row>
    <row r="3305" spans="1:9" x14ac:dyDescent="0.25">
      <c r="A3305">
        <v>3304</v>
      </c>
      <c r="B3305" s="1">
        <v>2.3099345297176099E-5</v>
      </c>
      <c r="C3305">
        <f t="shared" si="257"/>
        <v>1.8085615683866936</v>
      </c>
      <c r="D3305" s="2">
        <f t="shared" si="255"/>
        <v>5.335797531581716E-10</v>
      </c>
      <c r="E3305">
        <f t="shared" si="257"/>
        <v>0.12814327812281351</v>
      </c>
      <c r="F3305" s="1">
        <v>3.03398058252427E-5</v>
      </c>
      <c r="G3305">
        <f t="shared" si="258"/>
        <v>1.6677832247289106</v>
      </c>
      <c r="H3305" s="2">
        <f t="shared" si="256"/>
        <v>9.205038175134309E-10</v>
      </c>
      <c r="I3305">
        <f t="shared" si="259"/>
        <v>9.6446307148105259E-2</v>
      </c>
    </row>
    <row r="3306" spans="1:9" x14ac:dyDescent="0.25">
      <c r="A3306">
        <v>3305</v>
      </c>
      <c r="B3306" s="1">
        <v>8.3482340894193104E-6</v>
      </c>
      <c r="C3306">
        <f t="shared" si="257"/>
        <v>1.8085699166207829</v>
      </c>
      <c r="D3306" s="2">
        <f t="shared" si="255"/>
        <v>6.9693012411742657E-11</v>
      </c>
      <c r="E3306">
        <f t="shared" si="257"/>
        <v>0.12814327819250651</v>
      </c>
      <c r="F3306" s="1">
        <v>3.03306035790112E-5</v>
      </c>
      <c r="G3306">
        <f t="shared" si="258"/>
        <v>1.6678135553324895</v>
      </c>
      <c r="H3306" s="2">
        <f t="shared" si="256"/>
        <v>9.1994551346712699E-10</v>
      </c>
      <c r="I3306">
        <f t="shared" si="259"/>
        <v>9.6446308068050768E-2</v>
      </c>
    </row>
    <row r="3307" spans="1:9" x14ac:dyDescent="0.25">
      <c r="A3307">
        <v>3306</v>
      </c>
      <c r="B3307" s="1">
        <v>1.0602359725249901E-5</v>
      </c>
      <c r="C3307">
        <f t="shared" si="257"/>
        <v>1.8085805189805082</v>
      </c>
      <c r="D3307" s="2">
        <f t="shared" si="255"/>
        <v>1.1241003174360115E-10</v>
      </c>
      <c r="E3307">
        <f t="shared" si="257"/>
        <v>0.12814327830491654</v>
      </c>
      <c r="F3307" s="1">
        <v>3.0321406913280699E-5</v>
      </c>
      <c r="G3307">
        <f t="shared" si="258"/>
        <v>1.6678438767394028</v>
      </c>
      <c r="H3307" s="2">
        <f t="shared" si="256"/>
        <v>9.1938771720074661E-10</v>
      </c>
      <c r="I3307">
        <f t="shared" si="259"/>
        <v>9.6446308987438487E-2</v>
      </c>
    </row>
    <row r="3308" spans="1:9" x14ac:dyDescent="0.25">
      <c r="A3308">
        <v>3307</v>
      </c>
      <c r="B3308" s="1">
        <v>1.5728531621362E-5</v>
      </c>
      <c r="C3308">
        <f t="shared" si="257"/>
        <v>1.8085962475121296</v>
      </c>
      <c r="D3308" s="2">
        <f t="shared" si="255"/>
        <v>2.4738670696418432E-10</v>
      </c>
      <c r="E3308">
        <f t="shared" si="257"/>
        <v>0.12814327855230323</v>
      </c>
      <c r="F3308" s="1">
        <v>3.03122158229766E-5</v>
      </c>
      <c r="G3308">
        <f t="shared" si="258"/>
        <v>1.6678741889552258</v>
      </c>
      <c r="H3308" s="2">
        <f t="shared" si="256"/>
        <v>9.1883042809871293E-10</v>
      </c>
      <c r="I3308">
        <f t="shared" si="259"/>
        <v>9.6446309906268915E-2</v>
      </c>
    </row>
    <row r="3309" spans="1:9" x14ac:dyDescent="0.25">
      <c r="A3309">
        <v>3308</v>
      </c>
      <c r="B3309" s="1">
        <v>1.2172902152988E-5</v>
      </c>
      <c r="C3309">
        <f t="shared" si="257"/>
        <v>1.8086084204142825</v>
      </c>
      <c r="D3309" s="2">
        <f t="shared" si="255"/>
        <v>1.4817954682621988E-10</v>
      </c>
      <c r="E3309">
        <f t="shared" si="257"/>
        <v>0.12814327870048278</v>
      </c>
      <c r="F3309" s="1">
        <v>3.0303030303030299E-5</v>
      </c>
      <c r="G3309">
        <f t="shared" si="258"/>
        <v>1.6679044919855288</v>
      </c>
      <c r="H3309" s="2">
        <f t="shared" si="256"/>
        <v>9.1827364554637252E-10</v>
      </c>
      <c r="I3309">
        <f t="shared" si="259"/>
        <v>9.6446310824542567E-2</v>
      </c>
    </row>
    <row r="3310" spans="1:9" x14ac:dyDescent="0.25">
      <c r="A3310">
        <v>3309</v>
      </c>
      <c r="B3310" s="1">
        <v>7.3290441279964599E-6</v>
      </c>
      <c r="C3310">
        <f t="shared" si="257"/>
        <v>1.8086157494584105</v>
      </c>
      <c r="D3310" s="2">
        <f t="shared" si="255"/>
        <v>5.371488783011939E-11</v>
      </c>
      <c r="E3310">
        <f t="shared" si="257"/>
        <v>0.12814327875419768</v>
      </c>
      <c r="F3310" s="1">
        <v>3.0293850348379201E-5</v>
      </c>
      <c r="G3310">
        <f t="shared" si="258"/>
        <v>1.6679347858358773</v>
      </c>
      <c r="H3310" s="2">
        <f t="shared" si="256"/>
        <v>9.177173689299946E-10</v>
      </c>
      <c r="I3310">
        <f t="shared" si="259"/>
        <v>9.6446311742259941E-2</v>
      </c>
    </row>
    <row r="3311" spans="1:9" x14ac:dyDescent="0.25">
      <c r="A3311">
        <v>3310</v>
      </c>
      <c r="B3311" s="1">
        <v>1.0271526649954201E-5</v>
      </c>
      <c r="C3311">
        <f t="shared" si="257"/>
        <v>1.8086260209850604</v>
      </c>
      <c r="D3311" s="2">
        <f t="shared" si="255"/>
        <v>1.0550425972071936E-10</v>
      </c>
      <c r="E3311">
        <f t="shared" si="257"/>
        <v>0.12814327885970195</v>
      </c>
      <c r="F3311" s="1">
        <v>3.0284675953967299E-5</v>
      </c>
      <c r="G3311">
        <f t="shared" si="258"/>
        <v>1.6679650705118312</v>
      </c>
      <c r="H3311" s="2">
        <f t="shared" si="256"/>
        <v>9.1716159763680512E-10</v>
      </c>
      <c r="I3311">
        <f t="shared" si="259"/>
        <v>9.6446312659421538E-2</v>
      </c>
    </row>
    <row r="3312" spans="1:9" x14ac:dyDescent="0.25">
      <c r="A3312">
        <v>3311</v>
      </c>
      <c r="B3312" s="1">
        <v>8.1833719813915894E-6</v>
      </c>
      <c r="C3312">
        <f t="shared" si="257"/>
        <v>1.8086342043570418</v>
      </c>
      <c r="D3312" s="2">
        <f t="shared" si="255"/>
        <v>6.6967576985824909E-11</v>
      </c>
      <c r="E3312">
        <f t="shared" si="257"/>
        <v>0.12814327892666952</v>
      </c>
      <c r="F3312" s="1">
        <v>3.0275507114744098E-5</v>
      </c>
      <c r="G3312">
        <f t="shared" si="258"/>
        <v>1.6679953460189458</v>
      </c>
      <c r="H3312" s="2">
        <f t="shared" si="256"/>
        <v>9.1660633105492049E-10</v>
      </c>
      <c r="I3312">
        <f t="shared" si="259"/>
        <v>9.644631357602787E-2</v>
      </c>
    </row>
    <row r="3313" spans="1:9" x14ac:dyDescent="0.25">
      <c r="A3313">
        <v>3312</v>
      </c>
      <c r="B3313" s="1">
        <v>8.8367447406602204E-6</v>
      </c>
      <c r="C3313">
        <f t="shared" si="257"/>
        <v>1.8086430411017824</v>
      </c>
      <c r="D3313" s="2">
        <f t="shared" si="255"/>
        <v>7.8088057611586062E-11</v>
      </c>
      <c r="E3313">
        <f t="shared" si="257"/>
        <v>0.12814327900475758</v>
      </c>
      <c r="F3313" s="1">
        <v>3.0266343825665799E-5</v>
      </c>
      <c r="G3313">
        <f t="shared" si="258"/>
        <v>1.6680256123627715</v>
      </c>
      <c r="H3313" s="2">
        <f t="shared" si="256"/>
        <v>9.1605156857341818E-10</v>
      </c>
      <c r="I3313">
        <f t="shared" si="259"/>
        <v>9.6446314492079438E-2</v>
      </c>
    </row>
    <row r="3314" spans="1:9" x14ac:dyDescent="0.25">
      <c r="A3314">
        <v>3313</v>
      </c>
      <c r="B3314" s="1">
        <v>9.8431771864671997E-6</v>
      </c>
      <c r="C3314">
        <f t="shared" si="257"/>
        <v>1.8086528842789689</v>
      </c>
      <c r="D3314" s="2">
        <f t="shared" si="255"/>
        <v>9.6888137124188339E-11</v>
      </c>
      <c r="E3314">
        <f t="shared" si="257"/>
        <v>0.12814327910164572</v>
      </c>
      <c r="F3314" s="1">
        <v>3.0257186081694401E-5</v>
      </c>
      <c r="G3314">
        <f t="shared" si="258"/>
        <v>1.6680558695488532</v>
      </c>
      <c r="H3314" s="2">
        <f t="shared" si="256"/>
        <v>9.1549730958228134E-10</v>
      </c>
      <c r="I3314">
        <f t="shared" si="259"/>
        <v>9.6446315407576741E-2</v>
      </c>
    </row>
    <row r="3315" spans="1:9" x14ac:dyDescent="0.25">
      <c r="A3315">
        <v>3314</v>
      </c>
      <c r="B3315" s="1">
        <v>3.0048076923076901E-5</v>
      </c>
      <c r="C3315">
        <f t="shared" si="257"/>
        <v>1.8086829323558919</v>
      </c>
      <c r="D3315" s="2">
        <f t="shared" si="255"/>
        <v>9.0288692677514658E-10</v>
      </c>
      <c r="E3315">
        <f t="shared" si="257"/>
        <v>0.12814328000453265</v>
      </c>
      <c r="F3315" s="1">
        <v>3.0248033877797902E-5</v>
      </c>
      <c r="G3315">
        <f t="shared" si="258"/>
        <v>1.6680861175827311</v>
      </c>
      <c r="H3315" s="2">
        <f t="shared" si="256"/>
        <v>9.1494355347240954E-10</v>
      </c>
      <c r="I3315">
        <f t="shared" si="259"/>
        <v>9.6446316322520292E-2</v>
      </c>
    </row>
    <row r="3316" spans="1:9" x14ac:dyDescent="0.25">
      <c r="A3316">
        <v>3315</v>
      </c>
      <c r="B3316" s="1">
        <v>7.2958628653863599E-6</v>
      </c>
      <c r="C3316">
        <f t="shared" si="257"/>
        <v>1.8086902282187574</v>
      </c>
      <c r="D3316" s="2">
        <f t="shared" si="255"/>
        <v>5.3229614950523663E-11</v>
      </c>
      <c r="E3316">
        <f t="shared" si="257"/>
        <v>0.12814328005776227</v>
      </c>
      <c r="F3316" s="1">
        <v>3.0238887208950699E-5</v>
      </c>
      <c r="G3316">
        <f t="shared" si="258"/>
        <v>1.6681163564699399</v>
      </c>
      <c r="H3316" s="2">
        <f t="shared" si="256"/>
        <v>9.1439029963564222E-10</v>
      </c>
      <c r="I3316">
        <f t="shared" si="259"/>
        <v>9.6446317236910592E-2</v>
      </c>
    </row>
    <row r="3317" spans="1:9" x14ac:dyDescent="0.25">
      <c r="A3317">
        <v>3316</v>
      </c>
      <c r="B3317" s="1">
        <v>1.17522295706591E-5</v>
      </c>
      <c r="C3317">
        <f t="shared" si="257"/>
        <v>1.808701980448328</v>
      </c>
      <c r="D3317" s="2">
        <f t="shared" si="255"/>
        <v>1.3811489988147418E-10</v>
      </c>
      <c r="E3317">
        <f t="shared" si="257"/>
        <v>0.12814328019587717</v>
      </c>
      <c r="F3317" s="1">
        <v>3.0229746070132999E-5</v>
      </c>
      <c r="G3317">
        <f t="shared" si="258"/>
        <v>1.6681465862160101</v>
      </c>
      <c r="H3317" s="2">
        <f t="shared" si="256"/>
        <v>9.1383754746472147E-10</v>
      </c>
      <c r="I3317">
        <f t="shared" si="259"/>
        <v>9.6446318150748139E-2</v>
      </c>
    </row>
    <row r="3318" spans="1:9" x14ac:dyDescent="0.25">
      <c r="A3318">
        <v>3317</v>
      </c>
      <c r="B3318" s="1">
        <v>8.1131010154797894E-6</v>
      </c>
      <c r="C3318">
        <f t="shared" si="257"/>
        <v>1.8087100935493434</v>
      </c>
      <c r="D3318" s="2">
        <f t="shared" si="255"/>
        <v>6.5822408087379191E-11</v>
      </c>
      <c r="E3318">
        <f t="shared" si="257"/>
        <v>0.12814328026169958</v>
      </c>
      <c r="F3318" s="1">
        <v>3.0220610456331202E-5</v>
      </c>
      <c r="G3318">
        <f t="shared" si="258"/>
        <v>1.6681768068264664</v>
      </c>
      <c r="H3318" s="2">
        <f t="shared" si="256"/>
        <v>9.1328529635331472E-10</v>
      </c>
      <c r="I3318">
        <f t="shared" si="259"/>
        <v>9.6446319064033434E-2</v>
      </c>
    </row>
    <row r="3319" spans="1:9" x14ac:dyDescent="0.25">
      <c r="A3319">
        <v>3318</v>
      </c>
      <c r="B3319" s="1">
        <v>2.0642482123215699E-5</v>
      </c>
      <c r="C3319">
        <f t="shared" si="257"/>
        <v>1.8087307360314666</v>
      </c>
      <c r="D3319" s="2">
        <f t="shared" si="255"/>
        <v>4.2611206820727975E-10</v>
      </c>
      <c r="E3319">
        <f t="shared" si="257"/>
        <v>0.12814328068781164</v>
      </c>
      <c r="F3319" s="1">
        <v>3.02114803625377E-5</v>
      </c>
      <c r="G3319">
        <f t="shared" si="258"/>
        <v>1.6682070183068289</v>
      </c>
      <c r="H3319" s="2">
        <f t="shared" si="256"/>
        <v>9.1273354569600112E-10</v>
      </c>
      <c r="I3319">
        <f t="shared" si="259"/>
        <v>9.6446319976766975E-2</v>
      </c>
    </row>
    <row r="3320" spans="1:9" x14ac:dyDescent="0.25">
      <c r="A3320">
        <v>3319</v>
      </c>
      <c r="B3320" s="1">
        <v>1.0397915428542899E-5</v>
      </c>
      <c r="C3320">
        <f t="shared" si="257"/>
        <v>1.8087411339468951</v>
      </c>
      <c r="D3320" s="2">
        <f t="shared" si="255"/>
        <v>1.0811664525913046E-10</v>
      </c>
      <c r="E3320">
        <f t="shared" si="257"/>
        <v>0.12814328079592829</v>
      </c>
      <c r="F3320" s="1">
        <v>3.02023557837511E-5</v>
      </c>
      <c r="G3320">
        <f t="shared" si="258"/>
        <v>1.6682372206626126</v>
      </c>
      <c r="H3320" s="2">
        <f t="shared" si="256"/>
        <v>9.121822948882835E-10</v>
      </c>
      <c r="I3320">
        <f t="shared" si="259"/>
        <v>9.6446320888949263E-2</v>
      </c>
    </row>
    <row r="3321" spans="1:9" x14ac:dyDescent="0.25">
      <c r="A3321">
        <v>3320</v>
      </c>
      <c r="B3321" s="1">
        <v>7.4613166612848599E-6</v>
      </c>
      <c r="C3321">
        <f t="shared" si="257"/>
        <v>1.8087485952635562</v>
      </c>
      <c r="D3321" s="2">
        <f t="shared" si="255"/>
        <v>5.5671246319967047E-11</v>
      </c>
      <c r="E3321">
        <f t="shared" si="257"/>
        <v>0.12814328085159954</v>
      </c>
      <c r="F3321" s="1">
        <v>3.0193236714975801E-5</v>
      </c>
      <c r="G3321">
        <f t="shared" si="258"/>
        <v>1.6682674138993276</v>
      </c>
      <c r="H3321" s="2">
        <f t="shared" si="256"/>
        <v>9.1163154332656269E-10</v>
      </c>
      <c r="I3321">
        <f t="shared" si="259"/>
        <v>9.6446321800580812E-2</v>
      </c>
    </row>
    <row r="3322" spans="1:9" x14ac:dyDescent="0.25">
      <c r="A3322">
        <v>3321</v>
      </c>
      <c r="B3322" s="1">
        <v>1.1230114321372201E-5</v>
      </c>
      <c r="C3322">
        <f t="shared" si="257"/>
        <v>1.8087598253778776</v>
      </c>
      <c r="D3322" s="2">
        <f t="shared" si="255"/>
        <v>1.2611546767108899E-10</v>
      </c>
      <c r="E3322">
        <f t="shared" si="257"/>
        <v>0.12814328097771502</v>
      </c>
      <c r="F3322" s="1">
        <v>3.0184123151222399E-5</v>
      </c>
      <c r="G3322">
        <f t="shared" si="258"/>
        <v>1.6682975980224788</v>
      </c>
      <c r="H3322" s="2">
        <f t="shared" si="256"/>
        <v>9.1108129040815995E-10</v>
      </c>
      <c r="I3322">
        <f t="shared" si="259"/>
        <v>9.6446322711662105E-2</v>
      </c>
    </row>
    <row r="3323" spans="1:9" x14ac:dyDescent="0.25">
      <c r="A3323">
        <v>3322</v>
      </c>
      <c r="B3323" s="1">
        <v>1.3897821089841E-5</v>
      </c>
      <c r="C3323">
        <f t="shared" si="257"/>
        <v>1.8087737231989673</v>
      </c>
      <c r="D3323" s="2">
        <f t="shared" si="255"/>
        <v>1.9314943104522929E-10</v>
      </c>
      <c r="E3323">
        <f t="shared" si="257"/>
        <v>0.12814328117086446</v>
      </c>
      <c r="F3323" s="1">
        <v>3.0175015087507502E-5</v>
      </c>
      <c r="G3323">
        <f t="shared" si="258"/>
        <v>1.6683277730375663</v>
      </c>
      <c r="H3323" s="2">
        <f t="shared" si="256"/>
        <v>9.1053153553130532E-10</v>
      </c>
      <c r="I3323">
        <f t="shared" si="259"/>
        <v>9.6446323622193644E-2</v>
      </c>
    </row>
    <row r="3324" spans="1:9" x14ac:dyDescent="0.25">
      <c r="A3324">
        <v>3323</v>
      </c>
      <c r="B3324" s="1">
        <v>7.7841090969610407E-6</v>
      </c>
      <c r="C3324">
        <f t="shared" si="257"/>
        <v>1.8087815073080642</v>
      </c>
      <c r="D3324" s="2">
        <f t="shared" si="255"/>
        <v>6.0592354433391623E-11</v>
      </c>
      <c r="E3324">
        <f t="shared" si="257"/>
        <v>0.12814328123145682</v>
      </c>
      <c r="F3324" s="1">
        <v>3.0165912518853601E-5</v>
      </c>
      <c r="G3324">
        <f t="shared" si="258"/>
        <v>1.6683579389500851</v>
      </c>
      <c r="H3324" s="2">
        <f t="shared" si="256"/>
        <v>9.0998227809512839E-10</v>
      </c>
      <c r="I3324">
        <f t="shared" si="259"/>
        <v>9.6446324532175928E-2</v>
      </c>
    </row>
    <row r="3325" spans="1:9" x14ac:dyDescent="0.25">
      <c r="A3325">
        <v>3324</v>
      </c>
      <c r="B3325" s="1">
        <v>8.5800856966076699E-6</v>
      </c>
      <c r="C3325">
        <f t="shared" si="257"/>
        <v>1.8087900873937608</v>
      </c>
      <c r="D3325" s="2">
        <f t="shared" si="255"/>
        <v>7.3617870561131525E-11</v>
      </c>
      <c r="E3325">
        <f t="shared" si="257"/>
        <v>0.12814328130507469</v>
      </c>
      <c r="F3325" s="1">
        <v>3.01568154402894E-5</v>
      </c>
      <c r="G3325">
        <f t="shared" si="258"/>
        <v>1.6683880957655255</v>
      </c>
      <c r="H3325" s="2">
        <f t="shared" si="256"/>
        <v>9.0943351749967713E-10</v>
      </c>
      <c r="I3325">
        <f t="shared" si="259"/>
        <v>9.6446325441609443E-2</v>
      </c>
    </row>
    <row r="3326" spans="1:9" x14ac:dyDescent="0.25">
      <c r="A3326">
        <v>3325</v>
      </c>
      <c r="B3326" s="1">
        <v>6.73665822460884E-6</v>
      </c>
      <c r="C3326">
        <f t="shared" si="257"/>
        <v>1.8087968240519854</v>
      </c>
      <c r="D3326" s="2">
        <f t="shared" si="255"/>
        <v>4.5382564035189927E-11</v>
      </c>
      <c r="E3326">
        <f t="shared" si="257"/>
        <v>0.12814328135045724</v>
      </c>
      <c r="F3326" s="1">
        <v>3.0147723846849499E-5</v>
      </c>
      <c r="G3326">
        <f t="shared" si="258"/>
        <v>1.6684182434893724</v>
      </c>
      <c r="H3326" s="2">
        <f t="shared" si="256"/>
        <v>9.0888525314589793E-10</v>
      </c>
      <c r="I3326">
        <f t="shared" si="259"/>
        <v>9.6446326350494702E-2</v>
      </c>
    </row>
    <row r="3327" spans="1:9" x14ac:dyDescent="0.25">
      <c r="A3327">
        <v>3326</v>
      </c>
      <c r="B3327" s="1">
        <v>7.2834018913769303E-6</v>
      </c>
      <c r="C3327">
        <f t="shared" si="257"/>
        <v>1.8088041074538768</v>
      </c>
      <c r="D3327" s="2">
        <f t="shared" si="255"/>
        <v>5.3047943111313044E-11</v>
      </c>
      <c r="E3327">
        <f t="shared" si="257"/>
        <v>0.1281432814035052</v>
      </c>
      <c r="F3327" s="1">
        <v>3.0138637733574399E-5</v>
      </c>
      <c r="G3327">
        <f t="shared" si="258"/>
        <v>1.6684483821271059</v>
      </c>
      <c r="H3327" s="2">
        <f t="shared" si="256"/>
        <v>9.0833748443563458E-10</v>
      </c>
      <c r="I3327">
        <f t="shared" si="259"/>
        <v>9.644632725883219E-2</v>
      </c>
    </row>
    <row r="3328" spans="1:9" x14ac:dyDescent="0.25">
      <c r="A3328">
        <v>3327</v>
      </c>
      <c r="B3328" s="1">
        <v>1.99172697999218E-5</v>
      </c>
      <c r="C3328">
        <f t="shared" si="257"/>
        <v>1.8088240247236766</v>
      </c>
      <c r="D3328" s="2">
        <f t="shared" si="255"/>
        <v>3.9669763628287699E-10</v>
      </c>
      <c r="E3328">
        <f t="shared" si="257"/>
        <v>0.12814328180020285</v>
      </c>
      <c r="F3328" s="1">
        <v>3.0129557095510699E-5</v>
      </c>
      <c r="G3328">
        <f t="shared" si="258"/>
        <v>1.6684785116842014</v>
      </c>
      <c r="H3328" s="2">
        <f t="shared" si="256"/>
        <v>9.0779021077163908E-10</v>
      </c>
      <c r="I3328">
        <f t="shared" si="259"/>
        <v>9.6446328166622394E-2</v>
      </c>
    </row>
    <row r="3329" spans="1:9" x14ac:dyDescent="0.25">
      <c r="A3329">
        <v>3328</v>
      </c>
      <c r="B3329" s="1">
        <v>2.2929011684633801E-5</v>
      </c>
      <c r="C3329">
        <f t="shared" si="257"/>
        <v>1.8088469537353613</v>
      </c>
      <c r="D3329" s="2">
        <f t="shared" si="255"/>
        <v>5.257395768340734E-10</v>
      </c>
      <c r="E3329">
        <f t="shared" si="257"/>
        <v>0.12814328232594241</v>
      </c>
      <c r="F3329" s="1">
        <v>3.0120481927710801E-5</v>
      </c>
      <c r="G3329">
        <f t="shared" si="258"/>
        <v>1.6685086321661291</v>
      </c>
      <c r="H3329" s="2">
        <f t="shared" si="256"/>
        <v>9.0724343155755301E-10</v>
      </c>
      <c r="I3329">
        <f t="shared" si="259"/>
        <v>9.6446329073865827E-2</v>
      </c>
    </row>
    <row r="3330" spans="1:9" x14ac:dyDescent="0.25">
      <c r="A3330">
        <v>3329</v>
      </c>
      <c r="B3330" s="1">
        <v>1.91184433697223E-5</v>
      </c>
      <c r="C3330">
        <f t="shared" si="257"/>
        <v>1.8088660721787311</v>
      </c>
      <c r="D3330" s="2">
        <f t="shared" si="255"/>
        <v>3.6551487688127854E-10</v>
      </c>
      <c r="E3330">
        <f t="shared" si="257"/>
        <v>0.12814328269145728</v>
      </c>
      <c r="F3330" s="1">
        <v>3.0111412225233302E-5</v>
      </c>
      <c r="G3330">
        <f t="shared" si="258"/>
        <v>1.6685387435783543</v>
      </c>
      <c r="H3330" s="2">
        <f t="shared" si="256"/>
        <v>9.0669714619792956E-10</v>
      </c>
      <c r="I3330">
        <f t="shared" si="259"/>
        <v>9.6446329980562975E-2</v>
      </c>
    </row>
    <row r="3331" spans="1:9" x14ac:dyDescent="0.25">
      <c r="A3331">
        <v>3330</v>
      </c>
      <c r="B3331" s="1">
        <v>1.41698310528406E-5</v>
      </c>
      <c r="C3331">
        <f t="shared" si="257"/>
        <v>1.8088802420097838</v>
      </c>
      <c r="D3331" s="2">
        <f t="shared" ref="D3331:D3394" si="260">B3331^2</f>
        <v>2.0078411206604574E-10</v>
      </c>
      <c r="E3331">
        <f t="shared" si="257"/>
        <v>0.12814328289224139</v>
      </c>
      <c r="F3331" s="1">
        <v>3.01023479831426E-5</v>
      </c>
      <c r="G3331">
        <f t="shared" si="258"/>
        <v>1.6685688459263375</v>
      </c>
      <c r="H3331" s="2">
        <f t="shared" ref="H3331:H3394" si="261">F3331^2</f>
        <v>9.0615135409820941E-10</v>
      </c>
      <c r="I3331">
        <f t="shared" si="259"/>
        <v>9.6446330886714324E-2</v>
      </c>
    </row>
    <row r="3332" spans="1:9" x14ac:dyDescent="0.25">
      <c r="A3332">
        <v>3331</v>
      </c>
      <c r="B3332" s="1">
        <v>1.05924163143757E-5</v>
      </c>
      <c r="C3332">
        <f t="shared" ref="C3332:E3395" si="262">C3331+B3332</f>
        <v>1.8088908344260981</v>
      </c>
      <c r="D3332" s="2">
        <f t="shared" si="260"/>
        <v>1.1219928337705249E-10</v>
      </c>
      <c r="E3332">
        <f t="shared" si="262"/>
        <v>0.12814328300444067</v>
      </c>
      <c r="F3332" s="1">
        <v>3.0093289196509101E-5</v>
      </c>
      <c r="G3332">
        <f t="shared" ref="G3332:G3395" si="263">G3331+F3332</f>
        <v>1.668598939215534</v>
      </c>
      <c r="H3332" s="2">
        <f t="shared" si="261"/>
        <v>9.0560605466473144E-10</v>
      </c>
      <c r="I3332">
        <f t="shared" ref="I3332:I3395" si="264">I3331+H3332</f>
        <v>9.6446331792320372E-2</v>
      </c>
    </row>
    <row r="3333" spans="1:9" x14ac:dyDescent="0.25">
      <c r="A3333">
        <v>3332</v>
      </c>
      <c r="B3333" s="1">
        <v>7.6247006752766901E-6</v>
      </c>
      <c r="C3333">
        <f t="shared" si="262"/>
        <v>1.8088984591267734</v>
      </c>
      <c r="D3333" s="2">
        <f t="shared" si="260"/>
        <v>5.8136060387564813E-11</v>
      </c>
      <c r="E3333">
        <f t="shared" si="262"/>
        <v>0.12814328306257672</v>
      </c>
      <c r="F3333" s="1">
        <v>3.00842358604091E-5</v>
      </c>
      <c r="G3333">
        <f t="shared" si="263"/>
        <v>1.6686290234513945</v>
      </c>
      <c r="H3333" s="2">
        <f t="shared" si="261"/>
        <v>9.0506124730472489E-10</v>
      </c>
      <c r="I3333">
        <f t="shared" si="264"/>
        <v>9.644633269738162E-2</v>
      </c>
    </row>
    <row r="3334" spans="1:9" x14ac:dyDescent="0.25">
      <c r="A3334">
        <v>3333</v>
      </c>
      <c r="B3334" s="1">
        <v>1.0138570835910399E-5</v>
      </c>
      <c r="C3334">
        <f t="shared" si="262"/>
        <v>1.8089085976976094</v>
      </c>
      <c r="D3334" s="2">
        <f t="shared" si="260"/>
        <v>1.0279061859477289E-10</v>
      </c>
      <c r="E3334">
        <f t="shared" si="262"/>
        <v>0.12814328316536733</v>
      </c>
      <c r="F3334" s="1">
        <v>3.0075187969924801E-5</v>
      </c>
      <c r="G3334">
        <f t="shared" si="263"/>
        <v>1.6686590986393643</v>
      </c>
      <c r="H3334" s="2">
        <f t="shared" si="261"/>
        <v>9.0451693142630946E-10</v>
      </c>
      <c r="I3334">
        <f t="shared" si="264"/>
        <v>9.6446333601898554E-2</v>
      </c>
    </row>
    <row r="3335" spans="1:9" x14ac:dyDescent="0.25">
      <c r="A3335">
        <v>3334</v>
      </c>
      <c r="B3335" s="1">
        <v>7.7720102675715892E-6</v>
      </c>
      <c r="C3335">
        <f t="shared" si="262"/>
        <v>1.8089163697078769</v>
      </c>
      <c r="D3335" s="2">
        <f t="shared" si="260"/>
        <v>6.0404143599238212E-11</v>
      </c>
      <c r="E3335">
        <f t="shared" si="262"/>
        <v>0.12814328322577148</v>
      </c>
      <c r="F3335" s="1">
        <v>3.0066145520144301E-5</v>
      </c>
      <c r="G3335">
        <f t="shared" si="263"/>
        <v>1.6686891647848845</v>
      </c>
      <c r="H3335" s="2">
        <f t="shared" si="261"/>
        <v>9.0397310643849325E-10</v>
      </c>
      <c r="I3335">
        <f t="shared" si="264"/>
        <v>9.6446334505871659E-2</v>
      </c>
    </row>
    <row r="3336" spans="1:9" x14ac:dyDescent="0.25">
      <c r="A3336">
        <v>3335</v>
      </c>
      <c r="B3336" s="1">
        <v>9.1514794452359498E-6</v>
      </c>
      <c r="C3336">
        <f t="shared" si="262"/>
        <v>1.8089255211873221</v>
      </c>
      <c r="D3336" s="2">
        <f t="shared" si="260"/>
        <v>8.3749576036576087E-11</v>
      </c>
      <c r="E3336">
        <f t="shared" si="262"/>
        <v>0.12814328330952104</v>
      </c>
      <c r="F3336" s="1">
        <v>3.0057108506161701E-5</v>
      </c>
      <c r="G3336">
        <f t="shared" si="263"/>
        <v>1.6687192218933906</v>
      </c>
      <c r="H3336" s="2">
        <f t="shared" si="261"/>
        <v>9.0342977175117813E-10</v>
      </c>
      <c r="I3336">
        <f t="shared" si="264"/>
        <v>9.6446335409301434E-2</v>
      </c>
    </row>
    <row r="3337" spans="1:9" x14ac:dyDescent="0.25">
      <c r="A3337">
        <v>3336</v>
      </c>
      <c r="B3337" s="1">
        <v>7.9500683476843696E-6</v>
      </c>
      <c r="C3337">
        <f t="shared" si="262"/>
        <v>1.8089334712556697</v>
      </c>
      <c r="D3337" s="2">
        <f t="shared" si="260"/>
        <v>6.3203586732852879E-11</v>
      </c>
      <c r="E3337">
        <f t="shared" si="262"/>
        <v>0.12814328337272463</v>
      </c>
      <c r="F3337" s="1">
        <v>3.0048076923076901E-5</v>
      </c>
      <c r="G3337">
        <f t="shared" si="263"/>
        <v>1.6687492699703137</v>
      </c>
      <c r="H3337" s="2">
        <f t="shared" si="261"/>
        <v>9.0288692677514658E-10</v>
      </c>
      <c r="I3337">
        <f t="shared" si="264"/>
        <v>9.6446336312188366E-2</v>
      </c>
    </row>
    <row r="3338" spans="1:9" x14ac:dyDescent="0.25">
      <c r="A3338">
        <v>3337</v>
      </c>
      <c r="B3338" s="1">
        <v>7.9392284109256305E-6</v>
      </c>
      <c r="C3338">
        <f t="shared" si="262"/>
        <v>1.8089414104840806</v>
      </c>
      <c r="D3338" s="2">
        <f t="shared" si="260"/>
        <v>6.3031347760848712E-11</v>
      </c>
      <c r="E3338">
        <f t="shared" si="262"/>
        <v>0.12814328343575598</v>
      </c>
      <c r="F3338" s="1">
        <v>3.0039050765995799E-5</v>
      </c>
      <c r="G3338">
        <f t="shared" si="263"/>
        <v>1.6687793090210796</v>
      </c>
      <c r="H3338" s="2">
        <f t="shared" si="261"/>
        <v>9.0234457092207281E-10</v>
      </c>
      <c r="I3338">
        <f t="shared" si="264"/>
        <v>9.644633721453294E-2</v>
      </c>
    </row>
    <row r="3339" spans="1:9" x14ac:dyDescent="0.25">
      <c r="A3339">
        <v>3338</v>
      </c>
      <c r="B3339" s="1">
        <v>9.0340102970422396E-6</v>
      </c>
      <c r="C3339">
        <f t="shared" si="262"/>
        <v>1.8089504444943776</v>
      </c>
      <c r="D3339" s="2">
        <f t="shared" si="260"/>
        <v>8.1613342047065213E-11</v>
      </c>
      <c r="E3339">
        <f t="shared" si="262"/>
        <v>0.12814328351736934</v>
      </c>
      <c r="F3339" s="1">
        <v>3.0030030030029999E-5</v>
      </c>
      <c r="G3339">
        <f t="shared" si="263"/>
        <v>1.6688093390511096</v>
      </c>
      <c r="H3339" s="2">
        <f t="shared" si="261"/>
        <v>9.0180270360450358E-10</v>
      </c>
      <c r="I3339">
        <f t="shared" si="264"/>
        <v>9.6446338116335642E-2</v>
      </c>
    </row>
    <row r="3340" spans="1:9" x14ac:dyDescent="0.25">
      <c r="A3340">
        <v>3339</v>
      </c>
      <c r="B3340" s="1">
        <v>2.2922821052021299E-5</v>
      </c>
      <c r="C3340">
        <f t="shared" si="262"/>
        <v>1.8089733673154296</v>
      </c>
      <c r="D3340" s="2">
        <f t="shared" si="260"/>
        <v>5.2545572498299084E-10</v>
      </c>
      <c r="E3340">
        <f t="shared" si="262"/>
        <v>0.12814328404282507</v>
      </c>
      <c r="F3340" s="1">
        <v>3.0021014710297199E-5</v>
      </c>
      <c r="G3340">
        <f t="shared" si="263"/>
        <v>1.66883936006582</v>
      </c>
      <c r="H3340" s="2">
        <f t="shared" si="261"/>
        <v>9.012613242358808E-10</v>
      </c>
      <c r="I3340">
        <f t="shared" si="264"/>
        <v>9.6446339017596971E-2</v>
      </c>
    </row>
    <row r="3341" spans="1:9" x14ac:dyDescent="0.25">
      <c r="A3341">
        <v>3340</v>
      </c>
      <c r="B3341" s="1">
        <v>6.9297316586411203E-6</v>
      </c>
      <c r="C3341">
        <f t="shared" si="262"/>
        <v>1.8089802970470883</v>
      </c>
      <c r="D3341" s="2">
        <f t="shared" si="260"/>
        <v>4.8021180860773014E-11</v>
      </c>
      <c r="E3341">
        <f t="shared" si="262"/>
        <v>0.12814328409084624</v>
      </c>
      <c r="F3341" s="1">
        <v>3.0012004801920698E-5</v>
      </c>
      <c r="G3341">
        <f t="shared" si="263"/>
        <v>1.668869372070622</v>
      </c>
      <c r="H3341" s="2">
        <f t="shared" si="261"/>
        <v>9.0072043223051105E-10</v>
      </c>
      <c r="I3341">
        <f t="shared" si="264"/>
        <v>9.64463399183174E-2</v>
      </c>
    </row>
    <row r="3342" spans="1:9" x14ac:dyDescent="0.25">
      <c r="A3342">
        <v>3341</v>
      </c>
      <c r="B3342" s="1">
        <v>7.4699487442496596E-6</v>
      </c>
      <c r="C3342">
        <f t="shared" si="262"/>
        <v>1.8089877669958325</v>
      </c>
      <c r="D3342" s="2">
        <f t="shared" si="260"/>
        <v>5.5800134241717068E-11</v>
      </c>
      <c r="E3342">
        <f t="shared" si="262"/>
        <v>0.12814328414664639</v>
      </c>
      <c r="F3342" s="1">
        <v>3.0003000300030001E-5</v>
      </c>
      <c r="G3342">
        <f t="shared" si="263"/>
        <v>1.668899375070922</v>
      </c>
      <c r="H3342" s="2">
        <f t="shared" si="261"/>
        <v>9.0018002700360029E-10</v>
      </c>
      <c r="I3342">
        <f t="shared" si="264"/>
        <v>9.6446340818497428E-2</v>
      </c>
    </row>
    <row r="3343" spans="1:9" x14ac:dyDescent="0.25">
      <c r="A3343">
        <v>3342</v>
      </c>
      <c r="B3343" s="1">
        <v>2.99043062200956E-5</v>
      </c>
      <c r="C3343">
        <f t="shared" si="262"/>
        <v>1.8090176713020527</v>
      </c>
      <c r="D3343" s="2">
        <f t="shared" si="260"/>
        <v>8.9426753050524834E-10</v>
      </c>
      <c r="E3343">
        <f t="shared" si="262"/>
        <v>0.12814328504091391</v>
      </c>
      <c r="F3343" s="1">
        <v>2.9994001199759999E-5</v>
      </c>
      <c r="G3343">
        <f t="shared" si="263"/>
        <v>1.6689293690721219</v>
      </c>
      <c r="H3343" s="2">
        <f t="shared" si="261"/>
        <v>8.9964010797120428E-10</v>
      </c>
      <c r="I3343">
        <f t="shared" si="264"/>
        <v>9.644634171813754E-2</v>
      </c>
    </row>
    <row r="3344" spans="1:9" x14ac:dyDescent="0.25">
      <c r="A3344">
        <v>3343</v>
      </c>
      <c r="B3344" s="1">
        <v>1.1641243703653101E-5</v>
      </c>
      <c r="C3344">
        <f t="shared" si="262"/>
        <v>1.8090293125457564</v>
      </c>
      <c r="D3344" s="2">
        <f t="shared" si="260"/>
        <v>1.3551855496784295E-10</v>
      </c>
      <c r="E3344">
        <f t="shared" si="262"/>
        <v>0.12814328517643248</v>
      </c>
      <c r="F3344" s="1">
        <v>2.99850074962518E-5</v>
      </c>
      <c r="G3344">
        <f t="shared" si="263"/>
        <v>1.6689593540796182</v>
      </c>
      <c r="H3344" s="2">
        <f t="shared" si="261"/>
        <v>8.9910067455027662E-10</v>
      </c>
      <c r="I3344">
        <f t="shared" si="264"/>
        <v>9.6446342617238209E-2</v>
      </c>
    </row>
    <row r="3345" spans="1:9" x14ac:dyDescent="0.25">
      <c r="A3345">
        <v>3344</v>
      </c>
      <c r="B3345" s="1">
        <v>7.0351882125862502E-6</v>
      </c>
      <c r="C3345">
        <f t="shared" si="262"/>
        <v>1.809036347733969</v>
      </c>
      <c r="D3345" s="2">
        <f t="shared" si="260"/>
        <v>4.9493873186512518E-11</v>
      </c>
      <c r="E3345">
        <f t="shared" si="262"/>
        <v>0.12814328522592636</v>
      </c>
      <c r="F3345" s="1">
        <v>2.9976019184652201E-5</v>
      </c>
      <c r="G3345">
        <f t="shared" si="263"/>
        <v>1.6689893300988028</v>
      </c>
      <c r="H3345" s="2">
        <f t="shared" si="261"/>
        <v>8.9856172615863683E-10</v>
      </c>
      <c r="I3345">
        <f t="shared" si="264"/>
        <v>9.6446343515799934E-2</v>
      </c>
    </row>
    <row r="3346" spans="1:9" x14ac:dyDescent="0.25">
      <c r="A3346">
        <v>3345</v>
      </c>
      <c r="B3346" s="1">
        <v>7.8670891543376899E-6</v>
      </c>
      <c r="C3346">
        <f t="shared" si="262"/>
        <v>1.8090442148231234</v>
      </c>
      <c r="D3346" s="2">
        <f t="shared" si="260"/>
        <v>6.1891091762297711E-11</v>
      </c>
      <c r="E3346">
        <f t="shared" si="262"/>
        <v>0.12814328528781746</v>
      </c>
      <c r="F3346" s="1">
        <v>2.9967036260113801E-5</v>
      </c>
      <c r="G3346">
        <f t="shared" si="263"/>
        <v>1.6690192971350628</v>
      </c>
      <c r="H3346" s="2">
        <f t="shared" si="261"/>
        <v>8.9802326221497535E-10</v>
      </c>
      <c r="I3346">
        <f t="shared" si="264"/>
        <v>9.6446344413823201E-2</v>
      </c>
    </row>
    <row r="3347" spans="1:9" x14ac:dyDescent="0.25">
      <c r="A3347">
        <v>3346</v>
      </c>
      <c r="B3347" s="1">
        <v>8.6518863520914293E-6</v>
      </c>
      <c r="C3347">
        <f t="shared" si="262"/>
        <v>1.8090528667094754</v>
      </c>
      <c r="D3347" s="2">
        <f t="shared" si="260"/>
        <v>7.4855137449505937E-11</v>
      </c>
      <c r="E3347">
        <f t="shared" si="262"/>
        <v>0.12814328536267261</v>
      </c>
      <c r="F3347" s="1">
        <v>2.9958058717795E-5</v>
      </c>
      <c r="G3347">
        <f t="shared" si="263"/>
        <v>1.6690492551937806</v>
      </c>
      <c r="H3347" s="2">
        <f t="shared" si="261"/>
        <v>8.9748528213885304E-10</v>
      </c>
      <c r="I3347">
        <f t="shared" si="264"/>
        <v>9.6446345311308482E-2</v>
      </c>
    </row>
    <row r="3348" spans="1:9" x14ac:dyDescent="0.25">
      <c r="A3348">
        <v>3347</v>
      </c>
      <c r="B3348" s="1">
        <v>8.9471619857766692E-6</v>
      </c>
      <c r="C3348">
        <f t="shared" si="262"/>
        <v>1.8090618138714611</v>
      </c>
      <c r="D3348" s="2">
        <f t="shared" si="260"/>
        <v>8.0051707599727109E-11</v>
      </c>
      <c r="E3348">
        <f t="shared" si="262"/>
        <v>0.12814328544272433</v>
      </c>
      <c r="F3348" s="1">
        <v>2.9949086552860101E-5</v>
      </c>
      <c r="G3348">
        <f t="shared" si="263"/>
        <v>1.6690792042803335</v>
      </c>
      <c r="H3348" s="2">
        <f t="shared" si="261"/>
        <v>8.9694778535070571E-10</v>
      </c>
      <c r="I3348">
        <f t="shared" si="264"/>
        <v>9.6446346208256262E-2</v>
      </c>
    </row>
    <row r="3349" spans="1:9" x14ac:dyDescent="0.25">
      <c r="A3349">
        <v>3348</v>
      </c>
      <c r="B3349" s="1">
        <v>8.3549783751444603E-6</v>
      </c>
      <c r="C3349">
        <f t="shared" si="262"/>
        <v>1.8090701688498363</v>
      </c>
      <c r="D3349" s="2">
        <f t="shared" si="260"/>
        <v>6.9805663649131562E-11</v>
      </c>
      <c r="E3349">
        <f t="shared" si="262"/>
        <v>0.12814328551252999</v>
      </c>
      <c r="F3349" s="1">
        <v>2.9940119760479001E-5</v>
      </c>
      <c r="G3349">
        <f t="shared" si="263"/>
        <v>1.6691091444000941</v>
      </c>
      <c r="H3349" s="2">
        <f t="shared" si="261"/>
        <v>8.9641077127182517E-10</v>
      </c>
      <c r="I3349">
        <f t="shared" si="264"/>
        <v>9.6446347104667027E-2</v>
      </c>
    </row>
    <row r="3350" spans="1:9" x14ac:dyDescent="0.25">
      <c r="A3350">
        <v>3349</v>
      </c>
      <c r="B3350" s="1">
        <v>1.0425202158982801E-5</v>
      </c>
      <c r="C3350">
        <f t="shared" si="262"/>
        <v>1.8090805940519952</v>
      </c>
      <c r="D3350" s="2">
        <f t="shared" si="260"/>
        <v>1.0868484005565965E-10</v>
      </c>
      <c r="E3350">
        <f t="shared" si="262"/>
        <v>0.12814328562121483</v>
      </c>
      <c r="F3350" s="1">
        <v>2.9931158335827599E-5</v>
      </c>
      <c r="G3350">
        <f t="shared" si="263"/>
        <v>1.6691390755584299</v>
      </c>
      <c r="H3350" s="2">
        <f t="shared" si="261"/>
        <v>8.9587423932438193E-10</v>
      </c>
      <c r="I3350">
        <f t="shared" si="264"/>
        <v>9.6446348000541263E-2</v>
      </c>
    </row>
    <row r="3351" spans="1:9" x14ac:dyDescent="0.25">
      <c r="A3351">
        <v>3350</v>
      </c>
      <c r="B3351" s="1">
        <v>1.89804483371958E-5</v>
      </c>
      <c r="C3351">
        <f t="shared" si="262"/>
        <v>1.8090995745003324</v>
      </c>
      <c r="D3351" s="2">
        <f t="shared" si="260"/>
        <v>3.602574190809588E-10</v>
      </c>
      <c r="E3351">
        <f t="shared" si="262"/>
        <v>0.12814328598147223</v>
      </c>
      <c r="F3351" s="1">
        <v>2.99222022740873E-5</v>
      </c>
      <c r="G3351">
        <f t="shared" si="263"/>
        <v>1.669168997760704</v>
      </c>
      <c r="H3351" s="2">
        <f t="shared" si="261"/>
        <v>8.9533818893139518E-10</v>
      </c>
      <c r="I3351">
        <f t="shared" si="264"/>
        <v>9.6446348895879455E-2</v>
      </c>
    </row>
    <row r="3352" spans="1:9" x14ac:dyDescent="0.25">
      <c r="A3352">
        <v>3351</v>
      </c>
      <c r="B3352" s="1">
        <v>1.668327185676E-5</v>
      </c>
      <c r="C3352">
        <f t="shared" si="262"/>
        <v>1.8091162577721891</v>
      </c>
      <c r="D3352" s="2">
        <f t="shared" si="260"/>
        <v>2.7833155984656025E-10</v>
      </c>
      <c r="E3352">
        <f t="shared" si="262"/>
        <v>0.12814328625980378</v>
      </c>
      <c r="F3352" s="1">
        <v>2.9913251570445698E-5</v>
      </c>
      <c r="G3352">
        <f t="shared" si="263"/>
        <v>1.6691989110122745</v>
      </c>
      <c r="H3352" s="2">
        <f t="shared" si="261"/>
        <v>8.9480261951677209E-10</v>
      </c>
      <c r="I3352">
        <f t="shared" si="264"/>
        <v>9.6446349790682076E-2</v>
      </c>
    </row>
    <row r="3353" spans="1:9" x14ac:dyDescent="0.25">
      <c r="A3353">
        <v>3352</v>
      </c>
      <c r="B3353" s="1">
        <v>6.9336706423201499E-6</v>
      </c>
      <c r="C3353">
        <f t="shared" si="262"/>
        <v>1.8091231914428314</v>
      </c>
      <c r="D3353" s="2">
        <f t="shared" si="260"/>
        <v>4.8075788576172322E-11</v>
      </c>
      <c r="E3353">
        <f t="shared" si="262"/>
        <v>0.12814328630787958</v>
      </c>
      <c r="F3353" s="1">
        <v>2.99043062200956E-5</v>
      </c>
      <c r="G3353">
        <f t="shared" si="263"/>
        <v>1.6692288153184947</v>
      </c>
      <c r="H3353" s="2">
        <f t="shared" si="261"/>
        <v>8.9426753050524834E-10</v>
      </c>
      <c r="I3353">
        <f t="shared" si="264"/>
        <v>9.6446350684949611E-2</v>
      </c>
    </row>
    <row r="3354" spans="1:9" x14ac:dyDescent="0.25">
      <c r="A3354">
        <v>3353</v>
      </c>
      <c r="B3354" s="1">
        <v>7.6424133787555804E-6</v>
      </c>
      <c r="C3354">
        <f t="shared" si="262"/>
        <v>1.8091308338562102</v>
      </c>
      <c r="D3354" s="2">
        <f t="shared" si="260"/>
        <v>5.8406482251782282E-11</v>
      </c>
      <c r="E3354">
        <f t="shared" si="262"/>
        <v>0.12814328636628605</v>
      </c>
      <c r="F3354" s="1">
        <v>2.98953662182361E-5</v>
      </c>
      <c r="G3354">
        <f t="shared" si="263"/>
        <v>1.669258710684713</v>
      </c>
      <c r="H3354" s="2">
        <f t="shared" si="261"/>
        <v>8.9373292132245217E-10</v>
      </c>
      <c r="I3354">
        <f t="shared" si="264"/>
        <v>9.6446351578682532E-2</v>
      </c>
    </row>
    <row r="3355" spans="1:9" x14ac:dyDescent="0.25">
      <c r="A3355">
        <v>3354</v>
      </c>
      <c r="B3355" s="1">
        <v>1.7230504009460499E-5</v>
      </c>
      <c r="C3355">
        <f t="shared" si="262"/>
        <v>1.8091480643602196</v>
      </c>
      <c r="D3355" s="2">
        <f t="shared" si="260"/>
        <v>2.9689026842003432E-10</v>
      </c>
      <c r="E3355">
        <f t="shared" si="262"/>
        <v>0.12814328666317631</v>
      </c>
      <c r="F3355" s="1">
        <v>2.98864315600717E-5</v>
      </c>
      <c r="G3355">
        <f t="shared" si="263"/>
        <v>1.669288597116273</v>
      </c>
      <c r="H3355" s="2">
        <f t="shared" si="261"/>
        <v>8.9319879139484981E-10</v>
      </c>
      <c r="I3355">
        <f t="shared" si="264"/>
        <v>9.6446352471881325E-2</v>
      </c>
    </row>
    <row r="3356" spans="1:9" x14ac:dyDescent="0.25">
      <c r="A3356">
        <v>3355</v>
      </c>
      <c r="B3356" s="1">
        <v>7.9528802459518303E-6</v>
      </c>
      <c r="C3356">
        <f t="shared" si="262"/>
        <v>1.8091560172404655</v>
      </c>
      <c r="D3356" s="2">
        <f t="shared" si="260"/>
        <v>6.3248304206450844E-11</v>
      </c>
      <c r="E3356">
        <f t="shared" si="262"/>
        <v>0.12814328672642461</v>
      </c>
      <c r="F3356" s="1">
        <v>2.9877502240812601E-5</v>
      </c>
      <c r="G3356">
        <f t="shared" si="263"/>
        <v>1.6693184746185137</v>
      </c>
      <c r="H3356" s="2">
        <f t="shared" si="261"/>
        <v>8.9266514014976192E-10</v>
      </c>
      <c r="I3356">
        <f t="shared" si="264"/>
        <v>9.6446353364546461E-2</v>
      </c>
    </row>
    <row r="3357" spans="1:9" x14ac:dyDescent="0.25">
      <c r="A3357">
        <v>3356</v>
      </c>
      <c r="B3357" s="1">
        <v>1.81588975648341E-5</v>
      </c>
      <c r="C3357">
        <f t="shared" si="262"/>
        <v>1.8091741761380302</v>
      </c>
      <c r="D3357" s="2">
        <f t="shared" si="260"/>
        <v>3.2974556077013782E-10</v>
      </c>
      <c r="E3357">
        <f t="shared" si="262"/>
        <v>0.12814328705617017</v>
      </c>
      <c r="F3357" s="1">
        <v>2.9868578255675002E-5</v>
      </c>
      <c r="G3357">
        <f t="shared" si="263"/>
        <v>1.6693483431967693</v>
      </c>
      <c r="H3357" s="2">
        <f t="shared" si="261"/>
        <v>8.9213196701538148E-10</v>
      </c>
      <c r="I3357">
        <f t="shared" si="264"/>
        <v>9.6446354256678427E-2</v>
      </c>
    </row>
    <row r="3358" spans="1:9" x14ac:dyDescent="0.25">
      <c r="A3358">
        <v>3357</v>
      </c>
      <c r="B3358" s="1">
        <v>9.1055352459758592E-6</v>
      </c>
      <c r="C3358">
        <f t="shared" si="262"/>
        <v>1.8091832816732762</v>
      </c>
      <c r="D3358" s="2">
        <f t="shared" si="260"/>
        <v>8.2910772115708655E-11</v>
      </c>
      <c r="E3358">
        <f t="shared" si="262"/>
        <v>0.12814328713908094</v>
      </c>
      <c r="F3358" s="1">
        <v>2.9859659599880499E-5</v>
      </c>
      <c r="G3358">
        <f t="shared" si="263"/>
        <v>1.6693782028563691</v>
      </c>
      <c r="H3358" s="2">
        <f t="shared" si="261"/>
        <v>8.915992714207357E-10</v>
      </c>
      <c r="I3358">
        <f t="shared" si="264"/>
        <v>9.6446355148277693E-2</v>
      </c>
    </row>
    <row r="3359" spans="1:9" x14ac:dyDescent="0.25">
      <c r="A3359">
        <v>3358</v>
      </c>
      <c r="B3359" s="1">
        <v>8.4148719478685998E-6</v>
      </c>
      <c r="C3359">
        <f t="shared" si="262"/>
        <v>1.8091916965452242</v>
      </c>
      <c r="D3359" s="2">
        <f t="shared" si="260"/>
        <v>7.0810069899025882E-11</v>
      </c>
      <c r="E3359">
        <f t="shared" si="262"/>
        <v>0.12814328720989102</v>
      </c>
      <c r="F3359" s="1">
        <v>2.98507462686567E-5</v>
      </c>
      <c r="G3359">
        <f t="shared" si="263"/>
        <v>1.6694080536026377</v>
      </c>
      <c r="H3359" s="2">
        <f t="shared" si="261"/>
        <v>8.9106705279572188E-10</v>
      </c>
      <c r="I3359">
        <f t="shared" si="264"/>
        <v>9.6446356039344747E-2</v>
      </c>
    </row>
    <row r="3360" spans="1:9" x14ac:dyDescent="0.25">
      <c r="A3360">
        <v>3359</v>
      </c>
      <c r="B3360" s="1">
        <v>8.3087485812556605E-6</v>
      </c>
      <c r="C3360">
        <f t="shared" si="262"/>
        <v>1.8092000052938053</v>
      </c>
      <c r="D3360" s="2">
        <f t="shared" si="260"/>
        <v>6.9035302986517949E-11</v>
      </c>
      <c r="E3360">
        <f t="shared" si="262"/>
        <v>0.12814328727892632</v>
      </c>
      <c r="F3360" s="1">
        <v>2.9841838257236601E-5</v>
      </c>
      <c r="G3360">
        <f t="shared" si="263"/>
        <v>1.6694378954408948</v>
      </c>
      <c r="H3360" s="2">
        <f t="shared" si="261"/>
        <v>8.9053531057106999E-10</v>
      </c>
      <c r="I3360">
        <f t="shared" si="264"/>
        <v>9.6446356929880059E-2</v>
      </c>
    </row>
    <row r="3361" spans="1:9" x14ac:dyDescent="0.25">
      <c r="A3361">
        <v>3360</v>
      </c>
      <c r="B3361" s="1">
        <v>7.1749810086038299E-6</v>
      </c>
      <c r="C3361">
        <f t="shared" si="262"/>
        <v>1.809207180274814</v>
      </c>
      <c r="D3361" s="2">
        <f t="shared" si="260"/>
        <v>5.1480352473825633E-11</v>
      </c>
      <c r="E3361">
        <f t="shared" si="262"/>
        <v>0.12814328733040667</v>
      </c>
      <c r="F3361" s="1">
        <v>2.9832935560859101E-5</v>
      </c>
      <c r="G3361">
        <f t="shared" si="263"/>
        <v>1.6694677283764556</v>
      </c>
      <c r="H3361" s="2">
        <f t="shared" si="261"/>
        <v>8.9000404417837148E-10</v>
      </c>
      <c r="I3361">
        <f t="shared" si="264"/>
        <v>9.6446357819884102E-2</v>
      </c>
    </row>
    <row r="3362" spans="1:9" x14ac:dyDescent="0.25">
      <c r="A3362">
        <v>3361</v>
      </c>
      <c r="B3362" s="1">
        <v>7.8543665137402201E-6</v>
      </c>
      <c r="C3362">
        <f t="shared" si="262"/>
        <v>1.8092150346413278</v>
      </c>
      <c r="D3362" s="2">
        <f t="shared" si="260"/>
        <v>6.1691073332163695E-11</v>
      </c>
      <c r="E3362">
        <f t="shared" si="262"/>
        <v>0.12814328739209774</v>
      </c>
      <c r="F3362" s="1">
        <v>2.9824038174768801E-5</v>
      </c>
      <c r="G3362">
        <f t="shared" si="263"/>
        <v>1.6694975524146305</v>
      </c>
      <c r="H3362" s="2">
        <f t="shared" si="261"/>
        <v>8.8947325305006673E-10</v>
      </c>
      <c r="I3362">
        <f t="shared" si="264"/>
        <v>9.644635870935736E-2</v>
      </c>
    </row>
    <row r="3363" spans="1:9" x14ac:dyDescent="0.25">
      <c r="A3363">
        <v>3362</v>
      </c>
      <c r="B3363" s="1">
        <v>1.0705323766908499E-5</v>
      </c>
      <c r="C3363">
        <f t="shared" si="262"/>
        <v>1.8092257399650948</v>
      </c>
      <c r="D3363" s="2">
        <f t="shared" si="260"/>
        <v>1.1460395695433599E-10</v>
      </c>
      <c r="E3363">
        <f t="shared" si="262"/>
        <v>0.1281432875067017</v>
      </c>
      <c r="F3363" s="1">
        <v>2.9815146094215801E-5</v>
      </c>
      <c r="G3363">
        <f t="shared" si="263"/>
        <v>1.6695273675607247</v>
      </c>
      <c r="H3363" s="2">
        <f t="shared" si="261"/>
        <v>8.8894293661943174E-10</v>
      </c>
      <c r="I3363">
        <f t="shared" si="264"/>
        <v>9.6446359598300294E-2</v>
      </c>
    </row>
    <row r="3364" spans="1:9" x14ac:dyDescent="0.25">
      <c r="A3364">
        <v>3363</v>
      </c>
      <c r="B3364" s="1">
        <v>2.1120404875693899E-5</v>
      </c>
      <c r="C3364">
        <f t="shared" si="262"/>
        <v>1.8092468603699705</v>
      </c>
      <c r="D3364" s="2">
        <f t="shared" si="260"/>
        <v>4.4607150211323461E-10</v>
      </c>
      <c r="E3364">
        <f t="shared" si="262"/>
        <v>0.12814328795277322</v>
      </c>
      <c r="F3364" s="1">
        <v>2.9806259314455998E-5</v>
      </c>
      <c r="G3364">
        <f t="shared" si="263"/>
        <v>1.6695571738200392</v>
      </c>
      <c r="H3364" s="2">
        <f t="shared" si="261"/>
        <v>8.8841309432059497E-10</v>
      </c>
      <c r="I3364">
        <f t="shared" si="264"/>
        <v>9.6446360486713387E-2</v>
      </c>
    </row>
    <row r="3365" spans="1:9" x14ac:dyDescent="0.25">
      <c r="A3365">
        <v>3364</v>
      </c>
      <c r="B3365" s="1">
        <v>1.08514127254414E-5</v>
      </c>
      <c r="C3365">
        <f t="shared" si="262"/>
        <v>1.809257711782696</v>
      </c>
      <c r="D3365" s="2">
        <f t="shared" si="260"/>
        <v>1.1775315813787155E-10</v>
      </c>
      <c r="E3365">
        <f t="shared" si="262"/>
        <v>0.12814328807052638</v>
      </c>
      <c r="F3365" s="1">
        <v>2.97973778307508E-5</v>
      </c>
      <c r="G3365">
        <f t="shared" si="263"/>
        <v>1.6695869711978699</v>
      </c>
      <c r="H3365" s="2">
        <f t="shared" si="261"/>
        <v>8.8788372558851924E-10</v>
      </c>
      <c r="I3365">
        <f t="shared" si="264"/>
        <v>9.6446361374597112E-2</v>
      </c>
    </row>
    <row r="3366" spans="1:9" x14ac:dyDescent="0.25">
      <c r="A3366">
        <v>3365</v>
      </c>
      <c r="B3366" s="1">
        <v>7.0422107821290603E-6</v>
      </c>
      <c r="C3366">
        <f t="shared" si="262"/>
        <v>1.8092647539934781</v>
      </c>
      <c r="D3366" s="2">
        <f t="shared" si="260"/>
        <v>4.9592732699934792E-11</v>
      </c>
      <c r="E3366">
        <f t="shared" si="262"/>
        <v>0.1281432881201191</v>
      </c>
      <c r="F3366" s="1">
        <v>2.9788501638367499E-5</v>
      </c>
      <c r="G3366">
        <f t="shared" si="263"/>
        <v>1.6696167596995082</v>
      </c>
      <c r="H3366" s="2">
        <f t="shared" si="261"/>
        <v>8.8735482985902314E-10</v>
      </c>
      <c r="I3366">
        <f t="shared" si="264"/>
        <v>9.644636226195194E-2</v>
      </c>
    </row>
    <row r="3367" spans="1:9" x14ac:dyDescent="0.25">
      <c r="A3367">
        <v>3366</v>
      </c>
      <c r="B3367" s="1">
        <v>1.9657980858876402E-5</v>
      </c>
      <c r="C3367">
        <f t="shared" si="262"/>
        <v>1.809284411974337</v>
      </c>
      <c r="D3367" s="2">
        <f t="shared" si="260"/>
        <v>3.86436211447951E-10</v>
      </c>
      <c r="E3367">
        <f t="shared" si="262"/>
        <v>0.12814328850655532</v>
      </c>
      <c r="F3367" s="1">
        <v>2.9779630732578902E-5</v>
      </c>
      <c r="G3367">
        <f t="shared" si="263"/>
        <v>1.6696465393302407</v>
      </c>
      <c r="H3367" s="2">
        <f t="shared" si="261"/>
        <v>8.8682640656875779E-10</v>
      </c>
      <c r="I3367">
        <f t="shared" si="264"/>
        <v>9.6446363148778344E-2</v>
      </c>
    </row>
    <row r="3368" spans="1:9" x14ac:dyDescent="0.25">
      <c r="A3368">
        <v>3367</v>
      </c>
      <c r="B3368" s="1">
        <v>7.0372230303097202E-6</v>
      </c>
      <c r="C3368">
        <f t="shared" si="262"/>
        <v>1.8092914491973673</v>
      </c>
      <c r="D3368" s="2">
        <f t="shared" si="260"/>
        <v>4.9522507978321523E-11</v>
      </c>
      <c r="E3368">
        <f t="shared" si="262"/>
        <v>0.12814328855607782</v>
      </c>
      <c r="F3368" s="1">
        <v>2.9770765108663201E-5</v>
      </c>
      <c r="G3368">
        <f t="shared" si="263"/>
        <v>1.6696763100953493</v>
      </c>
      <c r="H3368" s="2">
        <f t="shared" si="261"/>
        <v>8.8629845515519829E-10</v>
      </c>
      <c r="I3368">
        <f t="shared" si="264"/>
        <v>9.6446364035076795E-2</v>
      </c>
    </row>
    <row r="3369" spans="1:9" x14ac:dyDescent="0.25">
      <c r="A3369">
        <v>3368</v>
      </c>
      <c r="B3369" s="1">
        <v>6.4422557433495097E-6</v>
      </c>
      <c r="C3369">
        <f t="shared" si="262"/>
        <v>1.8092978914531106</v>
      </c>
      <c r="D3369" s="2">
        <f t="shared" si="260"/>
        <v>4.1502659062719744E-11</v>
      </c>
      <c r="E3369">
        <f t="shared" si="262"/>
        <v>0.12814328859758048</v>
      </c>
      <c r="F3369" s="1">
        <v>2.9761904761904701E-5</v>
      </c>
      <c r="G3369">
        <f t="shared" si="263"/>
        <v>1.6697060720001113</v>
      </c>
      <c r="H3369" s="2">
        <f t="shared" si="261"/>
        <v>8.8577097505668569E-10</v>
      </c>
      <c r="I3369">
        <f t="shared" si="264"/>
        <v>9.6446364920847766E-2</v>
      </c>
    </row>
    <row r="3370" spans="1:9" x14ac:dyDescent="0.25">
      <c r="A3370">
        <v>3369</v>
      </c>
      <c r="B3370" s="1">
        <v>6.7767352440007897E-6</v>
      </c>
      <c r="C3370">
        <f t="shared" si="262"/>
        <v>1.8093046681883547</v>
      </c>
      <c r="D3370" s="2">
        <f t="shared" si="260"/>
        <v>4.5924140567282442E-11</v>
      </c>
      <c r="E3370">
        <f t="shared" si="262"/>
        <v>0.12814328864350463</v>
      </c>
      <c r="F3370" s="1">
        <v>2.9753049687592898E-5</v>
      </c>
      <c r="G3370">
        <f t="shared" si="263"/>
        <v>1.6697358250497989</v>
      </c>
      <c r="H3370" s="2">
        <f t="shared" si="261"/>
        <v>8.8524396571237189E-10</v>
      </c>
      <c r="I3370">
        <f t="shared" si="264"/>
        <v>9.6446365806091727E-2</v>
      </c>
    </row>
    <row r="3371" spans="1:9" x14ac:dyDescent="0.25">
      <c r="A3371">
        <v>3370</v>
      </c>
      <c r="B3371" s="1">
        <v>7.5486648854590197E-6</v>
      </c>
      <c r="C3371">
        <f t="shared" si="262"/>
        <v>1.8093122168532401</v>
      </c>
      <c r="D3371" s="2">
        <f t="shared" si="260"/>
        <v>5.6982341552962033E-11</v>
      </c>
      <c r="E3371">
        <f t="shared" si="262"/>
        <v>0.12814328870048697</v>
      </c>
      <c r="F3371" s="1">
        <v>2.9744199881023102E-5</v>
      </c>
      <c r="G3371">
        <f t="shared" si="263"/>
        <v>1.66976556924968</v>
      </c>
      <c r="H3371" s="2">
        <f t="shared" si="261"/>
        <v>8.8471742656225469E-10</v>
      </c>
      <c r="I3371">
        <f t="shared" si="264"/>
        <v>9.6446366690809152E-2</v>
      </c>
    </row>
    <row r="3372" spans="1:9" x14ac:dyDescent="0.25">
      <c r="A3372">
        <v>3371</v>
      </c>
      <c r="B3372" s="1">
        <v>7.3138560023236299E-6</v>
      </c>
      <c r="C3372">
        <f t="shared" si="262"/>
        <v>1.8093195307092425</v>
      </c>
      <c r="D3372" s="2">
        <f t="shared" si="260"/>
        <v>5.3492489622725388E-11</v>
      </c>
      <c r="E3372">
        <f t="shared" si="262"/>
        <v>0.12814328875397946</v>
      </c>
      <c r="F3372" s="1">
        <v>2.9735355337496199E-5</v>
      </c>
      <c r="G3372">
        <f t="shared" si="263"/>
        <v>1.6697953046050176</v>
      </c>
      <c r="H3372" s="2">
        <f t="shared" si="261"/>
        <v>8.8419135704716372E-10</v>
      </c>
      <c r="I3372">
        <f t="shared" si="264"/>
        <v>9.6446367575000511E-2</v>
      </c>
    </row>
    <row r="3373" spans="1:9" x14ac:dyDescent="0.25">
      <c r="A3373">
        <v>3372</v>
      </c>
      <c r="B3373" s="1">
        <v>7.3340746352051804E-6</v>
      </c>
      <c r="C3373">
        <f t="shared" si="262"/>
        <v>1.8093268647838776</v>
      </c>
      <c r="D3373" s="2">
        <f t="shared" si="260"/>
        <v>5.3788650754759999E-11</v>
      </c>
      <c r="E3373">
        <f t="shared" si="262"/>
        <v>0.1281432888077681</v>
      </c>
      <c r="F3373" s="1">
        <v>2.9726516052318601E-5</v>
      </c>
      <c r="G3373">
        <f t="shared" si="263"/>
        <v>1.6698250311210698</v>
      </c>
      <c r="H3373" s="2">
        <f t="shared" si="261"/>
        <v>8.8366575660875547E-10</v>
      </c>
      <c r="I3373">
        <f t="shared" si="264"/>
        <v>9.6446368458666262E-2</v>
      </c>
    </row>
    <row r="3374" spans="1:9" x14ac:dyDescent="0.25">
      <c r="A3374">
        <v>3373</v>
      </c>
      <c r="B3374" s="1">
        <v>8.3499256745882907E-6</v>
      </c>
      <c r="C3374">
        <f t="shared" si="262"/>
        <v>1.8093352147095523</v>
      </c>
      <c r="D3374" s="2">
        <f t="shared" si="260"/>
        <v>6.9721258771148724E-11</v>
      </c>
      <c r="E3374">
        <f t="shared" si="262"/>
        <v>0.12814328887748935</v>
      </c>
      <c r="F3374" s="1">
        <v>2.9717682020802302E-5</v>
      </c>
      <c r="G3374">
        <f t="shared" si="263"/>
        <v>1.6698547488030906</v>
      </c>
      <c r="H3374" s="2">
        <f t="shared" si="261"/>
        <v>8.8314062468951642E-10</v>
      </c>
      <c r="I3374">
        <f t="shared" si="264"/>
        <v>9.6446369341806892E-2</v>
      </c>
    </row>
    <row r="3375" spans="1:9" x14ac:dyDescent="0.25">
      <c r="A3375">
        <v>3374</v>
      </c>
      <c r="B3375" s="1">
        <v>7.5726220444165997E-6</v>
      </c>
      <c r="C3375">
        <f t="shared" si="262"/>
        <v>1.8093427873315966</v>
      </c>
      <c r="D3375" s="2">
        <f t="shared" si="260"/>
        <v>5.7344604627584239E-11</v>
      </c>
      <c r="E3375">
        <f t="shared" si="262"/>
        <v>0.12814328893483395</v>
      </c>
      <c r="F3375" s="1">
        <v>2.9708853238264999E-5</v>
      </c>
      <c r="G3375">
        <f t="shared" si="263"/>
        <v>1.6698844576563288</v>
      </c>
      <c r="H3375" s="2">
        <f t="shared" si="261"/>
        <v>8.8261596073276869E-10</v>
      </c>
      <c r="I3375">
        <f t="shared" si="264"/>
        <v>9.6446370224422859E-2</v>
      </c>
    </row>
    <row r="3376" spans="1:9" x14ac:dyDescent="0.25">
      <c r="A3376">
        <v>3375</v>
      </c>
      <c r="B3376" s="1">
        <v>1.5390275211151099E-5</v>
      </c>
      <c r="C3376">
        <f t="shared" si="262"/>
        <v>1.8093581776068077</v>
      </c>
      <c r="D3376" s="2">
        <f t="shared" si="260"/>
        <v>2.3686057107497203E-10</v>
      </c>
      <c r="E3376">
        <f t="shared" si="262"/>
        <v>0.12814328917169451</v>
      </c>
      <c r="F3376" s="1">
        <v>2.97000297000296E-5</v>
      </c>
      <c r="G3376">
        <f t="shared" si="263"/>
        <v>1.6699141576860288</v>
      </c>
      <c r="H3376" s="2">
        <f t="shared" si="261"/>
        <v>8.820917641826403E-10</v>
      </c>
      <c r="I3376">
        <f t="shared" si="264"/>
        <v>9.644637110651462E-2</v>
      </c>
    </row>
    <row r="3377" spans="1:9" x14ac:dyDescent="0.25">
      <c r="A3377">
        <v>3376</v>
      </c>
      <c r="B3377" s="1">
        <v>9.0162934572264702E-6</v>
      </c>
      <c r="C3377">
        <f t="shared" si="262"/>
        <v>1.8093671939002649</v>
      </c>
      <c r="D3377" s="2">
        <f t="shared" si="260"/>
        <v>8.1293547706824848E-11</v>
      </c>
      <c r="E3377">
        <f t="shared" si="262"/>
        <v>0.12814328925298807</v>
      </c>
      <c r="F3377" s="1">
        <v>2.96912114014251E-5</v>
      </c>
      <c r="G3377">
        <f t="shared" si="263"/>
        <v>1.6699438488974303</v>
      </c>
      <c r="H3377" s="2">
        <f t="shared" si="261"/>
        <v>8.8156803448411591E-10</v>
      </c>
      <c r="I3377">
        <f t="shared" si="264"/>
        <v>9.644637198808266E-2</v>
      </c>
    </row>
    <row r="3378" spans="1:9" x14ac:dyDescent="0.25">
      <c r="A3378">
        <v>3377</v>
      </c>
      <c r="B3378" s="1">
        <v>1.0351755623600199E-5</v>
      </c>
      <c r="C3378">
        <f t="shared" si="262"/>
        <v>1.8093775456558885</v>
      </c>
      <c r="D3378" s="2">
        <f t="shared" si="260"/>
        <v>1.0715884449073835E-10</v>
      </c>
      <c r="E3378">
        <f t="shared" si="262"/>
        <v>0.12814328936014691</v>
      </c>
      <c r="F3378" s="1">
        <v>2.9682398337785599E-5</v>
      </c>
      <c r="G3378">
        <f t="shared" si="263"/>
        <v>1.6699735312957682</v>
      </c>
      <c r="H3378" s="2">
        <f t="shared" si="261"/>
        <v>8.8104477108297726E-10</v>
      </c>
      <c r="I3378">
        <f t="shared" si="264"/>
        <v>9.6446372869127425E-2</v>
      </c>
    </row>
    <row r="3379" spans="1:9" x14ac:dyDescent="0.25">
      <c r="A3379">
        <v>3378</v>
      </c>
      <c r="B3379" s="1">
        <v>2.9603315571343899E-5</v>
      </c>
      <c r="C3379">
        <f t="shared" si="262"/>
        <v>1.8094071489714598</v>
      </c>
      <c r="D3379" s="2">
        <f t="shared" si="260"/>
        <v>8.7635629281657209E-10</v>
      </c>
      <c r="E3379">
        <f t="shared" si="262"/>
        <v>0.1281432902365032</v>
      </c>
      <c r="F3379" s="1">
        <v>2.9673590504451E-5</v>
      </c>
      <c r="G3379">
        <f t="shared" si="263"/>
        <v>1.6700032048862727</v>
      </c>
      <c r="H3379" s="2">
        <f t="shared" si="261"/>
        <v>8.8052197342584457E-10</v>
      </c>
      <c r="I3379">
        <f t="shared" si="264"/>
        <v>9.64463737496494E-2</v>
      </c>
    </row>
    <row r="3380" spans="1:9" x14ac:dyDescent="0.25">
      <c r="A3380">
        <v>3379</v>
      </c>
      <c r="B3380" s="1">
        <v>8.0714443442345107E-6</v>
      </c>
      <c r="C3380">
        <f t="shared" si="262"/>
        <v>1.809415220415804</v>
      </c>
      <c r="D3380" s="2">
        <f t="shared" si="260"/>
        <v>6.5148213802075266E-11</v>
      </c>
      <c r="E3380">
        <f t="shared" si="262"/>
        <v>0.12814329030165142</v>
      </c>
      <c r="F3380" s="1">
        <v>2.9664787896766499E-5</v>
      </c>
      <c r="G3380">
        <f t="shared" si="263"/>
        <v>1.6700328696741695</v>
      </c>
      <c r="H3380" s="2">
        <f t="shared" si="261"/>
        <v>8.7999964096014422E-10</v>
      </c>
      <c r="I3380">
        <f t="shared" si="264"/>
        <v>9.6446374629649043E-2</v>
      </c>
    </row>
    <row r="3381" spans="1:9" x14ac:dyDescent="0.25">
      <c r="A3381">
        <v>3380</v>
      </c>
      <c r="B3381" s="1">
        <v>6.6495436719976796E-6</v>
      </c>
      <c r="C3381">
        <f t="shared" si="262"/>
        <v>1.809421869959476</v>
      </c>
      <c r="D3381" s="2">
        <f t="shared" si="260"/>
        <v>4.4216431045804381E-11</v>
      </c>
      <c r="E3381">
        <f t="shared" si="262"/>
        <v>0.12814329034586786</v>
      </c>
      <c r="F3381" s="1">
        <v>2.9655990510083002E-5</v>
      </c>
      <c r="G3381">
        <f t="shared" si="263"/>
        <v>1.6700625256646797</v>
      </c>
      <c r="H3381" s="2">
        <f t="shared" si="261"/>
        <v>8.794777731341331E-10</v>
      </c>
      <c r="I3381">
        <f t="shared" si="264"/>
        <v>9.6446375509126811E-2</v>
      </c>
    </row>
    <row r="3382" spans="1:9" x14ac:dyDescent="0.25">
      <c r="A3382">
        <v>3381</v>
      </c>
      <c r="B3382" s="1">
        <v>8.2008446698406104E-6</v>
      </c>
      <c r="C3382">
        <f t="shared" si="262"/>
        <v>1.8094300708041458</v>
      </c>
      <c r="D3382" s="2">
        <f t="shared" si="260"/>
        <v>6.7253853298853151E-11</v>
      </c>
      <c r="E3382">
        <f t="shared" si="262"/>
        <v>0.1281432904131217</v>
      </c>
      <c r="F3382" s="1">
        <v>2.96471983397569E-5</v>
      </c>
      <c r="G3382">
        <f t="shared" si="263"/>
        <v>1.6700921728630196</v>
      </c>
      <c r="H3382" s="2">
        <f t="shared" si="261"/>
        <v>8.7895636939688431E-10</v>
      </c>
      <c r="I3382">
        <f t="shared" si="264"/>
        <v>9.6446376388083177E-2</v>
      </c>
    </row>
    <row r="3383" spans="1:9" x14ac:dyDescent="0.25">
      <c r="A3383">
        <v>3382</v>
      </c>
      <c r="B3383" s="1">
        <v>1.0575282556644301E-5</v>
      </c>
      <c r="C3383">
        <f t="shared" si="262"/>
        <v>1.8094406460867023</v>
      </c>
      <c r="D3383" s="2">
        <f t="shared" si="260"/>
        <v>1.1183660115286522E-10</v>
      </c>
      <c r="E3383">
        <f t="shared" si="262"/>
        <v>0.12814329052495829</v>
      </c>
      <c r="F3383" s="1">
        <v>2.9638411381149899E-5</v>
      </c>
      <c r="G3383">
        <f t="shared" si="263"/>
        <v>1.6701218112744007</v>
      </c>
      <c r="H3383" s="2">
        <f t="shared" si="261"/>
        <v>8.784354291982759E-10</v>
      </c>
      <c r="I3383">
        <f t="shared" si="264"/>
        <v>9.6446377266518613E-2</v>
      </c>
    </row>
    <row r="3384" spans="1:9" x14ac:dyDescent="0.25">
      <c r="A3384">
        <v>3383</v>
      </c>
      <c r="B3384" s="1">
        <v>9.2007528482507608E-6</v>
      </c>
      <c r="C3384">
        <f t="shared" si="262"/>
        <v>1.8094498468395506</v>
      </c>
      <c r="D3384" s="2">
        <f t="shared" si="260"/>
        <v>8.4653852974594486E-11</v>
      </c>
      <c r="E3384">
        <f t="shared" si="262"/>
        <v>0.12814329060961213</v>
      </c>
      <c r="F3384" s="1">
        <v>2.9629629629629599E-5</v>
      </c>
      <c r="G3384">
        <f t="shared" si="263"/>
        <v>1.6701514409040303</v>
      </c>
      <c r="H3384" s="2">
        <f t="shared" si="261"/>
        <v>8.7791495198902428E-10</v>
      </c>
      <c r="I3384">
        <f t="shared" si="264"/>
        <v>9.6446378144433562E-2</v>
      </c>
    </row>
    <row r="3385" spans="1:9" x14ac:dyDescent="0.25">
      <c r="A3385">
        <v>3384</v>
      </c>
      <c r="B3385" s="1">
        <v>8.7459499507790904E-6</v>
      </c>
      <c r="C3385">
        <f t="shared" si="262"/>
        <v>1.8094585927895013</v>
      </c>
      <c r="D3385" s="2">
        <f t="shared" si="260"/>
        <v>7.6491640541532777E-11</v>
      </c>
      <c r="E3385">
        <f t="shared" si="262"/>
        <v>0.12814329068610378</v>
      </c>
      <c r="F3385" s="1">
        <v>2.9620853080568701E-5</v>
      </c>
      <c r="G3385">
        <f t="shared" si="263"/>
        <v>1.6701810617571109</v>
      </c>
      <c r="H3385" s="2">
        <f t="shared" si="261"/>
        <v>8.7739493722063632E-10</v>
      </c>
      <c r="I3385">
        <f t="shared" si="264"/>
        <v>9.6446379021828496E-2</v>
      </c>
    </row>
    <row r="3386" spans="1:9" x14ac:dyDescent="0.25">
      <c r="A3386">
        <v>3385</v>
      </c>
      <c r="B3386" s="1">
        <v>1.6555635020957001E-5</v>
      </c>
      <c r="C3386">
        <f t="shared" si="262"/>
        <v>1.8094751484245222</v>
      </c>
      <c r="D3386" s="2">
        <f t="shared" si="260"/>
        <v>2.7408905094713792E-10</v>
      </c>
      <c r="E3386">
        <f t="shared" si="262"/>
        <v>0.12814329096019283</v>
      </c>
      <c r="F3386" s="1">
        <v>2.96120817293455E-5</v>
      </c>
      <c r="G3386">
        <f t="shared" si="263"/>
        <v>1.6702106738388403</v>
      </c>
      <c r="H3386" s="2">
        <f t="shared" si="261"/>
        <v>8.768753843454376E-10</v>
      </c>
      <c r="I3386">
        <f t="shared" si="264"/>
        <v>9.6446379898703874E-2</v>
      </c>
    </row>
    <row r="3387" spans="1:9" x14ac:dyDescent="0.25">
      <c r="A3387">
        <v>3386</v>
      </c>
      <c r="B3387" s="1">
        <v>1.8780088250932501E-5</v>
      </c>
      <c r="C3387">
        <f t="shared" si="262"/>
        <v>1.8094939285127731</v>
      </c>
      <c r="D3387" s="2">
        <f t="shared" si="260"/>
        <v>3.5269171471281296E-10</v>
      </c>
      <c r="E3387">
        <f t="shared" si="262"/>
        <v>0.12814329131288454</v>
      </c>
      <c r="F3387" s="1">
        <v>2.9603315571343899E-5</v>
      </c>
      <c r="G3387">
        <f t="shared" si="263"/>
        <v>1.6702402771544116</v>
      </c>
      <c r="H3387" s="2">
        <f t="shared" si="261"/>
        <v>8.7635629281657209E-10</v>
      </c>
      <c r="I3387">
        <f t="shared" si="264"/>
        <v>9.6446380775060167E-2</v>
      </c>
    </row>
    <row r="3388" spans="1:9" x14ac:dyDescent="0.25">
      <c r="A3388">
        <v>3387</v>
      </c>
      <c r="B3388" s="1">
        <v>1.13219218790527E-5</v>
      </c>
      <c r="C3388">
        <f t="shared" si="262"/>
        <v>1.8095052504346523</v>
      </c>
      <c r="D3388" s="2">
        <f t="shared" si="260"/>
        <v>1.2818591503537223E-10</v>
      </c>
      <c r="E3388">
        <f t="shared" si="262"/>
        <v>0.12814329144107045</v>
      </c>
      <c r="F3388" s="1">
        <v>2.95945546019532E-5</v>
      </c>
      <c r="G3388">
        <f t="shared" si="263"/>
        <v>1.6702698717090136</v>
      </c>
      <c r="H3388" s="2">
        <f t="shared" si="261"/>
        <v>8.7583766208798933E-10</v>
      </c>
      <c r="I3388">
        <f t="shared" si="264"/>
        <v>9.6446381650897833E-2</v>
      </c>
    </row>
    <row r="3389" spans="1:9" x14ac:dyDescent="0.25">
      <c r="A3389">
        <v>3388</v>
      </c>
      <c r="B3389" s="1">
        <v>2.2544066800187299E-5</v>
      </c>
      <c r="C3389">
        <f t="shared" si="262"/>
        <v>1.8095277945014525</v>
      </c>
      <c r="D3389" s="2">
        <f t="shared" si="260"/>
        <v>5.0823494789130717E-10</v>
      </c>
      <c r="E3389">
        <f t="shared" si="262"/>
        <v>0.1281432919493054</v>
      </c>
      <c r="F3389" s="1">
        <v>2.9585798816568E-5</v>
      </c>
      <c r="G3389">
        <f t="shared" si="263"/>
        <v>1.6702994575078303</v>
      </c>
      <c r="H3389" s="2">
        <f t="shared" si="261"/>
        <v>8.7531949161443646E-10</v>
      </c>
      <c r="I3389">
        <f t="shared" si="264"/>
        <v>9.6446382526217331E-2</v>
      </c>
    </row>
    <row r="3390" spans="1:9" x14ac:dyDescent="0.25">
      <c r="A3390">
        <v>3389</v>
      </c>
      <c r="B3390" s="1">
        <v>7.6221732149201599E-6</v>
      </c>
      <c r="C3390">
        <f t="shared" si="262"/>
        <v>1.8095354166746673</v>
      </c>
      <c r="D3390" s="2">
        <f t="shared" si="260"/>
        <v>5.8097524518246326E-11</v>
      </c>
      <c r="E3390">
        <f t="shared" si="262"/>
        <v>0.12814329200740293</v>
      </c>
      <c r="F3390" s="1">
        <v>2.9577048210588501E-5</v>
      </c>
      <c r="G3390">
        <f t="shared" si="263"/>
        <v>1.6703290345560409</v>
      </c>
      <c r="H3390" s="2">
        <f t="shared" si="261"/>
        <v>8.7480178085147644E-10</v>
      </c>
      <c r="I3390">
        <f t="shared" si="264"/>
        <v>9.6446383401019117E-2</v>
      </c>
    </row>
    <row r="3391" spans="1:9" x14ac:dyDescent="0.25">
      <c r="A3391">
        <v>3390</v>
      </c>
      <c r="B3391" s="1">
        <v>7.3004313818804999E-6</v>
      </c>
      <c r="C3391">
        <f t="shared" si="262"/>
        <v>1.8095427171060492</v>
      </c>
      <c r="D3391" s="2">
        <f t="shared" si="260"/>
        <v>5.3296298361545622E-11</v>
      </c>
      <c r="E3391">
        <f t="shared" si="262"/>
        <v>0.12814329206069924</v>
      </c>
      <c r="F3391" s="1">
        <v>2.9568302779420401E-5</v>
      </c>
      <c r="G3391">
        <f t="shared" si="263"/>
        <v>1.6703586028588202</v>
      </c>
      <c r="H3391" s="2">
        <f t="shared" si="261"/>
        <v>8.7428452925548019E-10</v>
      </c>
      <c r="I3391">
        <f t="shared" si="264"/>
        <v>9.6446384275303651E-2</v>
      </c>
    </row>
    <row r="3392" spans="1:9" x14ac:dyDescent="0.25">
      <c r="A3392">
        <v>3391</v>
      </c>
      <c r="B3392" s="1">
        <v>7.2340084264906002E-6</v>
      </c>
      <c r="C3392">
        <f t="shared" si="262"/>
        <v>1.8095499511144757</v>
      </c>
      <c r="D3392" s="2">
        <f t="shared" si="260"/>
        <v>5.2330877914537009E-11</v>
      </c>
      <c r="E3392">
        <f t="shared" si="262"/>
        <v>0.12814329211303013</v>
      </c>
      <c r="F3392" s="1">
        <v>2.9559562518474701E-5</v>
      </c>
      <c r="G3392">
        <f t="shared" si="263"/>
        <v>1.6703881624213386</v>
      </c>
      <c r="H3392" s="2">
        <f t="shared" si="261"/>
        <v>8.7376773628361444E-10</v>
      </c>
      <c r="I3392">
        <f t="shared" si="264"/>
        <v>9.644638514907139E-2</v>
      </c>
    </row>
    <row r="3393" spans="1:9" x14ac:dyDescent="0.25">
      <c r="A3393">
        <v>3392</v>
      </c>
      <c r="B3393" s="1">
        <v>8.7420523888547107E-6</v>
      </c>
      <c r="C3393">
        <f t="shared" si="262"/>
        <v>1.8095586931668646</v>
      </c>
      <c r="D3393" s="2">
        <f t="shared" si="260"/>
        <v>7.6423479969480356E-11</v>
      </c>
      <c r="E3393">
        <f t="shared" si="262"/>
        <v>0.12814329218945361</v>
      </c>
      <c r="F3393" s="1">
        <v>2.95508274231678E-5</v>
      </c>
      <c r="G3393">
        <f t="shared" si="263"/>
        <v>1.6704177132487616</v>
      </c>
      <c r="H3393" s="2">
        <f t="shared" si="261"/>
        <v>8.7325140139384606E-10</v>
      </c>
      <c r="I3393">
        <f t="shared" si="264"/>
        <v>9.6446386022322791E-2</v>
      </c>
    </row>
    <row r="3394" spans="1:9" x14ac:dyDescent="0.25">
      <c r="A3394">
        <v>3393</v>
      </c>
      <c r="B3394" s="1">
        <v>2.2506208334020101E-5</v>
      </c>
      <c r="C3394">
        <f t="shared" si="262"/>
        <v>1.8095811993751987</v>
      </c>
      <c r="D3394" s="2">
        <f t="shared" si="260"/>
        <v>5.0652941357431584E-10</v>
      </c>
      <c r="E3394">
        <f t="shared" si="262"/>
        <v>0.12814329269598301</v>
      </c>
      <c r="F3394" s="1">
        <v>2.95420974889217E-5</v>
      </c>
      <c r="G3394">
        <f t="shared" si="263"/>
        <v>1.6704472553462506</v>
      </c>
      <c r="H3394" s="2">
        <f t="shared" si="261"/>
        <v>8.7273552404495375E-10</v>
      </c>
      <c r="I3394">
        <f t="shared" si="264"/>
        <v>9.6446386895058314E-2</v>
      </c>
    </row>
    <row r="3395" spans="1:9" x14ac:dyDescent="0.25">
      <c r="A3395">
        <v>3394</v>
      </c>
      <c r="B3395" s="1">
        <v>7.0493759964938502E-6</v>
      </c>
      <c r="C3395">
        <f t="shared" si="262"/>
        <v>1.8095882487511952</v>
      </c>
      <c r="D3395" s="2">
        <f t="shared" ref="D3395:D3458" si="265">B3395^2</f>
        <v>4.9693701939943666E-11</v>
      </c>
      <c r="E3395">
        <f t="shared" si="262"/>
        <v>0.12814329274567671</v>
      </c>
      <c r="F3395" s="1">
        <v>2.9533372711163602E-5</v>
      </c>
      <c r="G3395">
        <f t="shared" si="263"/>
        <v>1.6704767887189618</v>
      </c>
      <c r="H3395" s="2">
        <f t="shared" ref="H3395:H3458" si="266">F3395^2</f>
        <v>8.7222010369650291E-10</v>
      </c>
      <c r="I3395">
        <f t="shared" si="264"/>
        <v>9.6446387767278416E-2</v>
      </c>
    </row>
    <row r="3396" spans="1:9" x14ac:dyDescent="0.25">
      <c r="A3396">
        <v>3395</v>
      </c>
      <c r="B3396" s="1">
        <v>8.9932631699305805E-6</v>
      </c>
      <c r="C3396">
        <f t="shared" ref="C3396:E3459" si="267">C3395+B3396</f>
        <v>1.8095972420143651</v>
      </c>
      <c r="D3396" s="2">
        <f t="shared" si="265"/>
        <v>8.087878244362984E-11</v>
      </c>
      <c r="E3396">
        <f t="shared" si="267"/>
        <v>0.12814329282655548</v>
      </c>
      <c r="F3396" s="1">
        <v>2.95246530853262E-5</v>
      </c>
      <c r="G3396">
        <f t="shared" ref="G3396:G3459" si="268">G3395+F3396</f>
        <v>1.670506313372047</v>
      </c>
      <c r="H3396" s="2">
        <f t="shared" si="266"/>
        <v>8.7170513980886187E-10</v>
      </c>
      <c r="I3396">
        <f t="shared" ref="I3396:I3459" si="269">I3395+H3396</f>
        <v>9.6446388638983555E-2</v>
      </c>
    </row>
    <row r="3397" spans="1:9" x14ac:dyDescent="0.25">
      <c r="A3397">
        <v>3396</v>
      </c>
      <c r="B3397" s="1">
        <v>7.0454633171208999E-6</v>
      </c>
      <c r="C3397">
        <f t="shared" si="267"/>
        <v>1.8096042874776823</v>
      </c>
      <c r="D3397" s="2">
        <f t="shared" si="265"/>
        <v>4.9638553352896233E-11</v>
      </c>
      <c r="E3397">
        <f t="shared" si="267"/>
        <v>0.12814329287619403</v>
      </c>
      <c r="F3397" s="1">
        <v>2.9515938606847699E-5</v>
      </c>
      <c r="G3397">
        <f t="shared" si="268"/>
        <v>1.6705358293106538</v>
      </c>
      <c r="H3397" s="2">
        <f t="shared" si="266"/>
        <v>8.7119063184320251E-10</v>
      </c>
      <c r="I3397">
        <f t="shared" si="269"/>
        <v>9.6446389510174188E-2</v>
      </c>
    </row>
    <row r="3398" spans="1:9" x14ac:dyDescent="0.25">
      <c r="A3398">
        <v>3397</v>
      </c>
      <c r="B3398" s="1">
        <v>9.55660698029119E-6</v>
      </c>
      <c r="C3398">
        <f t="shared" si="267"/>
        <v>1.8096138440846625</v>
      </c>
      <c r="D3398" s="2">
        <f t="shared" si="265"/>
        <v>9.1328736975750293E-11</v>
      </c>
      <c r="E3398">
        <f t="shared" si="267"/>
        <v>0.12814329296752278</v>
      </c>
      <c r="F3398" s="1">
        <v>2.9507229271171401E-5</v>
      </c>
      <c r="G3398">
        <f t="shared" si="268"/>
        <v>1.6705653365399249</v>
      </c>
      <c r="H3398" s="2">
        <f t="shared" si="266"/>
        <v>8.7067657926147433E-10</v>
      </c>
      <c r="I3398">
        <f t="shared" si="269"/>
        <v>9.6446390380850761E-2</v>
      </c>
    </row>
    <row r="3399" spans="1:9" x14ac:dyDescent="0.25">
      <c r="A3399">
        <v>3398</v>
      </c>
      <c r="B3399" s="1">
        <v>1.3661078597303901E-5</v>
      </c>
      <c r="C3399">
        <f t="shared" si="267"/>
        <v>1.8096275051632598</v>
      </c>
      <c r="D3399" s="2">
        <f t="shared" si="265"/>
        <v>1.8662506844171471E-10</v>
      </c>
      <c r="E3399">
        <f t="shared" si="267"/>
        <v>0.12814329315414785</v>
      </c>
      <c r="F3399" s="1">
        <v>2.9498525073746301E-5</v>
      </c>
      <c r="G3399">
        <f t="shared" si="268"/>
        <v>1.6705948350649986</v>
      </c>
      <c r="H3399" s="2">
        <f t="shared" si="266"/>
        <v>8.7016298152643915E-10</v>
      </c>
      <c r="I3399">
        <f t="shared" si="269"/>
        <v>9.6446391251013744E-2</v>
      </c>
    </row>
    <row r="3400" spans="1:9" x14ac:dyDescent="0.25">
      <c r="A3400">
        <v>3399</v>
      </c>
      <c r="B3400" s="1">
        <v>1.5392749374044901E-5</v>
      </c>
      <c r="C3400">
        <f t="shared" si="267"/>
        <v>1.8096428979126338</v>
      </c>
      <c r="D3400" s="2">
        <f t="shared" si="265"/>
        <v>2.3693673329215968E-10</v>
      </c>
      <c r="E3400">
        <f t="shared" si="267"/>
        <v>0.12814329339108457</v>
      </c>
      <c r="F3400" s="1">
        <v>2.94898260100265E-5</v>
      </c>
      <c r="G3400">
        <f t="shared" si="268"/>
        <v>1.6706243248910086</v>
      </c>
      <c r="H3400" s="2">
        <f t="shared" si="266"/>
        <v>8.6964983810163549E-10</v>
      </c>
      <c r="I3400">
        <f t="shared" si="269"/>
        <v>9.6446392120663582E-2</v>
      </c>
    </row>
    <row r="3401" spans="1:9" x14ac:dyDescent="0.25">
      <c r="A3401">
        <v>3400</v>
      </c>
      <c r="B3401" s="1">
        <v>8.0594948453772603E-6</v>
      </c>
      <c r="C3401">
        <f t="shared" si="267"/>
        <v>1.8096509574074791</v>
      </c>
      <c r="D3401" s="2">
        <f t="shared" si="265"/>
        <v>6.4955457162662633E-11</v>
      </c>
      <c r="E3401">
        <f t="shared" si="267"/>
        <v>0.12814329345604003</v>
      </c>
      <c r="F3401" s="1">
        <v>2.9481132075471698E-5</v>
      </c>
      <c r="G3401">
        <f t="shared" si="268"/>
        <v>1.6706538060230842</v>
      </c>
      <c r="H3401" s="2">
        <f t="shared" si="266"/>
        <v>8.691371484514062E-10</v>
      </c>
      <c r="I3401">
        <f t="shared" si="269"/>
        <v>9.6446392989800733E-2</v>
      </c>
    </row>
    <row r="3402" spans="1:9" x14ac:dyDescent="0.25">
      <c r="A3402">
        <v>3401</v>
      </c>
      <c r="B3402" s="1">
        <v>1.2209778299756801E-5</v>
      </c>
      <c r="C3402">
        <f t="shared" si="267"/>
        <v>1.8096631671857788</v>
      </c>
      <c r="D3402" s="2">
        <f t="shared" si="265"/>
        <v>1.4907868612921207E-10</v>
      </c>
      <c r="E3402">
        <f t="shared" si="267"/>
        <v>0.12814329360511872</v>
      </c>
      <c r="F3402" s="1">
        <v>2.9472443265546699E-5</v>
      </c>
      <c r="G3402">
        <f t="shared" si="268"/>
        <v>1.6706832784663497</v>
      </c>
      <c r="H3402" s="2">
        <f t="shared" si="266"/>
        <v>8.6862491204086902E-10</v>
      </c>
      <c r="I3402">
        <f t="shared" si="269"/>
        <v>9.6446393858425641E-2</v>
      </c>
    </row>
    <row r="3403" spans="1:9" x14ac:dyDescent="0.25">
      <c r="A3403">
        <v>3402</v>
      </c>
      <c r="B3403" s="1">
        <v>1.0841496040974199E-5</v>
      </c>
      <c r="C3403">
        <f t="shared" si="267"/>
        <v>1.8096740086818197</v>
      </c>
      <c r="D3403" s="2">
        <f t="shared" si="265"/>
        <v>1.1753803640645923E-10</v>
      </c>
      <c r="E3403">
        <f t="shared" si="267"/>
        <v>0.12814329372265676</v>
      </c>
      <c r="F3403" s="1">
        <v>2.9463759575721801E-5</v>
      </c>
      <c r="G3403">
        <f t="shared" si="268"/>
        <v>1.6707127422259254</v>
      </c>
      <c r="H3403" s="2">
        <f t="shared" si="266"/>
        <v>8.6811312833593812E-10</v>
      </c>
      <c r="I3403">
        <f t="shared" si="269"/>
        <v>9.6446394726538764E-2</v>
      </c>
    </row>
    <row r="3404" spans="1:9" x14ac:dyDescent="0.25">
      <c r="A3404">
        <v>3403</v>
      </c>
      <c r="B3404" s="1">
        <v>1.6634719357762899E-5</v>
      </c>
      <c r="C3404">
        <f t="shared" si="267"/>
        <v>1.8096906434011775</v>
      </c>
      <c r="D3404" s="2">
        <f t="shared" si="265"/>
        <v>2.767138881115317E-10</v>
      </c>
      <c r="E3404">
        <f t="shared" si="267"/>
        <v>0.12814329399937066</v>
      </c>
      <c r="F3404" s="1">
        <v>2.9455081001472699E-5</v>
      </c>
      <c r="G3404">
        <f t="shared" si="268"/>
        <v>1.6707421973069267</v>
      </c>
      <c r="H3404" s="2">
        <f t="shared" si="266"/>
        <v>8.6760179680331796E-10</v>
      </c>
      <c r="I3404">
        <f t="shared" si="269"/>
        <v>9.644639559414056E-2</v>
      </c>
    </row>
    <row r="3405" spans="1:9" x14ac:dyDescent="0.25">
      <c r="A3405">
        <v>3404</v>
      </c>
      <c r="B3405" s="1">
        <v>7.2517271489199703E-6</v>
      </c>
      <c r="C3405">
        <f t="shared" si="267"/>
        <v>1.8096978951283265</v>
      </c>
      <c r="D3405" s="2">
        <f t="shared" si="265"/>
        <v>5.2587546642382959E-11</v>
      </c>
      <c r="E3405">
        <f t="shared" si="267"/>
        <v>0.12814329405195821</v>
      </c>
      <c r="F3405" s="1">
        <v>2.9446407538280299E-5</v>
      </c>
      <c r="G3405">
        <f t="shared" si="268"/>
        <v>1.6707716437144651</v>
      </c>
      <c r="H3405" s="2">
        <f t="shared" si="266"/>
        <v>8.6709091691049087E-10</v>
      </c>
      <c r="I3405">
        <f t="shared" si="269"/>
        <v>9.6446396461231473E-2</v>
      </c>
    </row>
    <row r="3406" spans="1:9" x14ac:dyDescent="0.25">
      <c r="A3406">
        <v>3405</v>
      </c>
      <c r="B3406" s="1">
        <v>6.4614466587457398E-6</v>
      </c>
      <c r="C3406">
        <f t="shared" si="267"/>
        <v>1.8097043565749853</v>
      </c>
      <c r="D3406" s="2">
        <f t="shared" si="265"/>
        <v>4.1750292923816484E-11</v>
      </c>
      <c r="E3406">
        <f t="shared" si="267"/>
        <v>0.1281432940937085</v>
      </c>
      <c r="F3406" s="1">
        <v>2.9437739181630801E-5</v>
      </c>
      <c r="G3406">
        <f t="shared" si="268"/>
        <v>1.6708010814536467</v>
      </c>
      <c r="H3406" s="2">
        <f t="shared" si="266"/>
        <v>8.6658048812572126E-10</v>
      </c>
      <c r="I3406">
        <f t="shared" si="269"/>
        <v>9.6446397327811961E-2</v>
      </c>
    </row>
    <row r="3407" spans="1:9" x14ac:dyDescent="0.25">
      <c r="A3407">
        <v>3406</v>
      </c>
      <c r="B3407" s="1">
        <v>9.3306247814620896E-6</v>
      </c>
      <c r="C3407">
        <f t="shared" si="267"/>
        <v>1.8097136871997668</v>
      </c>
      <c r="D3407" s="2">
        <f t="shared" si="265"/>
        <v>8.706055881243447E-11</v>
      </c>
      <c r="E3407">
        <f t="shared" si="267"/>
        <v>0.12814329418076906</v>
      </c>
      <c r="F3407" s="1">
        <v>2.9429075927015799E-5</v>
      </c>
      <c r="G3407">
        <f t="shared" si="268"/>
        <v>1.6708305105295738</v>
      </c>
      <c r="H3407" s="2">
        <f t="shared" si="266"/>
        <v>8.6607050991806082E-10</v>
      </c>
      <c r="I3407">
        <f t="shared" si="269"/>
        <v>9.6446398193882468E-2</v>
      </c>
    </row>
    <row r="3408" spans="1:9" x14ac:dyDescent="0.25">
      <c r="A3408">
        <v>3407</v>
      </c>
      <c r="B3408" s="1">
        <v>1.30394325507998E-5</v>
      </c>
      <c r="C3408">
        <f t="shared" si="267"/>
        <v>1.8097267266323176</v>
      </c>
      <c r="D3408" s="2">
        <f t="shared" si="265"/>
        <v>1.7002680124685736E-10</v>
      </c>
      <c r="E3408">
        <f t="shared" si="267"/>
        <v>0.12814329435079586</v>
      </c>
      <c r="F3408" s="1">
        <v>2.9420417769932299E-5</v>
      </c>
      <c r="G3408">
        <f t="shared" si="268"/>
        <v>1.6708599309473438</v>
      </c>
      <c r="H3408" s="2">
        <f t="shared" si="266"/>
        <v>8.6556098175734819E-10</v>
      </c>
      <c r="I3408">
        <f t="shared" si="269"/>
        <v>9.6446399059443452E-2</v>
      </c>
    </row>
    <row r="3409" spans="1:9" x14ac:dyDescent="0.25">
      <c r="A3409">
        <v>3408</v>
      </c>
      <c r="B3409" s="1">
        <v>1.07554233181365E-5</v>
      </c>
      <c r="C3409">
        <f t="shared" si="267"/>
        <v>1.8097374820556358</v>
      </c>
      <c r="D3409" s="2">
        <f t="shared" si="265"/>
        <v>1.1567913075231435E-10</v>
      </c>
      <c r="E3409">
        <f t="shared" si="267"/>
        <v>0.12814329446647499</v>
      </c>
      <c r="F3409" s="1">
        <v>2.94117647058823E-5</v>
      </c>
      <c r="G3409">
        <f t="shared" si="268"/>
        <v>1.6708893427120497</v>
      </c>
      <c r="H3409" s="2">
        <f t="shared" si="266"/>
        <v>8.6505190311418375E-10</v>
      </c>
      <c r="I3409">
        <f t="shared" si="269"/>
        <v>9.6446399924495357E-2</v>
      </c>
    </row>
    <row r="3410" spans="1:9" x14ac:dyDescent="0.25">
      <c r="A3410">
        <v>3409</v>
      </c>
      <c r="B3410" s="1">
        <v>2.02606919997241E-5</v>
      </c>
      <c r="C3410">
        <f t="shared" si="267"/>
        <v>1.8097577427476355</v>
      </c>
      <c r="D3410" s="2">
        <f t="shared" si="265"/>
        <v>4.1049564030768414E-10</v>
      </c>
      <c r="E3410">
        <f t="shared" si="267"/>
        <v>0.12814329487697063</v>
      </c>
      <c r="F3410" s="1">
        <v>2.94031167303734E-5</v>
      </c>
      <c r="G3410">
        <f t="shared" si="268"/>
        <v>1.67091874582878</v>
      </c>
      <c r="H3410" s="2">
        <f t="shared" si="266"/>
        <v>8.6454327345996414E-10</v>
      </c>
      <c r="I3410">
        <f t="shared" si="269"/>
        <v>9.6446400789038628E-2</v>
      </c>
    </row>
    <row r="3411" spans="1:9" x14ac:dyDescent="0.25">
      <c r="A3411">
        <v>3410</v>
      </c>
      <c r="B3411" s="1">
        <v>1.6935187266586901E-5</v>
      </c>
      <c r="C3411">
        <f t="shared" si="267"/>
        <v>1.809774677934902</v>
      </c>
      <c r="D3411" s="2">
        <f t="shared" si="265"/>
        <v>2.8680056775436711E-10</v>
      </c>
      <c r="E3411">
        <f t="shared" si="267"/>
        <v>0.12814329516377118</v>
      </c>
      <c r="F3411" s="1">
        <v>2.93944738389182E-5</v>
      </c>
      <c r="G3411">
        <f t="shared" si="268"/>
        <v>1.670948140302619</v>
      </c>
      <c r="H3411" s="2">
        <f t="shared" si="266"/>
        <v>8.6403509226684648E-10</v>
      </c>
      <c r="I3411">
        <f t="shared" si="269"/>
        <v>9.6446401653073721E-2</v>
      </c>
    </row>
    <row r="3412" spans="1:9" x14ac:dyDescent="0.25">
      <c r="A3412">
        <v>3411</v>
      </c>
      <c r="B3412" s="1">
        <v>2.2504857156810699E-5</v>
      </c>
      <c r="C3412">
        <f t="shared" si="267"/>
        <v>1.8097971827920587</v>
      </c>
      <c r="D3412" s="2">
        <f t="shared" si="265"/>
        <v>5.0646859564845372E-10</v>
      </c>
      <c r="E3412">
        <f t="shared" si="267"/>
        <v>0.12814329567023977</v>
      </c>
      <c r="F3412" s="1">
        <v>2.9385836027034901E-5</v>
      </c>
      <c r="G3412">
        <f t="shared" si="268"/>
        <v>1.6709775261386459</v>
      </c>
      <c r="H3412" s="2">
        <f t="shared" si="266"/>
        <v>8.6352735900778232E-10</v>
      </c>
      <c r="I3412">
        <f t="shared" si="269"/>
        <v>9.6446402516601082E-2</v>
      </c>
    </row>
    <row r="3413" spans="1:9" x14ac:dyDescent="0.25">
      <c r="A3413">
        <v>3412</v>
      </c>
      <c r="B3413" s="1">
        <v>2.0142441364737501E-5</v>
      </c>
      <c r="C3413">
        <f t="shared" si="267"/>
        <v>1.8098173252334235</v>
      </c>
      <c r="D3413" s="2">
        <f t="shared" si="265"/>
        <v>4.0571794413188834E-10</v>
      </c>
      <c r="E3413">
        <f t="shared" si="267"/>
        <v>0.1281432960759577</v>
      </c>
      <c r="F3413" s="1">
        <v>2.93772032902467E-5</v>
      </c>
      <c r="G3413">
        <f t="shared" si="268"/>
        <v>1.6710069033419361</v>
      </c>
      <c r="H3413" s="2">
        <f t="shared" si="266"/>
        <v>8.630200731564816E-10</v>
      </c>
      <c r="I3413">
        <f t="shared" si="269"/>
        <v>9.6446403379621154E-2</v>
      </c>
    </row>
    <row r="3414" spans="1:9" x14ac:dyDescent="0.25">
      <c r="A3414">
        <v>3413</v>
      </c>
      <c r="B3414" s="1">
        <v>6.9580498136270198E-6</v>
      </c>
      <c r="C3414">
        <f t="shared" si="267"/>
        <v>1.8098242832832372</v>
      </c>
      <c r="D3414" s="2">
        <f t="shared" si="265"/>
        <v>4.8414457208915002E-11</v>
      </c>
      <c r="E3414">
        <f t="shared" si="267"/>
        <v>0.12814329612437217</v>
      </c>
      <c r="F3414" s="1">
        <v>2.93685756240822E-5</v>
      </c>
      <c r="G3414">
        <f t="shared" si="268"/>
        <v>1.6710362719175602</v>
      </c>
      <c r="H3414" s="2">
        <f t="shared" si="266"/>
        <v>8.6251323418743524E-10</v>
      </c>
      <c r="I3414">
        <f t="shared" si="269"/>
        <v>9.6446404242134381E-2</v>
      </c>
    </row>
    <row r="3415" spans="1:9" x14ac:dyDescent="0.25">
      <c r="A3415">
        <v>3414</v>
      </c>
      <c r="B3415" s="1">
        <v>7.0055880192806002E-6</v>
      </c>
      <c r="C3415">
        <f t="shared" si="267"/>
        <v>1.8098312888712564</v>
      </c>
      <c r="D3415" s="2">
        <f t="shared" si="265"/>
        <v>4.9078263495887881E-11</v>
      </c>
      <c r="E3415">
        <f t="shared" si="267"/>
        <v>0.12814329617345044</v>
      </c>
      <c r="F3415" s="1">
        <v>2.93599530240751E-5</v>
      </c>
      <c r="G3415">
        <f t="shared" si="268"/>
        <v>1.6710656318705843</v>
      </c>
      <c r="H3415" s="2">
        <f t="shared" si="266"/>
        <v>8.6200684157589662E-10</v>
      </c>
      <c r="I3415">
        <f t="shared" si="269"/>
        <v>9.6446405104141222E-2</v>
      </c>
    </row>
    <row r="3416" spans="1:9" x14ac:dyDescent="0.25">
      <c r="A3416">
        <v>3415</v>
      </c>
      <c r="B3416" s="1">
        <v>1.04856147277882E-5</v>
      </c>
      <c r="C3416">
        <f t="shared" si="267"/>
        <v>1.8098417744859843</v>
      </c>
      <c r="D3416" s="2">
        <f t="shared" si="265"/>
        <v>1.0994811621960879E-10</v>
      </c>
      <c r="E3416">
        <f t="shared" si="267"/>
        <v>0.12814329628339854</v>
      </c>
      <c r="F3416" s="1">
        <v>2.93513354857646E-5</v>
      </c>
      <c r="G3416">
        <f t="shared" si="268"/>
        <v>1.6710949832060702</v>
      </c>
      <c r="H3416" s="2">
        <f t="shared" si="266"/>
        <v>8.615008947979043E-10</v>
      </c>
      <c r="I3416">
        <f t="shared" si="269"/>
        <v>9.6446405965642121E-2</v>
      </c>
    </row>
    <row r="3417" spans="1:9" x14ac:dyDescent="0.25">
      <c r="A3417">
        <v>3416</v>
      </c>
      <c r="B3417" s="1">
        <v>7.6452396643042296E-6</v>
      </c>
      <c r="C3417">
        <f t="shared" si="267"/>
        <v>1.8098494197256485</v>
      </c>
      <c r="D3417" s="2">
        <f t="shared" si="265"/>
        <v>5.8449689524650649E-11</v>
      </c>
      <c r="E3417">
        <f t="shared" si="267"/>
        <v>0.12814329634184823</v>
      </c>
      <c r="F3417" s="1">
        <v>2.9342723004694801E-5</v>
      </c>
      <c r="G3417">
        <f t="shared" si="268"/>
        <v>1.6711243259290749</v>
      </c>
      <c r="H3417" s="2">
        <f t="shared" si="266"/>
        <v>8.6099539333024555E-10</v>
      </c>
      <c r="I3417">
        <f t="shared" si="269"/>
        <v>9.6446406826637521E-2</v>
      </c>
    </row>
    <row r="3418" spans="1:9" x14ac:dyDescent="0.25">
      <c r="A3418">
        <v>3417</v>
      </c>
      <c r="B3418" s="1">
        <v>2.4666148574147601E-5</v>
      </c>
      <c r="C3418">
        <f t="shared" si="267"/>
        <v>1.8098740858742226</v>
      </c>
      <c r="D3418" s="2">
        <f t="shared" si="265"/>
        <v>6.0841888548192375E-10</v>
      </c>
      <c r="E3418">
        <f t="shared" si="267"/>
        <v>0.12814329695026713</v>
      </c>
      <c r="F3418" s="1">
        <v>2.9334115576415301E-5</v>
      </c>
      <c r="G3418">
        <f t="shared" si="268"/>
        <v>1.6711536600446513</v>
      </c>
      <c r="H3418" s="2">
        <f t="shared" si="266"/>
        <v>8.6049033665049078E-10</v>
      </c>
      <c r="I3418">
        <f t="shared" si="269"/>
        <v>9.6446407687127853E-2</v>
      </c>
    </row>
    <row r="3419" spans="1:9" x14ac:dyDescent="0.25">
      <c r="A3419">
        <v>3418</v>
      </c>
      <c r="B3419" s="1">
        <v>1.00499396724242E-5</v>
      </c>
      <c r="C3419">
        <f t="shared" si="267"/>
        <v>1.8098841358138951</v>
      </c>
      <c r="D3419" s="2">
        <f t="shared" si="265"/>
        <v>1.0100128741936584E-10</v>
      </c>
      <c r="E3419">
        <f t="shared" si="267"/>
        <v>0.12814329705126842</v>
      </c>
      <c r="F3419" s="1">
        <v>2.9325513196480901E-5</v>
      </c>
      <c r="G3419">
        <f t="shared" si="268"/>
        <v>1.6711829855578477</v>
      </c>
      <c r="H3419" s="2">
        <f t="shared" si="266"/>
        <v>8.5998572423697544E-10</v>
      </c>
      <c r="I3419">
        <f t="shared" si="269"/>
        <v>9.6446408547113574E-2</v>
      </c>
    </row>
    <row r="3420" spans="1:9" x14ac:dyDescent="0.25">
      <c r="A3420">
        <v>3419</v>
      </c>
      <c r="B3420" s="1">
        <v>7.5197535940175196E-6</v>
      </c>
      <c r="C3420">
        <f t="shared" si="267"/>
        <v>1.8098916555674891</v>
      </c>
      <c r="D3420" s="2">
        <f t="shared" si="265"/>
        <v>5.6546694114739405E-11</v>
      </c>
      <c r="E3420">
        <f t="shared" si="267"/>
        <v>0.12814329710781511</v>
      </c>
      <c r="F3420" s="1">
        <v>2.9316915860451401E-5</v>
      </c>
      <c r="G3420">
        <f t="shared" si="268"/>
        <v>1.6712123024737082</v>
      </c>
      <c r="H3420" s="2">
        <f t="shared" si="266"/>
        <v>8.5948155556878688E-10</v>
      </c>
      <c r="I3420">
        <f t="shared" si="269"/>
        <v>9.6446409406595129E-2</v>
      </c>
    </row>
    <row r="3421" spans="1:9" x14ac:dyDescent="0.25">
      <c r="A3421">
        <v>3420</v>
      </c>
      <c r="B3421" s="1">
        <v>2.4646677992132699E-5</v>
      </c>
      <c r="C3421">
        <f t="shared" si="267"/>
        <v>1.8099163022454812</v>
      </c>
      <c r="D3421" s="2">
        <f t="shared" si="265"/>
        <v>6.0745873604787833E-10</v>
      </c>
      <c r="E3421">
        <f t="shared" si="267"/>
        <v>0.12814329771527383</v>
      </c>
      <c r="F3421" s="1">
        <v>2.9308323563892101E-5</v>
      </c>
      <c r="G3421">
        <f t="shared" si="268"/>
        <v>1.6712416107972721</v>
      </c>
      <c r="H3421" s="2">
        <f t="shared" si="266"/>
        <v>8.5897783012579299E-10</v>
      </c>
      <c r="I3421">
        <f t="shared" si="269"/>
        <v>9.6446410265572963E-2</v>
      </c>
    </row>
    <row r="3422" spans="1:9" x14ac:dyDescent="0.25">
      <c r="A3422">
        <v>3421</v>
      </c>
      <c r="B3422" s="1">
        <v>2.91630212890055E-5</v>
      </c>
      <c r="C3422">
        <f t="shared" si="267"/>
        <v>1.8099454652667701</v>
      </c>
      <c r="D3422" s="2">
        <f t="shared" si="265"/>
        <v>8.5048181070298797E-10</v>
      </c>
      <c r="E3422">
        <f t="shared" si="267"/>
        <v>0.12814329856575565</v>
      </c>
      <c r="F3422" s="1">
        <v>2.92997363023732E-5</v>
      </c>
      <c r="G3422">
        <f t="shared" si="268"/>
        <v>1.6712709105335743</v>
      </c>
      <c r="H3422" s="2">
        <f t="shared" si="266"/>
        <v>8.5847454738860594E-10</v>
      </c>
      <c r="I3422">
        <f t="shared" si="269"/>
        <v>9.6446411124047504E-2</v>
      </c>
    </row>
    <row r="3423" spans="1:9" x14ac:dyDescent="0.25">
      <c r="A3423">
        <v>3422</v>
      </c>
      <c r="B3423" s="1">
        <v>2.24478332223273E-5</v>
      </c>
      <c r="C3423">
        <f t="shared" si="267"/>
        <v>1.8099679130999924</v>
      </c>
      <c r="D3423" s="2">
        <f t="shared" si="265"/>
        <v>5.0390521637742121E-10</v>
      </c>
      <c r="E3423">
        <f t="shared" si="267"/>
        <v>0.12814329906966088</v>
      </c>
      <c r="F3423" s="1">
        <v>2.92911540714704E-5</v>
      </c>
      <c r="G3423">
        <f t="shared" si="268"/>
        <v>1.6713002016876459</v>
      </c>
      <c r="H3423" s="2">
        <f t="shared" si="266"/>
        <v>8.5797170683861698E-10</v>
      </c>
      <c r="I3423">
        <f t="shared" si="269"/>
        <v>9.6446411982019212E-2</v>
      </c>
    </row>
    <row r="3424" spans="1:9" x14ac:dyDescent="0.25">
      <c r="A3424">
        <v>3423</v>
      </c>
      <c r="B3424" s="1">
        <v>8.3445017976970208E-6</v>
      </c>
      <c r="C3424">
        <f t="shared" si="267"/>
        <v>1.8099762576017902</v>
      </c>
      <c r="D3424" s="2">
        <f t="shared" si="265"/>
        <v>6.9630710251768813E-11</v>
      </c>
      <c r="E3424">
        <f t="shared" si="267"/>
        <v>0.12814329913929159</v>
      </c>
      <c r="F3424" s="1">
        <v>2.9282576866764201E-5</v>
      </c>
      <c r="G3424">
        <f t="shared" si="268"/>
        <v>1.6713294842645128</v>
      </c>
      <c r="H3424" s="2">
        <f t="shared" si="266"/>
        <v>8.5746930795795397E-10</v>
      </c>
      <c r="I3424">
        <f t="shared" si="269"/>
        <v>9.6446412839488516E-2</v>
      </c>
    </row>
    <row r="3425" spans="1:9" x14ac:dyDescent="0.25">
      <c r="A3425">
        <v>3424</v>
      </c>
      <c r="B3425" s="1">
        <v>9.6430123129040404E-6</v>
      </c>
      <c r="C3425">
        <f t="shared" si="267"/>
        <v>1.809985900614103</v>
      </c>
      <c r="D3425" s="2">
        <f t="shared" si="265"/>
        <v>9.2987686466818928E-11</v>
      </c>
      <c r="E3425">
        <f t="shared" si="267"/>
        <v>0.12814329923227927</v>
      </c>
      <c r="F3425" s="1">
        <v>2.9274004683840699E-5</v>
      </c>
      <c r="G3425">
        <f t="shared" si="268"/>
        <v>1.6713587582691967</v>
      </c>
      <c r="H3425" s="2">
        <f t="shared" si="266"/>
        <v>8.5696735022952718E-10</v>
      </c>
      <c r="I3425">
        <f t="shared" si="269"/>
        <v>9.644641369645586E-2</v>
      </c>
    </row>
    <row r="3426" spans="1:9" x14ac:dyDescent="0.25">
      <c r="A3426">
        <v>3425</v>
      </c>
      <c r="B3426" s="1">
        <v>7.6383295588497096E-6</v>
      </c>
      <c r="C3426">
        <f t="shared" si="267"/>
        <v>1.8099935389436619</v>
      </c>
      <c r="D3426" s="2">
        <f t="shared" si="265"/>
        <v>5.8344078449597198E-11</v>
      </c>
      <c r="E3426">
        <f t="shared" si="267"/>
        <v>0.12814329929062335</v>
      </c>
      <c r="F3426" s="1">
        <v>2.9265437518290899E-5</v>
      </c>
      <c r="G3426">
        <f t="shared" si="268"/>
        <v>1.6713880237067149</v>
      </c>
      <c r="H3426" s="2">
        <f t="shared" si="266"/>
        <v>8.5646583313698856E-10</v>
      </c>
      <c r="I3426">
        <f t="shared" si="269"/>
        <v>9.6446414552921689E-2</v>
      </c>
    </row>
    <row r="3427" spans="1:9" x14ac:dyDescent="0.25">
      <c r="A3427">
        <v>3426</v>
      </c>
      <c r="B3427" s="1">
        <v>8.0264269405063392E-6</v>
      </c>
      <c r="C3427">
        <f t="shared" si="267"/>
        <v>1.8100015653706023</v>
      </c>
      <c r="D3427" s="2">
        <f t="shared" si="265"/>
        <v>6.4423529431285959E-11</v>
      </c>
      <c r="E3427">
        <f t="shared" si="267"/>
        <v>0.12814329935504687</v>
      </c>
      <c r="F3427" s="1">
        <v>2.9256875365710899E-5</v>
      </c>
      <c r="G3427">
        <f t="shared" si="268"/>
        <v>1.6714172805820806</v>
      </c>
      <c r="H3427" s="2">
        <f t="shared" si="266"/>
        <v>8.5596475616474123E-10</v>
      </c>
      <c r="I3427">
        <f t="shared" si="269"/>
        <v>9.6446415408886446E-2</v>
      </c>
    </row>
    <row r="3428" spans="1:9" x14ac:dyDescent="0.25">
      <c r="A3428">
        <v>3427</v>
      </c>
      <c r="B3428" s="1">
        <v>1.6739115806478001E-5</v>
      </c>
      <c r="C3428">
        <f t="shared" si="267"/>
        <v>1.8100183044864089</v>
      </c>
      <c r="D3428" s="2">
        <f t="shared" si="265"/>
        <v>2.8019799798268165E-10</v>
      </c>
      <c r="E3428">
        <f t="shared" si="267"/>
        <v>0.12814329963524487</v>
      </c>
      <c r="F3428" s="1">
        <v>2.9248318221702199E-5</v>
      </c>
      <c r="G3428">
        <f t="shared" si="268"/>
        <v>1.6714465289003022</v>
      </c>
      <c r="H3428" s="2">
        <f t="shared" si="266"/>
        <v>8.5546411879795686E-10</v>
      </c>
      <c r="I3428">
        <f t="shared" si="269"/>
        <v>9.6446416264350562E-2</v>
      </c>
    </row>
    <row r="3429" spans="1:9" x14ac:dyDescent="0.25">
      <c r="A3429">
        <v>3428</v>
      </c>
      <c r="B3429" s="1">
        <v>7.6930050385569493E-6</v>
      </c>
      <c r="C3429">
        <f t="shared" si="267"/>
        <v>1.8100259974914474</v>
      </c>
      <c r="D3429" s="2">
        <f t="shared" si="265"/>
        <v>5.9182326523262611E-11</v>
      </c>
      <c r="E3429">
        <f t="shared" si="267"/>
        <v>0.1281432996944272</v>
      </c>
      <c r="F3429" s="1">
        <v>2.9239766081871299E-5</v>
      </c>
      <c r="G3429">
        <f t="shared" si="268"/>
        <v>1.6714757686663841</v>
      </c>
      <c r="H3429" s="2">
        <f t="shared" si="266"/>
        <v>8.5496392052255129E-10</v>
      </c>
      <c r="I3429">
        <f t="shared" si="269"/>
        <v>9.6446417119314481E-2</v>
      </c>
    </row>
    <row r="3430" spans="1:9" x14ac:dyDescent="0.25">
      <c r="A3430">
        <v>3429</v>
      </c>
      <c r="B3430" s="1">
        <v>6.3125285454910299E-6</v>
      </c>
      <c r="C3430">
        <f t="shared" si="267"/>
        <v>1.8100323100199929</v>
      </c>
      <c r="D3430" s="2">
        <f t="shared" si="265"/>
        <v>3.9848016637639098E-11</v>
      </c>
      <c r="E3430">
        <f t="shared" si="267"/>
        <v>0.12814329973427521</v>
      </c>
      <c r="F3430" s="1">
        <v>2.92312189418298E-5</v>
      </c>
      <c r="G3430">
        <f t="shared" si="268"/>
        <v>1.671504999885326</v>
      </c>
      <c r="H3430" s="2">
        <f t="shared" si="266"/>
        <v>8.5446416082518926E-10</v>
      </c>
      <c r="I3430">
        <f t="shared" si="269"/>
        <v>9.6446417973778648E-2</v>
      </c>
    </row>
    <row r="3431" spans="1:9" x14ac:dyDescent="0.25">
      <c r="A3431">
        <v>3430</v>
      </c>
      <c r="B3431" s="1">
        <v>1.68217830313045E-5</v>
      </c>
      <c r="C3431">
        <f t="shared" si="267"/>
        <v>1.8100491318030241</v>
      </c>
      <c r="D3431" s="2">
        <f t="shared" si="265"/>
        <v>2.8297238435228401E-10</v>
      </c>
      <c r="E3431">
        <f t="shared" si="267"/>
        <v>0.12814330001724761</v>
      </c>
      <c r="F3431" s="1">
        <v>2.9222676797194601E-5</v>
      </c>
      <c r="G3431">
        <f t="shared" si="268"/>
        <v>1.6715342225621233</v>
      </c>
      <c r="H3431" s="2">
        <f t="shared" si="266"/>
        <v>8.5396483919329569E-10</v>
      </c>
      <c r="I3431">
        <f t="shared" si="269"/>
        <v>9.6446418827743491E-2</v>
      </c>
    </row>
    <row r="3432" spans="1:9" x14ac:dyDescent="0.25">
      <c r="A3432">
        <v>3431</v>
      </c>
      <c r="B3432" s="1">
        <v>7.5269805100962296E-6</v>
      </c>
      <c r="C3432">
        <f t="shared" si="267"/>
        <v>1.8100566587835341</v>
      </c>
      <c r="D3432" s="2">
        <f t="shared" si="265"/>
        <v>5.6655435599368496E-11</v>
      </c>
      <c r="E3432">
        <f t="shared" si="267"/>
        <v>0.12814330007390304</v>
      </c>
      <c r="F3432" s="1">
        <v>2.9214139643587501E-5</v>
      </c>
      <c r="G3432">
        <f t="shared" si="268"/>
        <v>1.6715634367017669</v>
      </c>
      <c r="H3432" s="2">
        <f t="shared" si="266"/>
        <v>8.5346595511503086E-10</v>
      </c>
      <c r="I3432">
        <f t="shared" si="269"/>
        <v>9.6446419681209442E-2</v>
      </c>
    </row>
    <row r="3433" spans="1:9" x14ac:dyDescent="0.25">
      <c r="A3433">
        <v>3432</v>
      </c>
      <c r="B3433" s="1">
        <v>6.7617653285295301E-6</v>
      </c>
      <c r="C3433">
        <f t="shared" si="267"/>
        <v>1.8100634205488626</v>
      </c>
      <c r="D3433" s="2">
        <f t="shared" si="265"/>
        <v>4.5721470358104065E-11</v>
      </c>
      <c r="E3433">
        <f t="shared" si="267"/>
        <v>0.12814330011962452</v>
      </c>
      <c r="F3433" s="1">
        <v>2.9205607476635502E-5</v>
      </c>
      <c r="G3433">
        <f t="shared" si="268"/>
        <v>1.6715926423092435</v>
      </c>
      <c r="H3433" s="2">
        <f t="shared" si="266"/>
        <v>8.5296750807930748E-10</v>
      </c>
      <c r="I3433">
        <f t="shared" si="269"/>
        <v>9.6446420534176944E-2</v>
      </c>
    </row>
    <row r="3434" spans="1:9" x14ac:dyDescent="0.25">
      <c r="A3434">
        <v>3433</v>
      </c>
      <c r="B3434" s="1">
        <v>7.5534464488223397E-6</v>
      </c>
      <c r="C3434">
        <f t="shared" si="267"/>
        <v>1.8100709739953114</v>
      </c>
      <c r="D3434" s="2">
        <f t="shared" si="265"/>
        <v>5.7054553255226815E-11</v>
      </c>
      <c r="E3434">
        <f t="shared" si="267"/>
        <v>0.12814330017667908</v>
      </c>
      <c r="F3434" s="1">
        <v>2.9197080291970801E-5</v>
      </c>
      <c r="G3434">
        <f t="shared" si="268"/>
        <v>1.6716218393895355</v>
      </c>
      <c r="H3434" s="2">
        <f t="shared" si="266"/>
        <v>8.5246949757578974E-10</v>
      </c>
      <c r="I3434">
        <f t="shared" si="269"/>
        <v>9.6446421386646441E-2</v>
      </c>
    </row>
    <row r="3435" spans="1:9" x14ac:dyDescent="0.25">
      <c r="A3435">
        <v>3434</v>
      </c>
      <c r="B3435" s="1">
        <v>1.02498641686479E-5</v>
      </c>
      <c r="C3435">
        <f t="shared" si="267"/>
        <v>1.8100812238594801</v>
      </c>
      <c r="D3435" s="2">
        <f t="shared" si="265"/>
        <v>1.0505971547573211E-10</v>
      </c>
      <c r="E3435">
        <f t="shared" si="267"/>
        <v>0.12814330028173879</v>
      </c>
      <c r="F3435" s="1">
        <v>2.91885580852305E-5</v>
      </c>
      <c r="G3435">
        <f t="shared" si="268"/>
        <v>1.6716510279476207</v>
      </c>
      <c r="H3435" s="2">
        <f t="shared" si="266"/>
        <v>8.5197192309487484E-10</v>
      </c>
      <c r="I3435">
        <f t="shared" si="269"/>
        <v>9.6446422238618365E-2</v>
      </c>
    </row>
    <row r="3436" spans="1:9" x14ac:dyDescent="0.25">
      <c r="A3436">
        <v>3435</v>
      </c>
      <c r="B3436" s="1">
        <v>2.4533720932433699E-5</v>
      </c>
      <c r="C3436">
        <f t="shared" si="267"/>
        <v>1.8101057575804125</v>
      </c>
      <c r="D3436" s="2">
        <f t="shared" si="265"/>
        <v>6.0190346279053543E-10</v>
      </c>
      <c r="E3436">
        <f t="shared" si="267"/>
        <v>0.12814330088364226</v>
      </c>
      <c r="F3436" s="1">
        <v>2.9180040852057101E-5</v>
      </c>
      <c r="G3436">
        <f t="shared" si="268"/>
        <v>1.6716802079884727</v>
      </c>
      <c r="H3436" s="2">
        <f t="shared" si="266"/>
        <v>8.5147478412772127E-10</v>
      </c>
      <c r="I3436">
        <f t="shared" si="269"/>
        <v>9.6446423090093145E-2</v>
      </c>
    </row>
    <row r="3437" spans="1:9" x14ac:dyDescent="0.25">
      <c r="A3437">
        <v>3436</v>
      </c>
      <c r="B3437" s="1">
        <v>7.7982898247128696E-6</v>
      </c>
      <c r="C3437">
        <f t="shared" si="267"/>
        <v>1.8101135558702373</v>
      </c>
      <c r="D3437" s="2">
        <f t="shared" si="265"/>
        <v>6.0813324190220277E-11</v>
      </c>
      <c r="E3437">
        <f t="shared" si="267"/>
        <v>0.12814330094445558</v>
      </c>
      <c r="F3437" s="1">
        <v>2.9171528588098001E-5</v>
      </c>
      <c r="G3437">
        <f t="shared" si="268"/>
        <v>1.6717093795170608</v>
      </c>
      <c r="H3437" s="2">
        <f t="shared" si="266"/>
        <v>8.5097808016621897E-10</v>
      </c>
      <c r="I3437">
        <f t="shared" si="269"/>
        <v>9.6446423941071224E-2</v>
      </c>
    </row>
    <row r="3438" spans="1:9" x14ac:dyDescent="0.25">
      <c r="A3438">
        <v>3437</v>
      </c>
      <c r="B3438" s="1">
        <v>8.9434643141977593E-6</v>
      </c>
      <c r="C3438">
        <f t="shared" si="267"/>
        <v>1.8101224993345515</v>
      </c>
      <c r="D3438" s="2">
        <f t="shared" si="265"/>
        <v>7.9985553939328802E-11</v>
      </c>
      <c r="E3438">
        <f t="shared" si="267"/>
        <v>0.12814330102444113</v>
      </c>
      <c r="F3438" s="1">
        <v>2.91630212890055E-5</v>
      </c>
      <c r="G3438">
        <f t="shared" si="268"/>
        <v>1.6717385425383497</v>
      </c>
      <c r="H3438" s="2">
        <f t="shared" si="266"/>
        <v>8.5048181070298797E-10</v>
      </c>
      <c r="I3438">
        <f t="shared" si="269"/>
        <v>9.6446424791553034E-2</v>
      </c>
    </row>
    <row r="3439" spans="1:9" x14ac:dyDescent="0.25">
      <c r="A3439">
        <v>3438</v>
      </c>
      <c r="B3439" s="1">
        <v>1.20218153303714E-5</v>
      </c>
      <c r="C3439">
        <f t="shared" si="267"/>
        <v>1.8101345211498818</v>
      </c>
      <c r="D3439" s="2">
        <f t="shared" si="265"/>
        <v>1.4452404383755281E-10</v>
      </c>
      <c r="E3439">
        <f t="shared" si="267"/>
        <v>0.12814330116896516</v>
      </c>
      <c r="F3439" s="1">
        <v>2.9154518950437299E-5</v>
      </c>
      <c r="G3439">
        <f t="shared" si="268"/>
        <v>1.6717676970573001</v>
      </c>
      <c r="H3439" s="2">
        <f t="shared" si="266"/>
        <v>8.4998597523140754E-10</v>
      </c>
      <c r="I3439">
        <f t="shared" si="269"/>
        <v>9.6446425641539005E-2</v>
      </c>
    </row>
    <row r="3440" spans="1:9" x14ac:dyDescent="0.25">
      <c r="A3440">
        <v>3439</v>
      </c>
      <c r="B3440" s="1">
        <v>8.3384662304234296E-6</v>
      </c>
      <c r="C3440">
        <f t="shared" si="267"/>
        <v>1.8101428596161122</v>
      </c>
      <c r="D3440" s="2">
        <f t="shared" si="265"/>
        <v>6.9530019075911925E-11</v>
      </c>
      <c r="E3440">
        <f t="shared" si="267"/>
        <v>0.12814330123849518</v>
      </c>
      <c r="F3440" s="1">
        <v>2.91460215680559E-5</v>
      </c>
      <c r="G3440">
        <f t="shared" si="268"/>
        <v>1.6717968430788681</v>
      </c>
      <c r="H3440" s="2">
        <f t="shared" si="266"/>
        <v>8.4949057324557971E-10</v>
      </c>
      <c r="I3440">
        <f t="shared" si="269"/>
        <v>9.644642649102958E-2</v>
      </c>
    </row>
    <row r="3441" spans="1:9" x14ac:dyDescent="0.25">
      <c r="A3441">
        <v>3440</v>
      </c>
      <c r="B3441" s="1">
        <v>2.2250695120705702E-5</v>
      </c>
      <c r="C3441">
        <f t="shared" si="267"/>
        <v>1.8101651103112328</v>
      </c>
      <c r="D3441" s="2">
        <f t="shared" si="265"/>
        <v>4.9509343335459651E-10</v>
      </c>
      <c r="E3441">
        <f t="shared" si="267"/>
        <v>0.12814330173358862</v>
      </c>
      <c r="F3441" s="1">
        <v>2.91375291375291E-5</v>
      </c>
      <c r="G3441">
        <f t="shared" si="268"/>
        <v>1.6718259806080056</v>
      </c>
      <c r="H3441" s="2">
        <f t="shared" si="266"/>
        <v>8.4899560424035727E-10</v>
      </c>
      <c r="I3441">
        <f t="shared" si="269"/>
        <v>9.644642734002519E-2</v>
      </c>
    </row>
    <row r="3442" spans="1:9" x14ac:dyDescent="0.25">
      <c r="A3442">
        <v>3441</v>
      </c>
      <c r="B3442" s="1">
        <v>6.5853838705905097E-6</v>
      </c>
      <c r="C3442">
        <f t="shared" si="267"/>
        <v>1.8101716956951035</v>
      </c>
      <c r="D3442" s="2">
        <f t="shared" si="265"/>
        <v>4.3367280723033644E-11</v>
      </c>
      <c r="E3442">
        <f t="shared" si="267"/>
        <v>0.1281433017769559</v>
      </c>
      <c r="F3442" s="1">
        <v>2.9129041654529501E-5</v>
      </c>
      <c r="G3442">
        <f t="shared" si="268"/>
        <v>1.6718551096496601</v>
      </c>
      <c r="H3442" s="2">
        <f t="shared" si="266"/>
        <v>8.4850106771131483E-10</v>
      </c>
      <c r="I3442">
        <f t="shared" si="269"/>
        <v>9.6446428188526251E-2</v>
      </c>
    </row>
    <row r="3443" spans="1:9" x14ac:dyDescent="0.25">
      <c r="A3443">
        <v>3442</v>
      </c>
      <c r="B3443" s="1">
        <v>7.8017379023605106E-6</v>
      </c>
      <c r="C3443">
        <f t="shared" si="267"/>
        <v>1.8101794974330059</v>
      </c>
      <c r="D3443" s="2">
        <f t="shared" si="265"/>
        <v>6.0867114297128582E-11</v>
      </c>
      <c r="E3443">
        <f t="shared" si="267"/>
        <v>0.12814330183782302</v>
      </c>
      <c r="F3443" s="1">
        <v>2.9120559114734998E-5</v>
      </c>
      <c r="G3443">
        <f t="shared" si="268"/>
        <v>1.6718842302087749</v>
      </c>
      <c r="H3443" s="2">
        <f t="shared" si="266"/>
        <v>8.4800696315477561E-10</v>
      </c>
      <c r="I3443">
        <f t="shared" si="269"/>
        <v>9.6446429036533207E-2</v>
      </c>
    </row>
    <row r="3444" spans="1:9" x14ac:dyDescent="0.25">
      <c r="A3444">
        <v>3443</v>
      </c>
      <c r="B3444" s="1">
        <v>1.1125935330443499E-5</v>
      </c>
      <c r="C3444">
        <f t="shared" si="267"/>
        <v>1.8101906233683362</v>
      </c>
      <c r="D3444" s="2">
        <f t="shared" si="265"/>
        <v>1.2378643697721089E-10</v>
      </c>
      <c r="E3444">
        <f t="shared" si="267"/>
        <v>0.12814330196160945</v>
      </c>
      <c r="F3444" s="1">
        <v>2.9112081513828201E-5</v>
      </c>
      <c r="G3444">
        <f t="shared" si="268"/>
        <v>1.6719133422902888</v>
      </c>
      <c r="H3444" s="2">
        <f t="shared" si="266"/>
        <v>8.475132900677776E-10</v>
      </c>
      <c r="I3444">
        <f t="shared" si="269"/>
        <v>9.6446429884046503E-2</v>
      </c>
    </row>
    <row r="3445" spans="1:9" x14ac:dyDescent="0.25">
      <c r="A3445">
        <v>3444</v>
      </c>
      <c r="B3445" s="1">
        <v>6.9696741765190998E-6</v>
      </c>
      <c r="C3445">
        <f t="shared" si="267"/>
        <v>1.8101975930425127</v>
      </c>
      <c r="D3445" s="2">
        <f t="shared" si="265"/>
        <v>4.8576358126837193E-11</v>
      </c>
      <c r="E3445">
        <f t="shared" si="267"/>
        <v>0.12814330201018581</v>
      </c>
      <c r="F3445" s="1">
        <v>2.9103608847497002E-5</v>
      </c>
      <c r="G3445">
        <f t="shared" si="268"/>
        <v>1.6719424458991363</v>
      </c>
      <c r="H3445" s="2">
        <f t="shared" si="266"/>
        <v>8.4702004794810575E-10</v>
      </c>
      <c r="I3445">
        <f t="shared" si="269"/>
        <v>9.6446430731066554E-2</v>
      </c>
    </row>
    <row r="3446" spans="1:9" x14ac:dyDescent="0.25">
      <c r="A3446">
        <v>3445</v>
      </c>
      <c r="B3446" s="1">
        <v>1.3023153580284301E-5</v>
      </c>
      <c r="C3446">
        <f t="shared" si="267"/>
        <v>1.8102106161960929</v>
      </c>
      <c r="D3446" s="2">
        <f t="shared" si="265"/>
        <v>1.696025291756718E-10</v>
      </c>
      <c r="E3446">
        <f t="shared" si="267"/>
        <v>0.12814330217978834</v>
      </c>
      <c r="F3446" s="1">
        <v>2.90951411114343E-5</v>
      </c>
      <c r="G3446">
        <f t="shared" si="268"/>
        <v>1.6719715410402478</v>
      </c>
      <c r="H3446" s="2">
        <f t="shared" si="266"/>
        <v>8.4652723629427437E-10</v>
      </c>
      <c r="I3446">
        <f t="shared" si="269"/>
        <v>9.6446431577593791E-2</v>
      </c>
    </row>
    <row r="3447" spans="1:9" x14ac:dyDescent="0.25">
      <c r="A3447">
        <v>3446</v>
      </c>
      <c r="B3447" s="1">
        <v>9.0311567231302896E-6</v>
      </c>
      <c r="C3447">
        <f t="shared" si="267"/>
        <v>1.810219647352816</v>
      </c>
      <c r="D3447" s="2">
        <f t="shared" si="265"/>
        <v>8.1561791757741431E-11</v>
      </c>
      <c r="E3447">
        <f t="shared" si="267"/>
        <v>0.12814330226135012</v>
      </c>
      <c r="F3447" s="1">
        <v>2.9086678301337901E-5</v>
      </c>
      <c r="G3447">
        <f t="shared" si="268"/>
        <v>1.6720006277185491</v>
      </c>
      <c r="H3447" s="2">
        <f t="shared" si="266"/>
        <v>8.4603485460552102E-10</v>
      </c>
      <c r="I3447">
        <f t="shared" si="269"/>
        <v>9.6446432423628645E-2</v>
      </c>
    </row>
    <row r="3448" spans="1:9" x14ac:dyDescent="0.25">
      <c r="A3448">
        <v>3447</v>
      </c>
      <c r="B3448" s="1">
        <v>8.1496033725222007E-6</v>
      </c>
      <c r="C3448">
        <f t="shared" si="267"/>
        <v>1.8102277969561886</v>
      </c>
      <c r="D3448" s="2">
        <f t="shared" si="265"/>
        <v>6.6416035129425222E-11</v>
      </c>
      <c r="E3448">
        <f t="shared" si="267"/>
        <v>0.12814330232776616</v>
      </c>
      <c r="F3448" s="1">
        <v>2.90782204129107E-5</v>
      </c>
      <c r="G3448">
        <f t="shared" si="268"/>
        <v>1.6720297059389619</v>
      </c>
      <c r="H3448" s="2">
        <f t="shared" si="266"/>
        <v>8.4554290238181648E-10</v>
      </c>
      <c r="I3448">
        <f t="shared" si="269"/>
        <v>9.6446433269171544E-2</v>
      </c>
    </row>
    <row r="3449" spans="1:9" x14ac:dyDescent="0.25">
      <c r="A3449">
        <v>3448</v>
      </c>
      <c r="B3449" s="1">
        <v>7.4377964225582999E-6</v>
      </c>
      <c r="C3449">
        <f t="shared" si="267"/>
        <v>1.8102352347526112</v>
      </c>
      <c r="D3449" s="2">
        <f t="shared" si="265"/>
        <v>5.5320815623421046E-11</v>
      </c>
      <c r="E3449">
        <f t="shared" si="267"/>
        <v>0.12814330238308697</v>
      </c>
      <c r="F3449" s="1">
        <v>2.9069767441860399E-5</v>
      </c>
      <c r="G3449">
        <f t="shared" si="268"/>
        <v>1.6720587757064038</v>
      </c>
      <c r="H3449" s="2">
        <f t="shared" si="266"/>
        <v>8.4505137912384692E-10</v>
      </c>
      <c r="I3449">
        <f t="shared" si="269"/>
        <v>9.644643411422292E-2</v>
      </c>
    </row>
    <row r="3450" spans="1:9" x14ac:dyDescent="0.25">
      <c r="A3450">
        <v>3449</v>
      </c>
      <c r="B3450" s="1">
        <v>2.22009501353096E-5</v>
      </c>
      <c r="C3450">
        <f t="shared" si="267"/>
        <v>1.8102574357027466</v>
      </c>
      <c r="D3450" s="2">
        <f t="shared" si="265"/>
        <v>4.9288218691050336E-10</v>
      </c>
      <c r="E3450">
        <f t="shared" si="267"/>
        <v>0.12814330287596915</v>
      </c>
      <c r="F3450" s="1">
        <v>2.9061319383899998E-5</v>
      </c>
      <c r="G3450">
        <f t="shared" si="268"/>
        <v>1.6720878370257877</v>
      </c>
      <c r="H3450" s="2">
        <f t="shared" si="266"/>
        <v>8.4456028433304174E-10</v>
      </c>
      <c r="I3450">
        <f t="shared" si="269"/>
        <v>9.6446434958783203E-2</v>
      </c>
    </row>
    <row r="3451" spans="1:9" x14ac:dyDescent="0.25">
      <c r="A3451">
        <v>3450</v>
      </c>
      <c r="B3451" s="1">
        <v>2.44337434310907E-5</v>
      </c>
      <c r="C3451">
        <f t="shared" si="267"/>
        <v>1.8102818694461777</v>
      </c>
      <c r="D3451" s="2">
        <f t="shared" si="265"/>
        <v>5.9700781805636792E-10</v>
      </c>
      <c r="E3451">
        <f t="shared" si="267"/>
        <v>0.12814330347297695</v>
      </c>
      <c r="F3451" s="1">
        <v>2.9052876234747201E-5</v>
      </c>
      <c r="G3451">
        <f t="shared" si="268"/>
        <v>1.6721168899020225</v>
      </c>
      <c r="H3451" s="2">
        <f t="shared" si="266"/>
        <v>8.4406961751153872E-10</v>
      </c>
      <c r="I3451">
        <f t="shared" si="269"/>
        <v>9.6446435802852823E-2</v>
      </c>
    </row>
    <row r="3452" spans="1:9" x14ac:dyDescent="0.25">
      <c r="A3452">
        <v>3451</v>
      </c>
      <c r="B3452" s="1">
        <v>8.2394881884577108E-6</v>
      </c>
      <c r="C3452">
        <f t="shared" si="267"/>
        <v>1.8102901089343661</v>
      </c>
      <c r="D3452" s="2">
        <f t="shared" si="265"/>
        <v>6.7889165607734133E-11</v>
      </c>
      <c r="E3452">
        <f t="shared" si="267"/>
        <v>0.12814330354086612</v>
      </c>
      <c r="F3452" s="1">
        <v>2.9044437990124799E-5</v>
      </c>
      <c r="G3452">
        <f t="shared" si="268"/>
        <v>1.6721459343400127</v>
      </c>
      <c r="H3452" s="2">
        <f t="shared" si="266"/>
        <v>8.4357937816220468E-10</v>
      </c>
      <c r="I3452">
        <f t="shared" si="269"/>
        <v>9.6446436646432196E-2</v>
      </c>
    </row>
    <row r="3453" spans="1:9" x14ac:dyDescent="0.25">
      <c r="A3453">
        <v>3452</v>
      </c>
      <c r="B3453" s="1">
        <v>7.9525452377197393E-6</v>
      </c>
      <c r="C3453">
        <f t="shared" si="267"/>
        <v>1.8102980614796038</v>
      </c>
      <c r="D3453" s="2">
        <f t="shared" si="265"/>
        <v>6.32429757579789E-11</v>
      </c>
      <c r="E3453">
        <f t="shared" si="267"/>
        <v>0.12814330360410908</v>
      </c>
      <c r="F3453" s="1">
        <v>2.9036004645760699E-5</v>
      </c>
      <c r="G3453">
        <f t="shared" si="268"/>
        <v>1.6721749703446585</v>
      </c>
      <c r="H3453" s="2">
        <f t="shared" si="266"/>
        <v>8.4308956578863695E-10</v>
      </c>
      <c r="I3453">
        <f t="shared" si="269"/>
        <v>9.6446437489521766E-2</v>
      </c>
    </row>
    <row r="3454" spans="1:9" x14ac:dyDescent="0.25">
      <c r="A3454">
        <v>3453</v>
      </c>
      <c r="B3454" s="1">
        <v>1.08904738377158E-5</v>
      </c>
      <c r="C3454">
        <f t="shared" si="267"/>
        <v>1.8103089519534414</v>
      </c>
      <c r="D3454" s="2">
        <f t="shared" si="265"/>
        <v>1.1860242040997231E-10</v>
      </c>
      <c r="E3454">
        <f t="shared" si="267"/>
        <v>0.12814330372271152</v>
      </c>
      <c r="F3454" s="1">
        <v>2.90275761973875E-5</v>
      </c>
      <c r="G3454">
        <f t="shared" si="268"/>
        <v>1.6722039979208558</v>
      </c>
      <c r="H3454" s="2">
        <f t="shared" si="266"/>
        <v>8.4260017989513732E-10</v>
      </c>
      <c r="I3454">
        <f t="shared" si="269"/>
        <v>9.644643833212195E-2</v>
      </c>
    </row>
    <row r="3455" spans="1:9" x14ac:dyDescent="0.25">
      <c r="A3455">
        <v>3454</v>
      </c>
      <c r="B3455" s="1">
        <v>2.2213639818987599E-5</v>
      </c>
      <c r="C3455">
        <f t="shared" si="267"/>
        <v>1.8103311655932603</v>
      </c>
      <c r="D3455" s="2">
        <f t="shared" si="265"/>
        <v>4.9344579400771142E-10</v>
      </c>
      <c r="E3455">
        <f t="shared" si="267"/>
        <v>0.1281433042161573</v>
      </c>
      <c r="F3455" s="1">
        <v>2.90191526407428E-5</v>
      </c>
      <c r="G3455">
        <f t="shared" si="268"/>
        <v>1.6722330170734965</v>
      </c>
      <c r="H3455" s="2">
        <f t="shared" si="266"/>
        <v>8.4211121998672981E-10</v>
      </c>
      <c r="I3455">
        <f t="shared" si="269"/>
        <v>9.6446439174233164E-2</v>
      </c>
    </row>
    <row r="3456" spans="1:9" x14ac:dyDescent="0.25">
      <c r="A3456">
        <v>3455</v>
      </c>
      <c r="B3456" s="1">
        <v>7.8180365019757096E-6</v>
      </c>
      <c r="C3456">
        <f t="shared" si="267"/>
        <v>1.8103389836297623</v>
      </c>
      <c r="D3456" s="2">
        <f t="shared" si="265"/>
        <v>6.1121694746224588E-11</v>
      </c>
      <c r="E3456">
        <f t="shared" si="267"/>
        <v>0.12814330427727899</v>
      </c>
      <c r="F3456" s="1">
        <v>2.90107339715694E-5</v>
      </c>
      <c r="G3456">
        <f t="shared" si="268"/>
        <v>1.672262027807468</v>
      </c>
      <c r="H3456" s="2">
        <f t="shared" si="266"/>
        <v>8.4162268556917089E-10</v>
      </c>
      <c r="I3456">
        <f t="shared" si="269"/>
        <v>9.6446440015855853E-2</v>
      </c>
    </row>
    <row r="3457" spans="1:9" x14ac:dyDescent="0.25">
      <c r="A3457">
        <v>3456</v>
      </c>
      <c r="B3457" s="1">
        <v>8.2070049247355897E-6</v>
      </c>
      <c r="C3457">
        <f t="shared" si="267"/>
        <v>1.8103471906346871</v>
      </c>
      <c r="D3457" s="2">
        <f t="shared" si="265"/>
        <v>6.7354929834634221E-11</v>
      </c>
      <c r="E3457">
        <f t="shared" si="267"/>
        <v>0.12814330434463392</v>
      </c>
      <c r="F3457" s="1">
        <v>2.9002320185614799E-5</v>
      </c>
      <c r="G3457">
        <f t="shared" si="268"/>
        <v>1.6722910301276537</v>
      </c>
      <c r="H3457" s="2">
        <f t="shared" si="266"/>
        <v>8.4113457614891963E-10</v>
      </c>
      <c r="I3457">
        <f t="shared" si="269"/>
        <v>9.6446440856990431E-2</v>
      </c>
    </row>
    <row r="3458" spans="1:9" x14ac:dyDescent="0.25">
      <c r="A3458">
        <v>3457</v>
      </c>
      <c r="B3458" s="1">
        <v>7.9683794121547894E-6</v>
      </c>
      <c r="C3458">
        <f t="shared" si="267"/>
        <v>1.8103551590140992</v>
      </c>
      <c r="D3458" s="2">
        <f t="shared" si="265"/>
        <v>6.3495070456052303E-11</v>
      </c>
      <c r="E3458">
        <f t="shared" si="267"/>
        <v>0.12814330440812899</v>
      </c>
      <c r="F3458" s="1">
        <v>2.89939112786314E-5</v>
      </c>
      <c r="G3458">
        <f t="shared" si="268"/>
        <v>1.6723200240389322</v>
      </c>
      <c r="H3458" s="2">
        <f t="shared" si="266"/>
        <v>8.4064689123314916E-10</v>
      </c>
      <c r="I3458">
        <f t="shared" si="269"/>
        <v>9.6446441697637317E-2</v>
      </c>
    </row>
    <row r="3459" spans="1:9" x14ac:dyDescent="0.25">
      <c r="A3459">
        <v>3458</v>
      </c>
      <c r="B3459" s="1">
        <v>1.3019409907597499E-5</v>
      </c>
      <c r="C3459">
        <f t="shared" si="267"/>
        <v>1.8103681784240067</v>
      </c>
      <c r="D3459" s="2">
        <f t="shared" ref="D3459:D3522" si="270">B3459^2</f>
        <v>1.6950503434204793E-10</v>
      </c>
      <c r="E3459">
        <f t="shared" si="267"/>
        <v>0.12814330457763401</v>
      </c>
      <c r="F3459" s="1">
        <v>2.89855072463768E-5</v>
      </c>
      <c r="G3459">
        <f t="shared" si="268"/>
        <v>1.6723490095461786</v>
      </c>
      <c r="H3459" s="2">
        <f t="shared" ref="H3459:H3522" si="271">F3459^2</f>
        <v>8.4015963032976199E-10</v>
      </c>
      <c r="I3459">
        <f t="shared" si="269"/>
        <v>9.6446442537796953E-2</v>
      </c>
    </row>
    <row r="3460" spans="1:9" x14ac:dyDescent="0.25">
      <c r="A3460">
        <v>3459</v>
      </c>
      <c r="B3460" s="1">
        <v>8.1508608319426698E-6</v>
      </c>
      <c r="C3460">
        <f t="shared" ref="C3460:E3523" si="272">C3459+B3460</f>
        <v>1.8103763292848385</v>
      </c>
      <c r="D3460" s="2">
        <f t="shared" si="270"/>
        <v>6.6436532301697152E-11</v>
      </c>
      <c r="E3460">
        <f t="shared" si="272"/>
        <v>0.12814330464407053</v>
      </c>
      <c r="F3460" s="1">
        <v>2.8977108084613099E-5</v>
      </c>
      <c r="G3460">
        <f t="shared" ref="G3460:G3523" si="273">G3459+F3460</f>
        <v>1.6723779866542632</v>
      </c>
      <c r="H3460" s="2">
        <f t="shared" si="271"/>
        <v>8.3967279294734976E-10</v>
      </c>
      <c r="I3460">
        <f t="shared" ref="I3460:I3523" si="274">I3459+H3460</f>
        <v>9.6446443377469743E-2</v>
      </c>
    </row>
    <row r="3461" spans="1:9" x14ac:dyDescent="0.25">
      <c r="A3461">
        <v>3460</v>
      </c>
      <c r="B3461" s="1">
        <v>7.5039003956960003E-6</v>
      </c>
      <c r="C3461">
        <f t="shared" si="272"/>
        <v>1.8103838331852342</v>
      </c>
      <c r="D3461" s="2">
        <f t="shared" si="270"/>
        <v>5.6308521148526589E-11</v>
      </c>
      <c r="E3461">
        <f t="shared" si="272"/>
        <v>0.12814330470037905</v>
      </c>
      <c r="F3461" s="1">
        <v>2.8968713789107699E-5</v>
      </c>
      <c r="G3461">
        <f t="shared" si="273"/>
        <v>1.6724069553680523</v>
      </c>
      <c r="H3461" s="2">
        <f t="shared" si="271"/>
        <v>8.3918637859523854E-10</v>
      </c>
      <c r="I3461">
        <f t="shared" si="274"/>
        <v>9.6446444216656116E-2</v>
      </c>
    </row>
    <row r="3462" spans="1:9" x14ac:dyDescent="0.25">
      <c r="A3462">
        <v>3461</v>
      </c>
      <c r="B3462" s="1">
        <v>7.8872315289323E-6</v>
      </c>
      <c r="C3462">
        <f t="shared" si="272"/>
        <v>1.8103917204167632</v>
      </c>
      <c r="D3462" s="2">
        <f t="shared" si="270"/>
        <v>6.2208421190983748E-11</v>
      </c>
      <c r="E3462">
        <f t="shared" si="272"/>
        <v>0.12814330476258748</v>
      </c>
      <c r="F3462" s="1">
        <v>2.8960324355632699E-5</v>
      </c>
      <c r="G3462">
        <f t="shared" si="273"/>
        <v>1.672435915692408</v>
      </c>
      <c r="H3462" s="2">
        <f t="shared" si="271"/>
        <v>8.3870038678345245E-10</v>
      </c>
      <c r="I3462">
        <f t="shared" si="274"/>
        <v>9.6446445055356503E-2</v>
      </c>
    </row>
    <row r="3463" spans="1:9" x14ac:dyDescent="0.25">
      <c r="A3463">
        <v>3462</v>
      </c>
      <c r="B3463" s="1">
        <v>1.30769086636225E-5</v>
      </c>
      <c r="C3463">
        <f t="shared" si="272"/>
        <v>1.8104047973254269</v>
      </c>
      <c r="D3463" s="2">
        <f t="shared" si="270"/>
        <v>1.7100554019672518E-10</v>
      </c>
      <c r="E3463">
        <f t="shared" si="272"/>
        <v>0.12814330493359302</v>
      </c>
      <c r="F3463" s="1">
        <v>2.89519397799652E-5</v>
      </c>
      <c r="G3463">
        <f t="shared" si="273"/>
        <v>1.672464867632188</v>
      </c>
      <c r="H3463" s="2">
        <f t="shared" si="271"/>
        <v>8.3821481702273142E-10</v>
      </c>
      <c r="I3463">
        <f t="shared" si="274"/>
        <v>9.644644589357132E-2</v>
      </c>
    </row>
    <row r="3464" spans="1:9" x14ac:dyDescent="0.25">
      <c r="A3464">
        <v>3463</v>
      </c>
      <c r="B3464" s="1">
        <v>1.83646519056167E-5</v>
      </c>
      <c r="C3464">
        <f t="shared" si="272"/>
        <v>1.8104231619773326</v>
      </c>
      <c r="D3464" s="2">
        <f t="shared" si="270"/>
        <v>3.372604396144711E-10</v>
      </c>
      <c r="E3464">
        <f t="shared" si="272"/>
        <v>0.12814330527085346</v>
      </c>
      <c r="F3464" s="1">
        <v>2.8943560057887101E-5</v>
      </c>
      <c r="G3464">
        <f t="shared" si="273"/>
        <v>1.6724938111922458</v>
      </c>
      <c r="H3464" s="2">
        <f t="shared" si="271"/>
        <v>8.3772966882451756E-10</v>
      </c>
      <c r="I3464">
        <f t="shared" si="274"/>
        <v>9.6446446731300983E-2</v>
      </c>
    </row>
    <row r="3465" spans="1:9" x14ac:dyDescent="0.25">
      <c r="A3465">
        <v>3464</v>
      </c>
      <c r="B3465" s="1">
        <v>2.8893383415197899E-5</v>
      </c>
      <c r="C3465">
        <f t="shared" si="272"/>
        <v>1.8104520553607477</v>
      </c>
      <c r="D3465" s="2">
        <f t="shared" si="270"/>
        <v>8.3482760517763299E-10</v>
      </c>
      <c r="E3465">
        <f t="shared" si="272"/>
        <v>0.12814330610568106</v>
      </c>
      <c r="F3465" s="1">
        <v>2.8935185185185102E-5</v>
      </c>
      <c r="G3465">
        <f t="shared" si="273"/>
        <v>1.672522746377431</v>
      </c>
      <c r="H3465" s="2">
        <f t="shared" si="271"/>
        <v>8.3724494170095536E-10</v>
      </c>
      <c r="I3465">
        <f t="shared" si="274"/>
        <v>9.6446447568545923E-2</v>
      </c>
    </row>
    <row r="3466" spans="1:9" x14ac:dyDescent="0.25">
      <c r="A3466">
        <v>3465</v>
      </c>
      <c r="B3466" s="1">
        <v>1.04766103303361E-5</v>
      </c>
      <c r="C3466">
        <f t="shared" si="272"/>
        <v>1.8104625319710781</v>
      </c>
      <c r="D3466" s="2">
        <f t="shared" si="270"/>
        <v>1.0975936401370509E-10</v>
      </c>
      <c r="E3466">
        <f t="shared" si="272"/>
        <v>0.12814330621544043</v>
      </c>
      <c r="F3466" s="1">
        <v>2.89268151576511E-5</v>
      </c>
      <c r="G3466">
        <f t="shared" si="273"/>
        <v>1.6725516731925887</v>
      </c>
      <c r="H3466" s="2">
        <f t="shared" si="271"/>
        <v>8.367606351649135E-10</v>
      </c>
      <c r="I3466">
        <f t="shared" si="274"/>
        <v>9.6446448405306556E-2</v>
      </c>
    </row>
    <row r="3467" spans="1:9" x14ac:dyDescent="0.25">
      <c r="A3467">
        <v>3466</v>
      </c>
      <c r="B3467" s="1">
        <v>7.3687848108545701E-6</v>
      </c>
      <c r="C3467">
        <f t="shared" si="272"/>
        <v>1.8104699007558889</v>
      </c>
      <c r="D3467" s="2">
        <f t="shared" si="270"/>
        <v>5.4298989588681023E-11</v>
      </c>
      <c r="E3467">
        <f t="shared" si="272"/>
        <v>0.12814330626973941</v>
      </c>
      <c r="F3467" s="1">
        <v>2.89184499710815E-5</v>
      </c>
      <c r="G3467">
        <f t="shared" si="273"/>
        <v>1.6725805916425598</v>
      </c>
      <c r="H3467" s="2">
        <f t="shared" si="271"/>
        <v>8.3627674872994361E-10</v>
      </c>
      <c r="I3467">
        <f t="shared" si="274"/>
        <v>9.6446449241583299E-2</v>
      </c>
    </row>
    <row r="3468" spans="1:9" x14ac:dyDescent="0.25">
      <c r="A3468">
        <v>3467</v>
      </c>
      <c r="B3468" s="1">
        <v>8.4407971912943196E-6</v>
      </c>
      <c r="C3468">
        <f t="shared" si="272"/>
        <v>1.8104783415530801</v>
      </c>
      <c r="D3468" s="2">
        <f t="shared" si="270"/>
        <v>7.1247057224562075E-11</v>
      </c>
      <c r="E3468">
        <f t="shared" si="272"/>
        <v>0.12814330634098647</v>
      </c>
      <c r="F3468" s="1">
        <v>2.8910089621277799E-5</v>
      </c>
      <c r="G3468">
        <f t="shared" si="273"/>
        <v>1.6726095017321811</v>
      </c>
      <c r="H3468" s="2">
        <f t="shared" si="271"/>
        <v>8.3579328191031427E-10</v>
      </c>
      <c r="I3468">
        <f t="shared" si="274"/>
        <v>9.644645007737658E-2</v>
      </c>
    </row>
    <row r="3469" spans="1:9" x14ac:dyDescent="0.25">
      <c r="A3469">
        <v>3468</v>
      </c>
      <c r="B3469" s="1">
        <v>1.8351223370997599E-5</v>
      </c>
      <c r="C3469">
        <f t="shared" si="272"/>
        <v>1.810496692776451</v>
      </c>
      <c r="D3469" s="2">
        <f t="shared" si="270"/>
        <v>3.3676739921224852E-10</v>
      </c>
      <c r="E3469">
        <f t="shared" si="272"/>
        <v>0.12814330667775387</v>
      </c>
      <c r="F3469" s="1">
        <v>2.8901734104046201E-5</v>
      </c>
      <c r="G3469">
        <f t="shared" si="273"/>
        <v>1.6726384034662851</v>
      </c>
      <c r="H3469" s="2">
        <f t="shared" si="271"/>
        <v>8.3531023422098725E-10</v>
      </c>
      <c r="I3469">
        <f t="shared" si="274"/>
        <v>9.6446450912686818E-2</v>
      </c>
    </row>
    <row r="3470" spans="1:9" x14ac:dyDescent="0.25">
      <c r="A3470">
        <v>3469</v>
      </c>
      <c r="B3470" s="1">
        <v>9.2016248588106396E-6</v>
      </c>
      <c r="C3470">
        <f t="shared" si="272"/>
        <v>1.8105058944013097</v>
      </c>
      <c r="D3470" s="2">
        <f t="shared" si="270"/>
        <v>8.4669900042281929E-11</v>
      </c>
      <c r="E3470">
        <f t="shared" si="272"/>
        <v>0.12814330676242378</v>
      </c>
      <c r="F3470" s="1">
        <v>2.8893383415197899E-5</v>
      </c>
      <c r="G3470">
        <f t="shared" si="273"/>
        <v>1.6726672968497003</v>
      </c>
      <c r="H3470" s="2">
        <f t="shared" si="271"/>
        <v>8.3482760517763299E-10</v>
      </c>
      <c r="I3470">
        <f t="shared" si="274"/>
        <v>9.6446451747514428E-2</v>
      </c>
    </row>
    <row r="3471" spans="1:9" x14ac:dyDescent="0.25">
      <c r="A3471">
        <v>3470</v>
      </c>
      <c r="B3471" s="1">
        <v>1.0294892291992E-5</v>
      </c>
      <c r="C3471">
        <f t="shared" si="272"/>
        <v>1.8105161892936017</v>
      </c>
      <c r="D3471" s="2">
        <f t="shared" si="270"/>
        <v>1.0598480730371629E-10</v>
      </c>
      <c r="E3471">
        <f t="shared" si="272"/>
        <v>0.12814330686840858</v>
      </c>
      <c r="F3471" s="1">
        <v>2.88850375505488E-5</v>
      </c>
      <c r="G3471">
        <f t="shared" si="273"/>
        <v>1.6726961818872508</v>
      </c>
      <c r="H3471" s="2">
        <f t="shared" si="271"/>
        <v>8.3434539429661418E-10</v>
      </c>
      <c r="I3471">
        <f t="shared" si="274"/>
        <v>9.6446452581859826E-2</v>
      </c>
    </row>
    <row r="3472" spans="1:9" x14ac:dyDescent="0.25">
      <c r="A3472">
        <v>3471</v>
      </c>
      <c r="B3472" s="1">
        <v>7.1470664111589296E-6</v>
      </c>
      <c r="C3472">
        <f t="shared" si="272"/>
        <v>1.8105233363600128</v>
      </c>
      <c r="D3472" s="2">
        <f t="shared" si="270"/>
        <v>5.1080558285516179E-11</v>
      </c>
      <c r="E3472">
        <f t="shared" si="272"/>
        <v>0.12814330691948914</v>
      </c>
      <c r="F3472" s="1">
        <v>2.8876696505919701E-5</v>
      </c>
      <c r="G3472">
        <f t="shared" si="273"/>
        <v>1.6727250585837568</v>
      </c>
      <c r="H3472" s="2">
        <f t="shared" si="271"/>
        <v>8.3386360109499508E-10</v>
      </c>
      <c r="I3472">
        <f t="shared" si="274"/>
        <v>9.6446453415723429E-2</v>
      </c>
    </row>
    <row r="3473" spans="1:9" x14ac:dyDescent="0.25">
      <c r="A3473">
        <v>3472</v>
      </c>
      <c r="B3473" s="1">
        <v>7.4115135660098404E-6</v>
      </c>
      <c r="C3473">
        <f t="shared" si="272"/>
        <v>1.8105307478735788</v>
      </c>
      <c r="D3473" s="2">
        <f t="shared" si="270"/>
        <v>5.4930533339147898E-11</v>
      </c>
      <c r="E3473">
        <f t="shared" si="272"/>
        <v>0.12814330697441967</v>
      </c>
      <c r="F3473" s="1">
        <v>2.8868360277136201E-5</v>
      </c>
      <c r="G3473">
        <f t="shared" si="273"/>
        <v>1.6727539269440339</v>
      </c>
      <c r="H3473" s="2">
        <f t="shared" si="271"/>
        <v>8.3338222509053529E-10</v>
      </c>
      <c r="I3473">
        <f t="shared" si="274"/>
        <v>9.6446454249105654E-2</v>
      </c>
    </row>
    <row r="3474" spans="1:9" x14ac:dyDescent="0.25">
      <c r="A3474">
        <v>3473</v>
      </c>
      <c r="B3474" s="1">
        <v>8.0442195564622896E-6</v>
      </c>
      <c r="C3474">
        <f t="shared" si="272"/>
        <v>1.8105387920931353</v>
      </c>
      <c r="D3474" s="2">
        <f t="shared" si="270"/>
        <v>6.470946827257035E-11</v>
      </c>
      <c r="E3474">
        <f t="shared" si="272"/>
        <v>0.12814330703912913</v>
      </c>
      <c r="F3474" s="1">
        <v>2.8860028860028799E-5</v>
      </c>
      <c r="G3474">
        <f t="shared" si="273"/>
        <v>1.672782786972894</v>
      </c>
      <c r="H3474" s="2">
        <f t="shared" si="271"/>
        <v>8.3290126580169522E-10</v>
      </c>
      <c r="I3474">
        <f t="shared" si="274"/>
        <v>9.6446455082006916E-2</v>
      </c>
    </row>
    <row r="3475" spans="1:9" x14ac:dyDescent="0.25">
      <c r="A3475">
        <v>3474</v>
      </c>
      <c r="B3475" s="1">
        <v>6.5336508694930699E-6</v>
      </c>
      <c r="C3475">
        <f t="shared" si="272"/>
        <v>1.8105453257440047</v>
      </c>
      <c r="D3475" s="2">
        <f t="shared" si="270"/>
        <v>4.2688593684427552E-11</v>
      </c>
      <c r="E3475">
        <f t="shared" si="272"/>
        <v>0.12814330708181773</v>
      </c>
      <c r="F3475" s="1">
        <v>2.88517022504327E-5</v>
      </c>
      <c r="G3475">
        <f t="shared" si="273"/>
        <v>1.6728116386751444</v>
      </c>
      <c r="H3475" s="2">
        <f t="shared" si="271"/>
        <v>8.3242072274762331E-10</v>
      </c>
      <c r="I3475">
        <f t="shared" si="274"/>
        <v>9.6446455914427645E-2</v>
      </c>
    </row>
    <row r="3476" spans="1:9" x14ac:dyDescent="0.25">
      <c r="A3476">
        <v>3475</v>
      </c>
      <c r="B3476" s="1">
        <v>2.8768699654775599E-5</v>
      </c>
      <c r="C3476">
        <f t="shared" si="272"/>
        <v>1.8105740944436595</v>
      </c>
      <c r="D3476" s="2">
        <f t="shared" si="270"/>
        <v>8.2763807982668568E-10</v>
      </c>
      <c r="E3476">
        <f t="shared" si="272"/>
        <v>0.1281433079094558</v>
      </c>
      <c r="F3476" s="1">
        <v>2.8843380444187999E-5</v>
      </c>
      <c r="G3476">
        <f t="shared" si="273"/>
        <v>1.6728404820555887</v>
      </c>
      <c r="H3476" s="2">
        <f t="shared" si="271"/>
        <v>8.3194059544816665E-10</v>
      </c>
      <c r="I3476">
        <f t="shared" si="274"/>
        <v>9.6446456746368245E-2</v>
      </c>
    </row>
    <row r="3477" spans="1:9" x14ac:dyDescent="0.25">
      <c r="A3477">
        <v>3476</v>
      </c>
      <c r="B3477" s="1">
        <v>1.24758229588982E-5</v>
      </c>
      <c r="C3477">
        <f t="shared" si="272"/>
        <v>1.8105865702666184</v>
      </c>
      <c r="D3477" s="2">
        <f t="shared" si="270"/>
        <v>1.5564615850177145E-10</v>
      </c>
      <c r="E3477">
        <f t="shared" si="272"/>
        <v>0.12814330806510196</v>
      </c>
      <c r="F3477" s="1">
        <v>2.8835063437139501E-5</v>
      </c>
      <c r="G3477">
        <f t="shared" si="273"/>
        <v>1.6728693171190259</v>
      </c>
      <c r="H3477" s="2">
        <f t="shared" si="271"/>
        <v>8.314608834238593E-10</v>
      </c>
      <c r="I3477">
        <f t="shared" si="274"/>
        <v>9.6446457577829131E-2</v>
      </c>
    </row>
    <row r="3478" spans="1:9" x14ac:dyDescent="0.25">
      <c r="A3478">
        <v>3477</v>
      </c>
      <c r="B3478" s="1">
        <v>8.7749220712558096E-6</v>
      </c>
      <c r="C3478">
        <f t="shared" si="272"/>
        <v>1.8105953451886896</v>
      </c>
      <c r="D3478" s="2">
        <f t="shared" si="270"/>
        <v>7.6999257356612345E-11</v>
      </c>
      <c r="E3478">
        <f t="shared" si="272"/>
        <v>0.12814330814210123</v>
      </c>
      <c r="F3478" s="1">
        <v>2.8826751225136901E-5</v>
      </c>
      <c r="G3478">
        <f t="shared" si="273"/>
        <v>1.672898143870251</v>
      </c>
      <c r="H3478" s="2">
        <f t="shared" si="271"/>
        <v>8.3098158619593182E-10</v>
      </c>
      <c r="I3478">
        <f t="shared" si="274"/>
        <v>9.644645840881072E-2</v>
      </c>
    </row>
    <row r="3479" spans="1:9" x14ac:dyDescent="0.25">
      <c r="A3479">
        <v>3478</v>
      </c>
      <c r="B3479" s="1">
        <v>8.1223825429389097E-6</v>
      </c>
      <c r="C3479">
        <f t="shared" si="272"/>
        <v>1.8106034675712326</v>
      </c>
      <c r="D3479" s="2">
        <f t="shared" si="270"/>
        <v>6.597309817383875E-11</v>
      </c>
      <c r="E3479">
        <f t="shared" si="272"/>
        <v>0.12814330820807432</v>
      </c>
      <c r="F3479" s="1">
        <v>2.8818443804034502E-5</v>
      </c>
      <c r="G3479">
        <f t="shared" si="273"/>
        <v>1.672926962314055</v>
      </c>
      <c r="H3479" s="2">
        <f t="shared" si="271"/>
        <v>8.3050270328629459E-10</v>
      </c>
      <c r="I3479">
        <f t="shared" si="274"/>
        <v>9.6446459239313428E-2</v>
      </c>
    </row>
    <row r="3480" spans="1:9" x14ac:dyDescent="0.25">
      <c r="A3480">
        <v>3479</v>
      </c>
      <c r="B3480" s="1">
        <v>7.6944188369287908E-6</v>
      </c>
      <c r="C3480">
        <f t="shared" si="272"/>
        <v>1.8106111619900696</v>
      </c>
      <c r="D3480" s="2">
        <f t="shared" si="270"/>
        <v>5.9204081238084601E-11</v>
      </c>
      <c r="E3480">
        <f t="shared" si="272"/>
        <v>0.12814330826727841</v>
      </c>
      <c r="F3480" s="1">
        <v>2.88101411696917E-5</v>
      </c>
      <c r="G3480">
        <f t="shared" si="273"/>
        <v>1.6729557724552246</v>
      </c>
      <c r="H3480" s="2">
        <f t="shared" si="271"/>
        <v>8.3002423421756463E-10</v>
      </c>
      <c r="I3480">
        <f t="shared" si="274"/>
        <v>9.6446460069337658E-2</v>
      </c>
    </row>
    <row r="3481" spans="1:9" x14ac:dyDescent="0.25">
      <c r="A3481">
        <v>3480</v>
      </c>
      <c r="B3481" s="1">
        <v>2.8686173264486501E-5</v>
      </c>
      <c r="C3481">
        <f t="shared" si="272"/>
        <v>1.8106398481633341</v>
      </c>
      <c r="D3481" s="2">
        <f t="shared" si="270"/>
        <v>8.2289653656014018E-10</v>
      </c>
      <c r="E3481">
        <f t="shared" si="272"/>
        <v>0.12814330909017493</v>
      </c>
      <c r="F3481" s="1">
        <v>2.8801843317972299E-5</v>
      </c>
      <c r="G3481">
        <f t="shared" si="273"/>
        <v>1.6729845742985425</v>
      </c>
      <c r="H3481" s="2">
        <f t="shared" si="271"/>
        <v>8.2954617851302563E-10</v>
      </c>
      <c r="I3481">
        <f t="shared" si="274"/>
        <v>9.644646089888384E-2</v>
      </c>
    </row>
    <row r="3482" spans="1:9" x14ac:dyDescent="0.25">
      <c r="A3482">
        <v>3481</v>
      </c>
      <c r="B3482" s="1">
        <v>1.0477229891856201E-5</v>
      </c>
      <c r="C3482">
        <f t="shared" si="272"/>
        <v>1.810650325393226</v>
      </c>
      <c r="D3482" s="2">
        <f t="shared" si="270"/>
        <v>1.097723462068051E-10</v>
      </c>
      <c r="E3482">
        <f t="shared" si="272"/>
        <v>0.12814330919994729</v>
      </c>
      <c r="F3482" s="1">
        <v>2.87935502447451E-5</v>
      </c>
      <c r="G3482">
        <f t="shared" si="273"/>
        <v>1.6730133678487873</v>
      </c>
      <c r="H3482" s="2">
        <f t="shared" si="271"/>
        <v>8.2906853569666061E-10</v>
      </c>
      <c r="I3482">
        <f t="shared" si="274"/>
        <v>9.6446461727952376E-2</v>
      </c>
    </row>
    <row r="3483" spans="1:9" x14ac:dyDescent="0.25">
      <c r="A3483">
        <v>3482</v>
      </c>
      <c r="B3483" s="1">
        <v>1.4504813971714099E-5</v>
      </c>
      <c r="C3483">
        <f t="shared" si="272"/>
        <v>1.8106648302071977</v>
      </c>
      <c r="D3483" s="2">
        <f t="shared" si="270"/>
        <v>2.1038962835403253E-10</v>
      </c>
      <c r="E3483">
        <f t="shared" si="272"/>
        <v>0.12814330941033691</v>
      </c>
      <c r="F3483" s="1">
        <v>2.8785261945883702E-5</v>
      </c>
      <c r="G3483">
        <f t="shared" si="273"/>
        <v>1.6730421531107331</v>
      </c>
      <c r="H3483" s="2">
        <f t="shared" si="271"/>
        <v>8.2859130529314035E-10</v>
      </c>
      <c r="I3483">
        <f t="shared" si="274"/>
        <v>9.6446462556543683E-2</v>
      </c>
    </row>
    <row r="3484" spans="1:9" x14ac:dyDescent="0.25">
      <c r="A3484">
        <v>3483</v>
      </c>
      <c r="B3484" s="1">
        <v>7.7286001778729201E-6</v>
      </c>
      <c r="C3484">
        <f t="shared" si="272"/>
        <v>1.8106725588073755</v>
      </c>
      <c r="D3484" s="2">
        <f t="shared" si="270"/>
        <v>5.9731260709417326E-11</v>
      </c>
      <c r="E3484">
        <f t="shared" si="272"/>
        <v>0.12814330947006816</v>
      </c>
      <c r="F3484" s="1">
        <v>2.8776978417266101E-5</v>
      </c>
      <c r="G3484">
        <f t="shared" si="273"/>
        <v>1.6730709300891504</v>
      </c>
      <c r="H3484" s="2">
        <f t="shared" si="271"/>
        <v>8.2811448682779905E-10</v>
      </c>
      <c r="I3484">
        <f t="shared" si="274"/>
        <v>9.6446463384658176E-2</v>
      </c>
    </row>
    <row r="3485" spans="1:9" x14ac:dyDescent="0.25">
      <c r="A3485">
        <v>3484</v>
      </c>
      <c r="B3485" s="1">
        <v>2.86697247706422E-5</v>
      </c>
      <c r="C3485">
        <f t="shared" si="272"/>
        <v>1.8107012285321462</v>
      </c>
      <c r="D3485" s="2">
        <f t="shared" si="270"/>
        <v>8.2195311842437498E-10</v>
      </c>
      <c r="E3485">
        <f t="shared" si="272"/>
        <v>0.12814331029202128</v>
      </c>
      <c r="F3485" s="1">
        <v>2.8768699654775599E-5</v>
      </c>
      <c r="G3485">
        <f t="shared" si="273"/>
        <v>1.6730996987888052</v>
      </c>
      <c r="H3485" s="2">
        <f t="shared" si="271"/>
        <v>8.2763807982668568E-10</v>
      </c>
      <c r="I3485">
        <f t="shared" si="274"/>
        <v>9.644646421229626E-2</v>
      </c>
    </row>
    <row r="3486" spans="1:9" x14ac:dyDescent="0.25">
      <c r="A3486">
        <v>3485</v>
      </c>
      <c r="B3486" s="1">
        <v>1.78345593663324E-5</v>
      </c>
      <c r="C3486">
        <f t="shared" si="272"/>
        <v>1.8107190630915126</v>
      </c>
      <c r="D3486" s="2">
        <f t="shared" si="270"/>
        <v>3.1807150779123475E-10</v>
      </c>
      <c r="E3486">
        <f t="shared" si="272"/>
        <v>0.12814331061009279</v>
      </c>
      <c r="F3486" s="1">
        <v>2.8760425654299601E-5</v>
      </c>
      <c r="G3486">
        <f t="shared" si="273"/>
        <v>1.6731284592144595</v>
      </c>
      <c r="H3486" s="2">
        <f t="shared" si="271"/>
        <v>8.2716208381649464E-10</v>
      </c>
      <c r="I3486">
        <f t="shared" si="274"/>
        <v>9.6446465039458348E-2</v>
      </c>
    </row>
    <row r="3487" spans="1:9" x14ac:dyDescent="0.25">
      <c r="A3487">
        <v>3486</v>
      </c>
      <c r="B3487" s="1">
        <v>7.0201324508944004E-6</v>
      </c>
      <c r="C3487">
        <f t="shared" si="272"/>
        <v>1.8107260832239636</v>
      </c>
      <c r="D3487" s="2">
        <f t="shared" si="270"/>
        <v>4.928225962810062E-11</v>
      </c>
      <c r="E3487">
        <f t="shared" si="272"/>
        <v>0.12814331065937506</v>
      </c>
      <c r="F3487" s="1">
        <v>2.8752156411730802E-5</v>
      </c>
      <c r="G3487">
        <f t="shared" si="273"/>
        <v>1.6731572113708713</v>
      </c>
      <c r="H3487" s="2">
        <f t="shared" si="271"/>
        <v>8.2668649832463261E-10</v>
      </c>
      <c r="I3487">
        <f t="shared" si="274"/>
        <v>9.6446465866144845E-2</v>
      </c>
    </row>
    <row r="3488" spans="1:9" x14ac:dyDescent="0.25">
      <c r="A3488">
        <v>3487</v>
      </c>
      <c r="B3488" s="1">
        <v>1.01227834518251E-5</v>
      </c>
      <c r="C3488">
        <f t="shared" si="272"/>
        <v>1.8107362060074155</v>
      </c>
      <c r="D3488" s="2">
        <f t="shared" si="270"/>
        <v>1.0247074481254409E-10</v>
      </c>
      <c r="E3488">
        <f t="shared" si="272"/>
        <v>0.12814331076184582</v>
      </c>
      <c r="F3488" s="1">
        <v>2.87438919229663E-5</v>
      </c>
      <c r="G3488">
        <f t="shared" si="273"/>
        <v>1.6731859552627941</v>
      </c>
      <c r="H3488" s="2">
        <f t="shared" si="271"/>
        <v>8.2621132287916732E-10</v>
      </c>
      <c r="I3488">
        <f t="shared" si="274"/>
        <v>9.6446466692356167E-2</v>
      </c>
    </row>
    <row r="3489" spans="1:9" x14ac:dyDescent="0.25">
      <c r="A3489">
        <v>3488</v>
      </c>
      <c r="B3489" s="1">
        <v>8.2358067212719799E-6</v>
      </c>
      <c r="C3489">
        <f t="shared" si="272"/>
        <v>1.8107444418141367</v>
      </c>
      <c r="D3489" s="2">
        <f t="shared" si="270"/>
        <v>6.7828512350148714E-11</v>
      </c>
      <c r="E3489">
        <f t="shared" si="272"/>
        <v>0.12814331082967434</v>
      </c>
      <c r="F3489" s="1">
        <v>2.8735632183908001E-5</v>
      </c>
      <c r="G3489">
        <f t="shared" si="273"/>
        <v>1.6732146908949781</v>
      </c>
      <c r="H3489" s="2">
        <f t="shared" si="271"/>
        <v>8.2573655700884931E-10</v>
      </c>
      <c r="I3489">
        <f t="shared" si="274"/>
        <v>9.6446467518092729E-2</v>
      </c>
    </row>
    <row r="3490" spans="1:9" x14ac:dyDescent="0.25">
      <c r="A3490">
        <v>3489</v>
      </c>
      <c r="B3490" s="1">
        <v>8.3890591198814101E-6</v>
      </c>
      <c r="C3490">
        <f t="shared" si="272"/>
        <v>1.8107528308732566</v>
      </c>
      <c r="D3490" s="2">
        <f t="shared" si="270"/>
        <v>7.0376312916865458E-11</v>
      </c>
      <c r="E3490">
        <f t="shared" si="272"/>
        <v>0.12814331090005066</v>
      </c>
      <c r="F3490" s="1">
        <v>2.87273771904625E-5</v>
      </c>
      <c r="G3490">
        <f t="shared" si="273"/>
        <v>1.6732434182721685</v>
      </c>
      <c r="H3490" s="2">
        <f t="shared" si="271"/>
        <v>8.2526220024310505E-10</v>
      </c>
      <c r="I3490">
        <f t="shared" si="274"/>
        <v>9.6446468343354935E-2</v>
      </c>
    </row>
    <row r="3491" spans="1:9" x14ac:dyDescent="0.25">
      <c r="A3491">
        <v>3490</v>
      </c>
      <c r="B3491" s="1">
        <v>9.1412849067860001E-6</v>
      </c>
      <c r="C3491">
        <f t="shared" si="272"/>
        <v>1.8107619721581634</v>
      </c>
      <c r="D3491" s="2">
        <f t="shared" si="270"/>
        <v>8.3563089747033532E-11</v>
      </c>
      <c r="E3491">
        <f t="shared" si="272"/>
        <v>0.12814331098361376</v>
      </c>
      <c r="F3491" s="1">
        <v>2.8719126938540998E-5</v>
      </c>
      <c r="G3491">
        <f t="shared" si="273"/>
        <v>1.6732721373991071</v>
      </c>
      <c r="H3491" s="2">
        <f t="shared" si="271"/>
        <v>8.2478825211203122E-10</v>
      </c>
      <c r="I3491">
        <f t="shared" si="274"/>
        <v>9.6446469168143187E-2</v>
      </c>
    </row>
    <row r="3492" spans="1:9" x14ac:dyDescent="0.25">
      <c r="A3492">
        <v>3491</v>
      </c>
      <c r="B3492" s="1">
        <v>7.5794082675682103E-6</v>
      </c>
      <c r="C3492">
        <f t="shared" si="272"/>
        <v>1.810769551566431</v>
      </c>
      <c r="D3492" s="2">
        <f t="shared" si="270"/>
        <v>5.7447429686481341E-11</v>
      </c>
      <c r="E3492">
        <f t="shared" si="272"/>
        <v>0.12814331104106119</v>
      </c>
      <c r="F3492" s="1">
        <v>2.8710881424059701E-5</v>
      </c>
      <c r="G3492">
        <f t="shared" si="273"/>
        <v>1.6733008482805312</v>
      </c>
      <c r="H3492" s="2">
        <f t="shared" si="271"/>
        <v>8.2431471214641635E-10</v>
      </c>
      <c r="I3492">
        <f t="shared" si="274"/>
        <v>9.6446469992457901E-2</v>
      </c>
    </row>
    <row r="3493" spans="1:9" x14ac:dyDescent="0.25">
      <c r="A3493">
        <v>3492</v>
      </c>
      <c r="B3493" s="1">
        <v>8.0535791406272707E-6</v>
      </c>
      <c r="C3493">
        <f t="shared" si="272"/>
        <v>1.8107776051455717</v>
      </c>
      <c r="D3493" s="2">
        <f t="shared" si="270"/>
        <v>6.4860136974346691E-11</v>
      </c>
      <c r="E3493">
        <f t="shared" si="272"/>
        <v>0.12814331110592134</v>
      </c>
      <c r="F3493" s="1">
        <v>2.87026406429391E-5</v>
      </c>
      <c r="G3493">
        <f t="shared" si="273"/>
        <v>1.6733295509211741</v>
      </c>
      <c r="H3493" s="2">
        <f t="shared" si="271"/>
        <v>8.2384157987769941E-10</v>
      </c>
      <c r="I3493">
        <f t="shared" si="274"/>
        <v>9.6446470816299479E-2</v>
      </c>
    </row>
    <row r="3494" spans="1:9" x14ac:dyDescent="0.25">
      <c r="A3494">
        <v>3493</v>
      </c>
      <c r="B3494" s="1">
        <v>1.22112722653245E-5</v>
      </c>
      <c r="C3494">
        <f t="shared" si="272"/>
        <v>1.8107898164178371</v>
      </c>
      <c r="D3494" s="2">
        <f t="shared" si="270"/>
        <v>1.4911517033788334E-10</v>
      </c>
      <c r="E3494">
        <f t="shared" si="272"/>
        <v>0.1281433112550365</v>
      </c>
      <c r="F3494" s="1">
        <v>2.8694404591104699E-5</v>
      </c>
      <c r="G3494">
        <f t="shared" si="273"/>
        <v>1.6733582453257652</v>
      </c>
      <c r="H3494" s="2">
        <f t="shared" si="271"/>
        <v>8.2336885483801042E-10</v>
      </c>
      <c r="I3494">
        <f t="shared" si="274"/>
        <v>9.6446471639668338E-2</v>
      </c>
    </row>
    <row r="3495" spans="1:9" x14ac:dyDescent="0.25">
      <c r="A3495">
        <v>3494</v>
      </c>
      <c r="B3495" s="1">
        <v>6.7101204953759402E-6</v>
      </c>
      <c r="C3495">
        <f t="shared" si="272"/>
        <v>1.8107965265383326</v>
      </c>
      <c r="D3495" s="2">
        <f t="shared" si="270"/>
        <v>4.5025717062464254E-11</v>
      </c>
      <c r="E3495">
        <f t="shared" si="272"/>
        <v>0.12814331130006221</v>
      </c>
      <c r="F3495" s="1">
        <v>2.8686173264486501E-5</v>
      </c>
      <c r="G3495">
        <f t="shared" si="273"/>
        <v>1.6733869314990297</v>
      </c>
      <c r="H3495" s="2">
        <f t="shared" si="271"/>
        <v>8.2289653656014018E-10</v>
      </c>
      <c r="I3495">
        <f t="shared" si="274"/>
        <v>9.6446472462564881E-2</v>
      </c>
    </row>
    <row r="3496" spans="1:9" x14ac:dyDescent="0.25">
      <c r="A3496">
        <v>3495</v>
      </c>
      <c r="B3496" s="1">
        <v>9.7224996196573095E-6</v>
      </c>
      <c r="C3496">
        <f t="shared" si="272"/>
        <v>1.8108062490379522</v>
      </c>
      <c r="D3496" s="2">
        <f t="shared" si="270"/>
        <v>9.4526998854236522E-11</v>
      </c>
      <c r="E3496">
        <f t="shared" si="272"/>
        <v>0.1281433113945892</v>
      </c>
      <c r="F3496" s="1">
        <v>2.86779466590192E-5</v>
      </c>
      <c r="G3496">
        <f t="shared" si="273"/>
        <v>1.6734156094456887</v>
      </c>
      <c r="H3496" s="2">
        <f t="shared" si="271"/>
        <v>8.2242462457755045E-10</v>
      </c>
      <c r="I3496">
        <f t="shared" si="274"/>
        <v>9.6446473284989509E-2</v>
      </c>
    </row>
    <row r="3497" spans="1:9" x14ac:dyDescent="0.25">
      <c r="A3497">
        <v>3496</v>
      </c>
      <c r="B3497" s="1">
        <v>9.2652136792302295E-6</v>
      </c>
      <c r="C3497">
        <f t="shared" si="272"/>
        <v>1.8108155142516313</v>
      </c>
      <c r="D3497" s="2">
        <f t="shared" si="270"/>
        <v>8.5844184521794962E-11</v>
      </c>
      <c r="E3497">
        <f t="shared" si="272"/>
        <v>0.1281433114804334</v>
      </c>
      <c r="F3497" s="1">
        <v>2.86697247706422E-5</v>
      </c>
      <c r="G3497">
        <f t="shared" si="273"/>
        <v>1.6734442791704593</v>
      </c>
      <c r="H3497" s="2">
        <f t="shared" si="271"/>
        <v>8.2195311842437498E-10</v>
      </c>
      <c r="I3497">
        <f t="shared" si="274"/>
        <v>9.6446474106942626E-2</v>
      </c>
    </row>
    <row r="3498" spans="1:9" x14ac:dyDescent="0.25">
      <c r="A3498">
        <v>3497</v>
      </c>
      <c r="B3498" s="1">
        <v>2.18820645882344E-5</v>
      </c>
      <c r="C3498">
        <f t="shared" si="272"/>
        <v>1.8108373963162196</v>
      </c>
      <c r="D3498" s="2">
        <f t="shared" si="270"/>
        <v>4.7882475064366198E-10</v>
      </c>
      <c r="E3498">
        <f t="shared" si="272"/>
        <v>0.12814331195925815</v>
      </c>
      <c r="F3498" s="1">
        <v>2.8661507595299501E-5</v>
      </c>
      <c r="G3498">
        <f t="shared" si="273"/>
        <v>1.6734729406780546</v>
      </c>
      <c r="H3498" s="2">
        <f t="shared" si="271"/>
        <v>8.21482017635411E-10</v>
      </c>
      <c r="I3498">
        <f t="shared" si="274"/>
        <v>9.6446474928424647E-2</v>
      </c>
    </row>
    <row r="3499" spans="1:9" x14ac:dyDescent="0.25">
      <c r="A3499">
        <v>3498</v>
      </c>
      <c r="B3499" s="1">
        <v>8.8253555841356592E-6</v>
      </c>
      <c r="C3499">
        <f t="shared" si="272"/>
        <v>1.8108462216718038</v>
      </c>
      <c r="D3499" s="2">
        <f t="shared" si="270"/>
        <v>7.7886901186434467E-11</v>
      </c>
      <c r="E3499">
        <f t="shared" si="272"/>
        <v>0.12814331203714505</v>
      </c>
      <c r="F3499" s="1">
        <v>2.8653295128939799E-5</v>
      </c>
      <c r="G3499">
        <f t="shared" si="273"/>
        <v>1.6735015939731837</v>
      </c>
      <c r="H3499" s="2">
        <f t="shared" si="271"/>
        <v>8.2101132174612526E-10</v>
      </c>
      <c r="I3499">
        <f t="shared" si="274"/>
        <v>9.6446475749435975E-2</v>
      </c>
    </row>
    <row r="3500" spans="1:9" x14ac:dyDescent="0.25">
      <c r="A3500">
        <v>3499</v>
      </c>
      <c r="B3500" s="1">
        <v>6.7730079878383996E-6</v>
      </c>
      <c r="C3500">
        <f t="shared" si="272"/>
        <v>1.8108529946797915</v>
      </c>
      <c r="D3500" s="2">
        <f t="shared" si="270"/>
        <v>4.587363720332277E-11</v>
      </c>
      <c r="E3500">
        <f t="shared" si="272"/>
        <v>0.12814331208301868</v>
      </c>
      <c r="F3500" s="1">
        <v>2.86450873675164E-5</v>
      </c>
      <c r="G3500">
        <f t="shared" si="273"/>
        <v>1.6735302390605511</v>
      </c>
      <c r="H3500" s="2">
        <f t="shared" si="271"/>
        <v>8.2054103029264769E-10</v>
      </c>
      <c r="I3500">
        <f t="shared" si="274"/>
        <v>9.6446476569976999E-2</v>
      </c>
    </row>
    <row r="3501" spans="1:9" x14ac:dyDescent="0.25">
      <c r="A3501">
        <v>3500</v>
      </c>
      <c r="B3501" s="1">
        <v>2.41700206011355E-5</v>
      </c>
      <c r="C3501">
        <f t="shared" si="272"/>
        <v>1.8108771647003927</v>
      </c>
      <c r="D3501" s="2">
        <f t="shared" si="270"/>
        <v>5.8418989585931448E-10</v>
      </c>
      <c r="E3501">
        <f t="shared" si="272"/>
        <v>0.12814331266720858</v>
      </c>
      <c r="F3501" s="1">
        <v>2.8636884306987301E-5</v>
      </c>
      <c r="G3501">
        <f t="shared" si="273"/>
        <v>1.6735588759448581</v>
      </c>
      <c r="H3501" s="2">
        <f t="shared" si="271"/>
        <v>8.2007114281177555E-10</v>
      </c>
      <c r="I3501">
        <f t="shared" si="274"/>
        <v>9.6446477390048135E-2</v>
      </c>
    </row>
    <row r="3502" spans="1:9" x14ac:dyDescent="0.25">
      <c r="A3502">
        <v>3501</v>
      </c>
      <c r="B3502" s="1">
        <v>1.6897561370855899E-5</v>
      </c>
      <c r="C3502">
        <f t="shared" si="272"/>
        <v>1.8108940622617635</v>
      </c>
      <c r="D3502" s="2">
        <f t="shared" si="270"/>
        <v>2.855275802818415E-10</v>
      </c>
      <c r="E3502">
        <f t="shared" si="272"/>
        <v>0.12814331295273615</v>
      </c>
      <c r="F3502" s="1">
        <v>2.8628685943315201E-5</v>
      </c>
      <c r="G3502">
        <f t="shared" si="273"/>
        <v>1.6735875046308013</v>
      </c>
      <c r="H3502" s="2">
        <f t="shared" si="271"/>
        <v>8.1960165884097334E-10</v>
      </c>
      <c r="I3502">
        <f t="shared" si="274"/>
        <v>9.64464782096498E-2</v>
      </c>
    </row>
    <row r="3503" spans="1:9" x14ac:dyDescent="0.25">
      <c r="A3503">
        <v>3502</v>
      </c>
      <c r="B3503" s="1">
        <v>1.2258300314542199E-5</v>
      </c>
      <c r="C3503">
        <f t="shared" si="272"/>
        <v>1.8109063205620781</v>
      </c>
      <c r="D3503" s="2">
        <f t="shared" si="270"/>
        <v>1.5026592660150537E-10</v>
      </c>
      <c r="E3503">
        <f t="shared" si="272"/>
        <v>0.12814331310300209</v>
      </c>
      <c r="F3503" s="1">
        <v>2.8620492272466999E-5</v>
      </c>
      <c r="G3503">
        <f t="shared" si="273"/>
        <v>1.6736161251230737</v>
      </c>
      <c r="H3503" s="2">
        <f t="shared" si="271"/>
        <v>8.1913257791834318E-10</v>
      </c>
      <c r="I3503">
        <f t="shared" si="274"/>
        <v>9.6446479028782381E-2</v>
      </c>
    </row>
    <row r="3504" spans="1:9" x14ac:dyDescent="0.25">
      <c r="A3504">
        <v>3503</v>
      </c>
      <c r="B3504" s="1">
        <v>2.8457598178713701E-5</v>
      </c>
      <c r="C3504">
        <f t="shared" si="272"/>
        <v>1.8109347781602569</v>
      </c>
      <c r="D3504" s="2">
        <f t="shared" si="270"/>
        <v>8.0983489410112937E-10</v>
      </c>
      <c r="E3504">
        <f t="shared" si="272"/>
        <v>0.12814331391283698</v>
      </c>
      <c r="F3504" s="1">
        <v>2.8612303290414799E-5</v>
      </c>
      <c r="G3504">
        <f t="shared" si="273"/>
        <v>1.6736447374263641</v>
      </c>
      <c r="H3504" s="2">
        <f t="shared" si="271"/>
        <v>8.1866389958268154E-10</v>
      </c>
      <c r="I3504">
        <f t="shared" si="274"/>
        <v>9.6446479847446281E-2</v>
      </c>
    </row>
    <row r="3505" spans="1:9" x14ac:dyDescent="0.25">
      <c r="A3505">
        <v>3504</v>
      </c>
      <c r="B3505" s="1">
        <v>1.0006698769578801E-5</v>
      </c>
      <c r="C3505">
        <f t="shared" si="272"/>
        <v>1.8109447848590265</v>
      </c>
      <c r="D3505" s="2">
        <f t="shared" si="270"/>
        <v>1.0013402026508988E-10</v>
      </c>
      <c r="E3505">
        <f t="shared" si="272"/>
        <v>0.12814331401297099</v>
      </c>
      <c r="F3505" s="1">
        <v>2.8604118993134999E-5</v>
      </c>
      <c r="G3505">
        <f t="shared" si="273"/>
        <v>1.6736733415453573</v>
      </c>
      <c r="H3505" s="2">
        <f t="shared" si="271"/>
        <v>8.1819562337342644E-10</v>
      </c>
      <c r="I3505">
        <f t="shared" si="274"/>
        <v>9.6446480665641904E-2</v>
      </c>
    </row>
    <row r="3506" spans="1:9" x14ac:dyDescent="0.25">
      <c r="A3506">
        <v>3505</v>
      </c>
      <c r="B3506" s="1">
        <v>9.2216051358882492E-6</v>
      </c>
      <c r="C3506">
        <f t="shared" si="272"/>
        <v>1.8109540064641625</v>
      </c>
      <c r="D3506" s="2">
        <f t="shared" si="270"/>
        <v>8.503800128224054E-11</v>
      </c>
      <c r="E3506">
        <f t="shared" si="272"/>
        <v>0.128143314098009</v>
      </c>
      <c r="F3506" s="1">
        <v>2.8595939376608499E-5</v>
      </c>
      <c r="G3506">
        <f t="shared" si="273"/>
        <v>1.6737019374847339</v>
      </c>
      <c r="H3506" s="2">
        <f t="shared" si="271"/>
        <v>8.1772774883066847E-10</v>
      </c>
      <c r="I3506">
        <f t="shared" si="274"/>
        <v>9.644648148336965E-2</v>
      </c>
    </row>
    <row r="3507" spans="1:9" x14ac:dyDescent="0.25">
      <c r="A3507">
        <v>3506</v>
      </c>
      <c r="B3507" s="1">
        <v>7.37843658502795E-6</v>
      </c>
      <c r="C3507">
        <f t="shared" si="272"/>
        <v>1.8109613849007475</v>
      </c>
      <c r="D3507" s="2">
        <f t="shared" si="270"/>
        <v>5.4441326439278915E-11</v>
      </c>
      <c r="E3507">
        <f t="shared" si="272"/>
        <v>0.12814331415245031</v>
      </c>
      <c r="F3507" s="1">
        <v>2.8587764436820999E-5</v>
      </c>
      <c r="G3507">
        <f t="shared" si="273"/>
        <v>1.6737305252491708</v>
      </c>
      <c r="H3507" s="2">
        <f t="shared" si="271"/>
        <v>8.1726027549516739E-10</v>
      </c>
      <c r="I3507">
        <f t="shared" si="274"/>
        <v>9.6446482300629924E-2</v>
      </c>
    </row>
    <row r="3508" spans="1:9" x14ac:dyDescent="0.25">
      <c r="A3508">
        <v>3507</v>
      </c>
      <c r="B3508" s="1">
        <v>1.10900177607587E-5</v>
      </c>
      <c r="C3508">
        <f t="shared" si="272"/>
        <v>1.8109724749185083</v>
      </c>
      <c r="D3508" s="2">
        <f t="shared" si="270"/>
        <v>1.229884939339434E-10</v>
      </c>
      <c r="E3508">
        <f t="shared" si="272"/>
        <v>0.12814331427543879</v>
      </c>
      <c r="F3508" s="1">
        <v>2.8579594169762699E-5</v>
      </c>
      <c r="G3508">
        <f t="shared" si="273"/>
        <v>1.6737591048433405</v>
      </c>
      <c r="H3508" s="2">
        <f t="shared" si="271"/>
        <v>8.1679320290833407E-10</v>
      </c>
      <c r="I3508">
        <f t="shared" si="274"/>
        <v>9.6446483117423126E-2</v>
      </c>
    </row>
    <row r="3509" spans="1:9" x14ac:dyDescent="0.25">
      <c r="A3509">
        <v>3508</v>
      </c>
      <c r="B3509" s="1">
        <v>8.5459945226600397E-6</v>
      </c>
      <c r="C3509">
        <f t="shared" si="272"/>
        <v>1.810981020913031</v>
      </c>
      <c r="D3509" s="2">
        <f t="shared" si="270"/>
        <v>7.3034022381335394E-11</v>
      </c>
      <c r="E3509">
        <f t="shared" si="272"/>
        <v>0.12814331434847281</v>
      </c>
      <c r="F3509" s="1">
        <v>2.85714285714285E-5</v>
      </c>
      <c r="G3509">
        <f t="shared" si="273"/>
        <v>1.6737876762719119</v>
      </c>
      <c r="H3509" s="2">
        <f t="shared" si="271"/>
        <v>8.1632653061224079E-10</v>
      </c>
      <c r="I3509">
        <f t="shared" si="274"/>
        <v>9.644648393374966E-2</v>
      </c>
    </row>
    <row r="3510" spans="1:9" x14ac:dyDescent="0.25">
      <c r="A3510">
        <v>3509</v>
      </c>
      <c r="B3510" s="1">
        <v>1.07349691212929E-5</v>
      </c>
      <c r="C3510">
        <f t="shared" si="272"/>
        <v>1.8109917558821522</v>
      </c>
      <c r="D3510" s="2">
        <f t="shared" si="270"/>
        <v>1.1523956203511207E-10</v>
      </c>
      <c r="E3510">
        <f t="shared" si="272"/>
        <v>0.12814331446371238</v>
      </c>
      <c r="F3510" s="1">
        <v>2.8563267637817701E-5</v>
      </c>
      <c r="G3510">
        <f t="shared" si="273"/>
        <v>1.6738162395395497</v>
      </c>
      <c r="H3510" s="2">
        <f t="shared" si="271"/>
        <v>8.1586025814960404E-10</v>
      </c>
      <c r="I3510">
        <f t="shared" si="274"/>
        <v>9.6446484749609915E-2</v>
      </c>
    </row>
    <row r="3511" spans="1:9" x14ac:dyDescent="0.25">
      <c r="A3511">
        <v>3510</v>
      </c>
      <c r="B3511" s="1">
        <v>9.36062732835094E-6</v>
      </c>
      <c r="C3511">
        <f t="shared" si="272"/>
        <v>1.8110011165094806</v>
      </c>
      <c r="D3511" s="2">
        <f t="shared" si="270"/>
        <v>8.7621343980270454E-11</v>
      </c>
      <c r="E3511">
        <f t="shared" si="272"/>
        <v>0.12814331455133374</v>
      </c>
      <c r="F3511" s="1">
        <v>2.85551113649343E-5</v>
      </c>
      <c r="G3511">
        <f t="shared" si="273"/>
        <v>1.6738447946509147</v>
      </c>
      <c r="H3511" s="2">
        <f t="shared" si="271"/>
        <v>8.1539438506380003E-10</v>
      </c>
      <c r="I3511">
        <f t="shared" si="274"/>
        <v>9.6446485565004306E-2</v>
      </c>
    </row>
    <row r="3512" spans="1:9" x14ac:dyDescent="0.25">
      <c r="A3512">
        <v>3511</v>
      </c>
      <c r="B3512" s="1">
        <v>6.1895054676353004E-6</v>
      </c>
      <c r="C3512">
        <f t="shared" si="272"/>
        <v>1.8110073060149483</v>
      </c>
      <c r="D3512" s="2">
        <f t="shared" si="270"/>
        <v>3.8309977933887281E-11</v>
      </c>
      <c r="E3512">
        <f t="shared" si="272"/>
        <v>0.1281433145896437</v>
      </c>
      <c r="F3512" s="1">
        <v>2.8546959748786701E-5</v>
      </c>
      <c r="G3512">
        <f t="shared" si="273"/>
        <v>1.6738733416106635</v>
      </c>
      <c r="H3512" s="2">
        <f t="shared" si="271"/>
        <v>8.1492891089884806E-10</v>
      </c>
      <c r="I3512">
        <f t="shared" si="274"/>
        <v>9.6446486379933222E-2</v>
      </c>
    </row>
    <row r="3513" spans="1:9" x14ac:dyDescent="0.25">
      <c r="A3513">
        <v>3512</v>
      </c>
      <c r="B3513" s="1">
        <v>9.4224636894238603E-6</v>
      </c>
      <c r="C3513">
        <f t="shared" si="272"/>
        <v>1.8110167284786378</v>
      </c>
      <c r="D3513" s="2">
        <f t="shared" si="270"/>
        <v>8.8782821978511104E-11</v>
      </c>
      <c r="E3513">
        <f t="shared" si="272"/>
        <v>0.12814331467842652</v>
      </c>
      <c r="F3513" s="1">
        <v>2.85388127853881E-5</v>
      </c>
      <c r="G3513">
        <f t="shared" si="273"/>
        <v>1.6739018804234489</v>
      </c>
      <c r="H3513" s="2">
        <f t="shared" si="271"/>
        <v>8.144638351994313E-10</v>
      </c>
      <c r="I3513">
        <f t="shared" si="274"/>
        <v>9.6446487194397051E-2</v>
      </c>
    </row>
    <row r="3514" spans="1:9" x14ac:dyDescent="0.25">
      <c r="A3514">
        <v>3513</v>
      </c>
      <c r="B3514" s="1">
        <v>1.52006677782888E-5</v>
      </c>
      <c r="C3514">
        <f t="shared" si="272"/>
        <v>1.8110319291464161</v>
      </c>
      <c r="D3514" s="2">
        <f t="shared" si="270"/>
        <v>2.3106030090590737E-10</v>
      </c>
      <c r="E3514">
        <f t="shared" si="272"/>
        <v>0.12814331490948683</v>
      </c>
      <c r="F3514" s="1">
        <v>2.8530670470756002E-5</v>
      </c>
      <c r="G3514">
        <f t="shared" si="273"/>
        <v>1.6739304110939197</v>
      </c>
      <c r="H3514" s="2">
        <f t="shared" si="271"/>
        <v>8.1399915751086853E-10</v>
      </c>
      <c r="I3514">
        <f t="shared" si="274"/>
        <v>9.6446488008396211E-2</v>
      </c>
    </row>
    <row r="3515" spans="1:9" x14ac:dyDescent="0.25">
      <c r="A3515">
        <v>3514</v>
      </c>
      <c r="B3515" s="1">
        <v>7.2616399851716501E-6</v>
      </c>
      <c r="C3515">
        <f t="shared" si="272"/>
        <v>1.8110391907864012</v>
      </c>
      <c r="D3515" s="2">
        <f t="shared" si="270"/>
        <v>5.2731415274243723E-11</v>
      </c>
      <c r="E3515">
        <f t="shared" si="272"/>
        <v>0.12814331496221823</v>
      </c>
      <c r="F3515" s="1">
        <v>2.8522532800912699E-5</v>
      </c>
      <c r="G3515">
        <f t="shared" si="273"/>
        <v>1.6739589336267207</v>
      </c>
      <c r="H3515" s="2">
        <f t="shared" si="271"/>
        <v>8.1353487737914079E-10</v>
      </c>
      <c r="I3515">
        <f t="shared" si="274"/>
        <v>9.644648882193109E-2</v>
      </c>
    </row>
    <row r="3516" spans="1:9" x14ac:dyDescent="0.25">
      <c r="A3516">
        <v>3515</v>
      </c>
      <c r="B3516" s="1">
        <v>1.7304803584985499E-5</v>
      </c>
      <c r="C3516">
        <f t="shared" si="272"/>
        <v>1.8110564955899862</v>
      </c>
      <c r="D3516" s="2">
        <f t="shared" si="270"/>
        <v>2.9945622711492697E-10</v>
      </c>
      <c r="E3516">
        <f t="shared" si="272"/>
        <v>0.12814331526167447</v>
      </c>
      <c r="F3516" s="1">
        <v>2.8514399771884801E-5</v>
      </c>
      <c r="G3516">
        <f t="shared" si="273"/>
        <v>1.6739874480264925</v>
      </c>
      <c r="H3516" s="2">
        <f t="shared" si="271"/>
        <v>8.1307099435086397E-10</v>
      </c>
      <c r="I3516">
        <f t="shared" si="274"/>
        <v>9.6446489635002089E-2</v>
      </c>
    </row>
    <row r="3517" spans="1:9" x14ac:dyDescent="0.25">
      <c r="A3517">
        <v>3516</v>
      </c>
      <c r="B3517" s="1">
        <v>1.1081112776970199E-5</v>
      </c>
      <c r="C3517">
        <f t="shared" si="272"/>
        <v>1.8110675767027631</v>
      </c>
      <c r="D3517" s="2">
        <f t="shared" si="270"/>
        <v>1.227910603759322E-10</v>
      </c>
      <c r="E3517">
        <f t="shared" si="272"/>
        <v>0.12814331538446552</v>
      </c>
      <c r="F3517" s="1">
        <v>2.85062713797035E-5</v>
      </c>
      <c r="G3517">
        <f t="shared" si="273"/>
        <v>1.6740159542978721</v>
      </c>
      <c r="H3517" s="2">
        <f t="shared" si="271"/>
        <v>8.1260750797330288E-10</v>
      </c>
      <c r="I3517">
        <f t="shared" si="274"/>
        <v>9.6446490447609598E-2</v>
      </c>
    </row>
    <row r="3518" spans="1:9" x14ac:dyDescent="0.25">
      <c r="A3518">
        <v>3517</v>
      </c>
      <c r="B3518" s="1">
        <v>7.4986630730911298E-6</v>
      </c>
      <c r="C3518">
        <f t="shared" si="272"/>
        <v>1.8110750753658362</v>
      </c>
      <c r="D3518" s="2">
        <f t="shared" si="270"/>
        <v>5.6229947883740506E-11</v>
      </c>
      <c r="E3518">
        <f t="shared" si="272"/>
        <v>0.12814331544069546</v>
      </c>
      <c r="F3518" s="1">
        <v>2.8498147620404599E-5</v>
      </c>
      <c r="G3518">
        <f t="shared" si="273"/>
        <v>1.6740444524454925</v>
      </c>
      <c r="H3518" s="2">
        <f t="shared" si="271"/>
        <v>8.1214441779437231E-10</v>
      </c>
      <c r="I3518">
        <f t="shared" si="274"/>
        <v>9.6446491259754019E-2</v>
      </c>
    </row>
    <row r="3519" spans="1:9" x14ac:dyDescent="0.25">
      <c r="A3519">
        <v>3518</v>
      </c>
      <c r="B3519" s="1">
        <v>1.3475585522523299E-5</v>
      </c>
      <c r="C3519">
        <f t="shared" si="272"/>
        <v>1.8110885509513588</v>
      </c>
      <c r="D3519" s="2">
        <f t="shared" si="270"/>
        <v>1.8159140517483956E-10</v>
      </c>
      <c r="E3519">
        <f t="shared" si="272"/>
        <v>0.12814331562228687</v>
      </c>
      <c r="F3519" s="1">
        <v>2.8490028490028401E-5</v>
      </c>
      <c r="G3519">
        <f t="shared" si="273"/>
        <v>1.6740729424739824</v>
      </c>
      <c r="H3519" s="2">
        <f t="shared" si="271"/>
        <v>8.1168172336262996E-10</v>
      </c>
      <c r="I3519">
        <f t="shared" si="274"/>
        <v>9.6446492071435741E-2</v>
      </c>
    </row>
    <row r="3520" spans="1:9" x14ac:dyDescent="0.25">
      <c r="A3520">
        <v>3519</v>
      </c>
      <c r="B3520" s="1">
        <v>1.1129821581159401E-5</v>
      </c>
      <c r="C3520">
        <f t="shared" si="272"/>
        <v>1.81109968077294</v>
      </c>
      <c r="D3520" s="2">
        <f t="shared" si="270"/>
        <v>1.2387292842844155E-10</v>
      </c>
      <c r="E3520">
        <f t="shared" si="272"/>
        <v>0.12814331574615981</v>
      </c>
      <c r="F3520" s="1">
        <v>2.8481913984619699E-5</v>
      </c>
      <c r="G3520">
        <f t="shared" si="273"/>
        <v>1.6741014243879671</v>
      </c>
      <c r="H3520" s="2">
        <f t="shared" si="271"/>
        <v>8.1121942422727511E-10</v>
      </c>
      <c r="I3520">
        <f t="shared" si="274"/>
        <v>9.6446492882655166E-2</v>
      </c>
    </row>
    <row r="3521" spans="1:9" x14ac:dyDescent="0.25">
      <c r="A3521">
        <v>3520</v>
      </c>
      <c r="B3521" s="1">
        <v>2.1854591064400299E-5</v>
      </c>
      <c r="C3521">
        <f t="shared" si="272"/>
        <v>1.8111215353640044</v>
      </c>
      <c r="D3521" s="2">
        <f t="shared" si="270"/>
        <v>4.7762315059216539E-10</v>
      </c>
      <c r="E3521">
        <f t="shared" si="272"/>
        <v>0.12814331622378297</v>
      </c>
      <c r="F3521" s="1">
        <v>2.84738041002277E-5</v>
      </c>
      <c r="G3521">
        <f t="shared" si="273"/>
        <v>1.6741298981920674</v>
      </c>
      <c r="H3521" s="2">
        <f t="shared" si="271"/>
        <v>8.1075751993814376E-10</v>
      </c>
      <c r="I3521">
        <f t="shared" si="274"/>
        <v>9.6446493693412683E-2</v>
      </c>
    </row>
    <row r="3522" spans="1:9" x14ac:dyDescent="0.25">
      <c r="A3522">
        <v>3521</v>
      </c>
      <c r="B3522" s="1">
        <v>6.2148993850560102E-6</v>
      </c>
      <c r="C3522">
        <f t="shared" si="272"/>
        <v>1.8111277502633896</v>
      </c>
      <c r="D3522" s="2">
        <f t="shared" si="270"/>
        <v>3.8624974366369577E-11</v>
      </c>
      <c r="E3522">
        <f t="shared" si="272"/>
        <v>0.12814331626240794</v>
      </c>
      <c r="F3522" s="1">
        <v>2.84656988329063E-5</v>
      </c>
      <c r="G3522">
        <f t="shared" si="273"/>
        <v>1.6741583638909003</v>
      </c>
      <c r="H3522" s="2">
        <f t="shared" si="271"/>
        <v>8.1029601004572313E-10</v>
      </c>
      <c r="I3522">
        <f t="shared" si="274"/>
        <v>9.6446494503708693E-2</v>
      </c>
    </row>
    <row r="3523" spans="1:9" x14ac:dyDescent="0.25">
      <c r="A3523">
        <v>3522</v>
      </c>
      <c r="B3523" s="1">
        <v>2.8563267637817701E-5</v>
      </c>
      <c r="C3523">
        <f t="shared" si="272"/>
        <v>1.8111563135310274</v>
      </c>
      <c r="D3523" s="2">
        <f t="shared" ref="D3523:D3586" si="275">B3523^2</f>
        <v>8.1586025814960404E-10</v>
      </c>
      <c r="E3523">
        <f t="shared" si="272"/>
        <v>0.1281433170782682</v>
      </c>
      <c r="F3523" s="1">
        <v>2.8457598178713701E-5</v>
      </c>
      <c r="G3523">
        <f t="shared" si="273"/>
        <v>1.6741868214890792</v>
      </c>
      <c r="H3523" s="2">
        <f t="shared" ref="H3523:H3586" si="276">F3523^2</f>
        <v>8.0983489410112937E-10</v>
      </c>
      <c r="I3523">
        <f t="shared" si="274"/>
        <v>9.6446495313543587E-2</v>
      </c>
    </row>
    <row r="3524" spans="1:9" x14ac:dyDescent="0.25">
      <c r="A3524">
        <v>3523</v>
      </c>
      <c r="B3524" s="1">
        <v>7.8433432359226494E-6</v>
      </c>
      <c r="C3524">
        <f t="shared" ref="C3524:E3587" si="277">C3523+B3524</f>
        <v>1.8111641568742634</v>
      </c>
      <c r="D3524" s="2">
        <f t="shared" si="275"/>
        <v>6.1518033116493584E-11</v>
      </c>
      <c r="E3524">
        <f t="shared" si="277"/>
        <v>0.12814331713978624</v>
      </c>
      <c r="F3524" s="1">
        <v>2.8449502133712599E-5</v>
      </c>
      <c r="G3524">
        <f t="shared" ref="G3524:G3587" si="278">G3523+F3524</f>
        <v>1.6742152709912128</v>
      </c>
      <c r="H3524" s="2">
        <f t="shared" si="276"/>
        <v>8.0937417165611767E-10</v>
      </c>
      <c r="I3524">
        <f t="shared" ref="I3524:I3587" si="279">I3523+H3524</f>
        <v>9.6446496122917752E-2</v>
      </c>
    </row>
    <row r="3525" spans="1:9" x14ac:dyDescent="0.25">
      <c r="A3525">
        <v>3524</v>
      </c>
      <c r="B3525" s="1">
        <v>7.1025110124370799E-6</v>
      </c>
      <c r="C3525">
        <f t="shared" si="277"/>
        <v>1.8111712593852758</v>
      </c>
      <c r="D3525" s="2">
        <f t="shared" si="275"/>
        <v>5.0445662681789992E-11</v>
      </c>
      <c r="E3525">
        <f t="shared" si="277"/>
        <v>0.12814331719023192</v>
      </c>
      <c r="F3525" s="1">
        <v>2.84414106939704E-5</v>
      </c>
      <c r="G3525">
        <f t="shared" si="278"/>
        <v>1.6742437124019067</v>
      </c>
      <c r="H3525" s="2">
        <f t="shared" si="276"/>
        <v>8.0891384226309377E-10</v>
      </c>
      <c r="I3525">
        <f t="shared" si="279"/>
        <v>9.6446496931831591E-2</v>
      </c>
    </row>
    <row r="3526" spans="1:9" x14ac:dyDescent="0.25">
      <c r="A3526">
        <v>3525</v>
      </c>
      <c r="B3526" s="1">
        <v>1.06516930518386E-5</v>
      </c>
      <c r="C3526">
        <f t="shared" si="277"/>
        <v>1.8111819110783276</v>
      </c>
      <c r="D3526" s="2">
        <f t="shared" si="275"/>
        <v>1.1345856487058671E-10</v>
      </c>
      <c r="E3526">
        <f t="shared" si="277"/>
        <v>0.1281433173036905</v>
      </c>
      <c r="F3526" s="1">
        <v>2.84333238555587E-5</v>
      </c>
      <c r="G3526">
        <f t="shared" si="278"/>
        <v>1.6742721457257623</v>
      </c>
      <c r="H3526" s="2">
        <f t="shared" si="276"/>
        <v>8.0845390547508349E-10</v>
      </c>
      <c r="I3526">
        <f t="shared" si="279"/>
        <v>9.6446497740285492E-2</v>
      </c>
    </row>
    <row r="3527" spans="1:9" x14ac:dyDescent="0.25">
      <c r="A3527">
        <v>3526</v>
      </c>
      <c r="B3527" s="1">
        <v>6.62815716085721E-6</v>
      </c>
      <c r="C3527">
        <f t="shared" si="277"/>
        <v>1.8111885392354885</v>
      </c>
      <c r="D3527" s="2">
        <f t="shared" si="275"/>
        <v>4.3932467349022713E-11</v>
      </c>
      <c r="E3527">
        <f t="shared" si="277"/>
        <v>0.12814331734762296</v>
      </c>
      <c r="F3527" s="1">
        <v>2.8425241614553698E-5</v>
      </c>
      <c r="G3527">
        <f t="shared" si="278"/>
        <v>1.6743005709673768</v>
      </c>
      <c r="H3527" s="2">
        <f t="shared" si="276"/>
        <v>8.0799436084575537E-10</v>
      </c>
      <c r="I3527">
        <f t="shared" si="279"/>
        <v>9.6446498548279858E-2</v>
      </c>
    </row>
    <row r="3528" spans="1:9" x14ac:dyDescent="0.25">
      <c r="A3528">
        <v>3527</v>
      </c>
      <c r="B3528" s="1">
        <v>2.8530670470756002E-5</v>
      </c>
      <c r="C3528">
        <f t="shared" si="277"/>
        <v>1.8112170699059593</v>
      </c>
      <c r="D3528" s="2">
        <f t="shared" si="275"/>
        <v>8.1399915751086853E-10</v>
      </c>
      <c r="E3528">
        <f t="shared" si="277"/>
        <v>0.12814331816162211</v>
      </c>
      <c r="F3528" s="1">
        <v>2.8417163967036E-5</v>
      </c>
      <c r="G3528">
        <f t="shared" si="278"/>
        <v>1.6743289881313439</v>
      </c>
      <c r="H3528" s="2">
        <f t="shared" si="276"/>
        <v>8.0753520792940919E-10</v>
      </c>
      <c r="I3528">
        <f t="shared" si="279"/>
        <v>9.6446499355815063E-2</v>
      </c>
    </row>
    <row r="3529" spans="1:9" x14ac:dyDescent="0.25">
      <c r="A3529">
        <v>3528</v>
      </c>
      <c r="B3529" s="1">
        <v>7.0433583796790097E-6</v>
      </c>
      <c r="C3529">
        <f t="shared" si="277"/>
        <v>1.811224113264339</v>
      </c>
      <c r="D3529" s="2">
        <f t="shared" si="275"/>
        <v>4.9608897264594521E-11</v>
      </c>
      <c r="E3529">
        <f t="shared" si="277"/>
        <v>0.12814331821123101</v>
      </c>
      <c r="F3529" s="1">
        <v>2.8409090909090899E-5</v>
      </c>
      <c r="G3529">
        <f t="shared" si="278"/>
        <v>1.674357397222253</v>
      </c>
      <c r="H3529" s="2">
        <f t="shared" si="276"/>
        <v>8.0707644628099118E-10</v>
      </c>
      <c r="I3529">
        <f t="shared" si="279"/>
        <v>9.644650016289151E-2</v>
      </c>
    </row>
    <row r="3530" spans="1:9" x14ac:dyDescent="0.25">
      <c r="A3530">
        <v>3529</v>
      </c>
      <c r="B3530" s="1">
        <v>9.5712142576842403E-6</v>
      </c>
      <c r="C3530">
        <f t="shared" si="277"/>
        <v>1.8112336844785966</v>
      </c>
      <c r="D3530" s="2">
        <f t="shared" si="275"/>
        <v>9.1608142366498081E-11</v>
      </c>
      <c r="E3530">
        <f t="shared" si="277"/>
        <v>0.12814331830283915</v>
      </c>
      <c r="F3530" s="1">
        <v>2.8401022436807699E-5</v>
      </c>
      <c r="G3530">
        <f t="shared" si="278"/>
        <v>1.6743857982446897</v>
      </c>
      <c r="H3530" s="2">
        <f t="shared" si="276"/>
        <v>8.066180754560543E-10</v>
      </c>
      <c r="I3530">
        <f t="shared" si="279"/>
        <v>9.6446500969509588E-2</v>
      </c>
    </row>
    <row r="3531" spans="1:9" x14ac:dyDescent="0.25">
      <c r="A3531">
        <v>3530</v>
      </c>
      <c r="B3531" s="1">
        <v>8.3783295516149807E-6</v>
      </c>
      <c r="C3531">
        <f t="shared" si="277"/>
        <v>1.8112420628081483</v>
      </c>
      <c r="D3531" s="2">
        <f t="shared" si="275"/>
        <v>7.0196406075464883E-11</v>
      </c>
      <c r="E3531">
        <f t="shared" si="277"/>
        <v>0.12814331837303555</v>
      </c>
      <c r="F3531" s="1">
        <v>2.8392958546280498E-5</v>
      </c>
      <c r="G3531">
        <f t="shared" si="278"/>
        <v>1.674414191203236</v>
      </c>
      <c r="H3531" s="2">
        <f t="shared" si="276"/>
        <v>8.0616009501080282E-10</v>
      </c>
      <c r="I3531">
        <f t="shared" si="279"/>
        <v>9.6446501775669685E-2</v>
      </c>
    </row>
    <row r="3532" spans="1:9" x14ac:dyDescent="0.25">
      <c r="A3532">
        <v>3531</v>
      </c>
      <c r="B3532" s="1">
        <v>1.8616250955372002E-5</v>
      </c>
      <c r="C3532">
        <f t="shared" si="277"/>
        <v>1.8112606790591037</v>
      </c>
      <c r="D3532" s="2">
        <f t="shared" si="275"/>
        <v>3.4656479963338897E-10</v>
      </c>
      <c r="E3532">
        <f t="shared" si="277"/>
        <v>0.12814331871960036</v>
      </c>
      <c r="F3532" s="1">
        <v>2.83848992336077E-5</v>
      </c>
      <c r="G3532">
        <f t="shared" si="278"/>
        <v>1.6744425761024695</v>
      </c>
      <c r="H3532" s="2">
        <f t="shared" si="276"/>
        <v>8.0570250450206293E-10</v>
      </c>
      <c r="I3532">
        <f t="shared" si="279"/>
        <v>9.644650258137219E-2</v>
      </c>
    </row>
    <row r="3533" spans="1:9" x14ac:dyDescent="0.25">
      <c r="A3533">
        <v>3532</v>
      </c>
      <c r="B3533" s="1">
        <v>1.5301124575615501E-5</v>
      </c>
      <c r="C3533">
        <f t="shared" si="277"/>
        <v>1.8112759801836793</v>
      </c>
      <c r="D3533" s="2">
        <f t="shared" si="275"/>
        <v>2.3412441327850463E-10</v>
      </c>
      <c r="E3533">
        <f t="shared" si="277"/>
        <v>0.12814331895372477</v>
      </c>
      <c r="F3533" s="1">
        <v>2.8376844494892101E-5</v>
      </c>
      <c r="G3533">
        <f t="shared" si="278"/>
        <v>1.6744709529469644</v>
      </c>
      <c r="H3533" s="2">
        <f t="shared" si="276"/>
        <v>8.0524530348728814E-10</v>
      </c>
      <c r="I3533">
        <f t="shared" si="279"/>
        <v>9.6446503386617491E-2</v>
      </c>
    </row>
    <row r="3534" spans="1:9" x14ac:dyDescent="0.25">
      <c r="A3534">
        <v>3533</v>
      </c>
      <c r="B3534" s="1">
        <v>8.0833750993120901E-6</v>
      </c>
      <c r="C3534">
        <f t="shared" si="277"/>
        <v>1.8112840635587786</v>
      </c>
      <c r="D3534" s="2">
        <f t="shared" si="275"/>
        <v>6.5340952996178741E-11</v>
      </c>
      <c r="E3534">
        <f t="shared" si="277"/>
        <v>0.12814331901906573</v>
      </c>
      <c r="F3534" s="1">
        <v>2.8368794326241101E-5</v>
      </c>
      <c r="G3534">
        <f t="shared" si="278"/>
        <v>1.6744993217412907</v>
      </c>
      <c r="H3534" s="2">
        <f t="shared" si="276"/>
        <v>8.0478849152456931E-10</v>
      </c>
      <c r="I3534">
        <f t="shared" si="279"/>
        <v>9.6446504191405977E-2</v>
      </c>
    </row>
    <row r="3535" spans="1:9" x14ac:dyDescent="0.25">
      <c r="A3535">
        <v>3534</v>
      </c>
      <c r="B3535" s="1">
        <v>2.8184892897406901E-5</v>
      </c>
      <c r="C3535">
        <f t="shared" si="277"/>
        <v>1.8113122484516759</v>
      </c>
      <c r="D3535" s="2">
        <f t="shared" si="275"/>
        <v>7.9438818763829801E-10</v>
      </c>
      <c r="E3535">
        <f t="shared" si="277"/>
        <v>0.12814331981345392</v>
      </c>
      <c r="F3535" s="1">
        <v>2.8360748723766301E-5</v>
      </c>
      <c r="G3535">
        <f t="shared" si="278"/>
        <v>1.6745276824900144</v>
      </c>
      <c r="H3535" s="2">
        <f t="shared" si="276"/>
        <v>8.043320681726119E-10</v>
      </c>
      <c r="I3535">
        <f t="shared" si="279"/>
        <v>9.644650499573805E-2</v>
      </c>
    </row>
    <row r="3536" spans="1:9" x14ac:dyDescent="0.25">
      <c r="A3536">
        <v>3535</v>
      </c>
      <c r="B3536" s="1">
        <v>1.73324028873055E-5</v>
      </c>
      <c r="C3536">
        <f t="shared" si="277"/>
        <v>1.8113295808545633</v>
      </c>
      <c r="D3536" s="2">
        <f t="shared" si="275"/>
        <v>3.0041218984787604E-10</v>
      </c>
      <c r="E3536">
        <f t="shared" si="277"/>
        <v>0.12814332011386612</v>
      </c>
      <c r="F3536" s="1">
        <v>2.8352707683583699E-5</v>
      </c>
      <c r="G3536">
        <f t="shared" si="278"/>
        <v>1.674556035197698</v>
      </c>
      <c r="H3536" s="2">
        <f t="shared" si="276"/>
        <v>8.0387603299074617E-10</v>
      </c>
      <c r="I3536">
        <f t="shared" si="279"/>
        <v>9.6446505799614085E-2</v>
      </c>
    </row>
    <row r="3537" spans="1:9" x14ac:dyDescent="0.25">
      <c r="A3537">
        <v>3536</v>
      </c>
      <c r="B3537" s="1">
        <v>1.6467236617400701E-5</v>
      </c>
      <c r="C3537">
        <f t="shared" si="277"/>
        <v>1.8113460480911807</v>
      </c>
      <c r="D3537" s="2">
        <f t="shared" si="275"/>
        <v>2.7116988181346248E-10</v>
      </c>
      <c r="E3537">
        <f t="shared" si="277"/>
        <v>0.12814332038503601</v>
      </c>
      <c r="F3537" s="1">
        <v>2.8344671201813999E-5</v>
      </c>
      <c r="G3537">
        <f t="shared" si="278"/>
        <v>1.6745843798688997</v>
      </c>
      <c r="H3537" s="2">
        <f t="shared" si="276"/>
        <v>8.034203855389439E-10</v>
      </c>
      <c r="I3537">
        <f t="shared" si="279"/>
        <v>9.6446506603034471E-2</v>
      </c>
    </row>
    <row r="3538" spans="1:9" x14ac:dyDescent="0.25">
      <c r="A3538">
        <v>3537</v>
      </c>
      <c r="B3538" s="1">
        <v>1.73255379509971E-5</v>
      </c>
      <c r="C3538">
        <f t="shared" si="277"/>
        <v>1.8113633736291317</v>
      </c>
      <c r="D3538" s="2">
        <f t="shared" si="275"/>
        <v>3.0017426529144079E-10</v>
      </c>
      <c r="E3538">
        <f t="shared" si="277"/>
        <v>0.12814332068521028</v>
      </c>
      <c r="F3538" s="1">
        <v>2.8336639274581999E-5</v>
      </c>
      <c r="G3538">
        <f t="shared" si="278"/>
        <v>1.6746127165081743</v>
      </c>
      <c r="H3538" s="2">
        <f t="shared" si="276"/>
        <v>8.0296512537778307E-10</v>
      </c>
      <c r="I3538">
        <f t="shared" si="279"/>
        <v>9.6446507405999596E-2</v>
      </c>
    </row>
    <row r="3539" spans="1:9" x14ac:dyDescent="0.25">
      <c r="A3539">
        <v>3538</v>
      </c>
      <c r="B3539" s="1">
        <v>7.5457878290915596E-6</v>
      </c>
      <c r="C3539">
        <f t="shared" si="277"/>
        <v>1.8113709194169607</v>
      </c>
      <c r="D3539" s="2">
        <f t="shared" si="275"/>
        <v>5.6938913961666311E-11</v>
      </c>
      <c r="E3539">
        <f t="shared" si="277"/>
        <v>0.12814332074214921</v>
      </c>
      <c r="F3539" s="1">
        <v>2.8328611898016899E-5</v>
      </c>
      <c r="G3539">
        <f t="shared" si="278"/>
        <v>1.6746410451200724</v>
      </c>
      <c r="H3539" s="2">
        <f t="shared" si="276"/>
        <v>8.0251025206846462E-10</v>
      </c>
      <c r="I3539">
        <f t="shared" si="279"/>
        <v>9.6446508208509849E-2</v>
      </c>
    </row>
    <row r="3540" spans="1:9" x14ac:dyDescent="0.25">
      <c r="A3540">
        <v>3539</v>
      </c>
      <c r="B3540" s="1">
        <v>2.8153153153153099E-5</v>
      </c>
      <c r="C3540">
        <f t="shared" si="277"/>
        <v>1.8113990725701139</v>
      </c>
      <c r="D3540" s="2">
        <f t="shared" si="275"/>
        <v>7.9260003246489427E-10</v>
      </c>
      <c r="E3540">
        <f t="shared" si="277"/>
        <v>0.12814332153474925</v>
      </c>
      <c r="F3540" s="1">
        <v>2.8320589068252601E-5</v>
      </c>
      <c r="G3540">
        <f t="shared" si="278"/>
        <v>1.6746693657091407</v>
      </c>
      <c r="H3540" s="2">
        <f t="shared" si="276"/>
        <v>8.0205576517282871E-10</v>
      </c>
      <c r="I3540">
        <f t="shared" si="279"/>
        <v>9.6446509010565618E-2</v>
      </c>
    </row>
    <row r="3541" spans="1:9" x14ac:dyDescent="0.25">
      <c r="A3541">
        <v>3540</v>
      </c>
      <c r="B3541" s="1">
        <v>1.44599276096146E-5</v>
      </c>
      <c r="C3541">
        <f t="shared" si="277"/>
        <v>1.8114135324977234</v>
      </c>
      <c r="D3541" s="2">
        <f t="shared" si="275"/>
        <v>2.090895064752946E-10</v>
      </c>
      <c r="E3541">
        <f t="shared" si="277"/>
        <v>0.12814332174383875</v>
      </c>
      <c r="F3541" s="1">
        <v>2.83125707814269E-5</v>
      </c>
      <c r="G3541">
        <f t="shared" si="278"/>
        <v>1.6746976782799221</v>
      </c>
      <c r="H3541" s="2">
        <f t="shared" si="276"/>
        <v>8.0160166425330817E-10</v>
      </c>
      <c r="I3541">
        <f t="shared" si="279"/>
        <v>9.6446509812167278E-2</v>
      </c>
    </row>
    <row r="3542" spans="1:9" x14ac:dyDescent="0.25">
      <c r="A3542">
        <v>3541</v>
      </c>
      <c r="B3542" s="1">
        <v>7.5780571920121203E-6</v>
      </c>
      <c r="C3542">
        <f t="shared" si="277"/>
        <v>1.8114211105549154</v>
      </c>
      <c r="D3542" s="2">
        <f t="shared" si="275"/>
        <v>5.742695080540662E-11</v>
      </c>
      <c r="E3542">
        <f t="shared" si="277"/>
        <v>0.1281433218012657</v>
      </c>
      <c r="F3542" s="1">
        <v>2.83045570336824E-5</v>
      </c>
      <c r="G3542">
        <f t="shared" si="278"/>
        <v>1.6747259828369558</v>
      </c>
      <c r="H3542" s="2">
        <f t="shared" si="276"/>
        <v>8.0114794887297979E-10</v>
      </c>
      <c r="I3542">
        <f t="shared" si="279"/>
        <v>9.6446510613315231E-2</v>
      </c>
    </row>
    <row r="3543" spans="1:9" x14ac:dyDescent="0.25">
      <c r="A3543">
        <v>3542</v>
      </c>
      <c r="B3543" s="1">
        <v>2.8145229383619401E-5</v>
      </c>
      <c r="C3543">
        <f t="shared" si="277"/>
        <v>1.8114492557842989</v>
      </c>
      <c r="D3543" s="2">
        <f t="shared" si="275"/>
        <v>7.9215393705655293E-10</v>
      </c>
      <c r="E3543">
        <f t="shared" si="277"/>
        <v>0.12814332259341962</v>
      </c>
      <c r="F3543" s="1">
        <v>2.8296547821165799E-5</v>
      </c>
      <c r="G3543">
        <f t="shared" si="278"/>
        <v>1.6747542793847769</v>
      </c>
      <c r="H3543" s="2">
        <f t="shared" si="276"/>
        <v>8.0069461859552296E-10</v>
      </c>
      <c r="I3543">
        <f t="shared" si="279"/>
        <v>9.6446511414009853E-2</v>
      </c>
    </row>
    <row r="3544" spans="1:9" x14ac:dyDescent="0.25">
      <c r="A3544">
        <v>3543</v>
      </c>
      <c r="B3544" s="1">
        <v>7.7567782001671803E-6</v>
      </c>
      <c r="C3544">
        <f t="shared" si="277"/>
        <v>1.8114570125624991</v>
      </c>
      <c r="D3544" s="2">
        <f t="shared" si="275"/>
        <v>6.0167608046588802E-11</v>
      </c>
      <c r="E3544">
        <f t="shared" si="277"/>
        <v>0.12814332265358724</v>
      </c>
      <c r="F3544" s="1">
        <v>2.82885431400282E-5</v>
      </c>
      <c r="G3544">
        <f t="shared" si="278"/>
        <v>1.6747825679279169</v>
      </c>
      <c r="H3544" s="2">
        <f t="shared" si="276"/>
        <v>8.0024167298523653E-10</v>
      </c>
      <c r="I3544">
        <f t="shared" si="279"/>
        <v>9.6446512214251531E-2</v>
      </c>
    </row>
    <row r="3545" spans="1:9" x14ac:dyDescent="0.25">
      <c r="A3545">
        <v>3544</v>
      </c>
      <c r="B3545" s="1">
        <v>7.0086217108086101E-6</v>
      </c>
      <c r="C3545">
        <f t="shared" si="277"/>
        <v>1.8114640211842099</v>
      </c>
      <c r="D3545" s="2">
        <f t="shared" si="275"/>
        <v>4.9120778285217812E-11</v>
      </c>
      <c r="E3545">
        <f t="shared" si="277"/>
        <v>0.12814332270270803</v>
      </c>
      <c r="F3545" s="1">
        <v>2.82805429864253E-5</v>
      </c>
      <c r="G3545">
        <f t="shared" si="278"/>
        <v>1.6748108484709034</v>
      </c>
      <c r="H3545" s="2">
        <f t="shared" si="276"/>
        <v>7.9978911160704924E-10</v>
      </c>
      <c r="I3545">
        <f t="shared" si="279"/>
        <v>9.6446513014040641E-2</v>
      </c>
    </row>
    <row r="3546" spans="1:9" x14ac:dyDescent="0.25">
      <c r="A3546">
        <v>3545</v>
      </c>
      <c r="B3546" s="1">
        <v>1.32715412362701E-5</v>
      </c>
      <c r="C3546">
        <f t="shared" si="277"/>
        <v>1.8114772927254461</v>
      </c>
      <c r="D3546" s="2">
        <f t="shared" si="275"/>
        <v>1.761338067860177E-10</v>
      </c>
      <c r="E3546">
        <f t="shared" si="277"/>
        <v>0.12814332287884184</v>
      </c>
      <c r="F3546" s="1">
        <v>2.82725473565168E-5</v>
      </c>
      <c r="G3546">
        <f t="shared" si="278"/>
        <v>1.67483912101826</v>
      </c>
      <c r="H3546" s="2">
        <f t="shared" si="276"/>
        <v>7.9933693402648509E-10</v>
      </c>
      <c r="I3546">
        <f t="shared" si="279"/>
        <v>9.6446513813377571E-2</v>
      </c>
    </row>
    <row r="3547" spans="1:9" x14ac:dyDescent="0.25">
      <c r="A3547">
        <v>3546</v>
      </c>
      <c r="B3547" s="1">
        <v>1.20095124616248E-5</v>
      </c>
      <c r="C3547">
        <f t="shared" si="277"/>
        <v>1.8114893022379077</v>
      </c>
      <c r="D3547" s="2">
        <f t="shared" si="275"/>
        <v>1.4422838956592135E-10</v>
      </c>
      <c r="E3547">
        <f t="shared" si="277"/>
        <v>0.12814332302307022</v>
      </c>
      <c r="F3547" s="1">
        <v>2.8264556246466899E-5</v>
      </c>
      <c r="G3547">
        <f t="shared" si="278"/>
        <v>1.6748673855745064</v>
      </c>
      <c r="H3547" s="2">
        <f t="shared" si="276"/>
        <v>7.9888513980969105E-10</v>
      </c>
      <c r="I3547">
        <f t="shared" si="279"/>
        <v>9.644651461226271E-2</v>
      </c>
    </row>
    <row r="3548" spans="1:9" x14ac:dyDescent="0.25">
      <c r="A3548">
        <v>3547</v>
      </c>
      <c r="B3548" s="1">
        <v>6.5950693875033703E-6</v>
      </c>
      <c r="C3548">
        <f t="shared" si="277"/>
        <v>1.8114958973072952</v>
      </c>
      <c r="D3548" s="2">
        <f t="shared" si="275"/>
        <v>4.3494940225984081E-11</v>
      </c>
      <c r="E3548">
        <f t="shared" si="277"/>
        <v>0.12814332306656515</v>
      </c>
      <c r="F3548" s="1">
        <v>2.82565696524441E-5</v>
      </c>
      <c r="G3548">
        <f t="shared" si="278"/>
        <v>1.674895642144159</v>
      </c>
      <c r="H3548" s="2">
        <f t="shared" si="276"/>
        <v>7.9843372852342488E-10</v>
      </c>
      <c r="I3548">
        <f t="shared" si="279"/>
        <v>9.6446515410696432E-2</v>
      </c>
    </row>
    <row r="3549" spans="1:9" x14ac:dyDescent="0.25">
      <c r="A3549">
        <v>3548</v>
      </c>
      <c r="B3549" s="1">
        <v>6.7764101480757103E-6</v>
      </c>
      <c r="C3549">
        <f t="shared" si="277"/>
        <v>1.8115026737174433</v>
      </c>
      <c r="D3549" s="2">
        <f t="shared" si="275"/>
        <v>4.5919734494943471E-11</v>
      </c>
      <c r="E3549">
        <f t="shared" si="277"/>
        <v>0.12814332311248489</v>
      </c>
      <c r="F3549" s="1">
        <v>2.8248587570621401E-5</v>
      </c>
      <c r="G3549">
        <f t="shared" si="278"/>
        <v>1.6749238907317296</v>
      </c>
      <c r="H3549" s="2">
        <f t="shared" si="276"/>
        <v>7.9798269973506594E-10</v>
      </c>
      <c r="I3549">
        <f t="shared" si="279"/>
        <v>9.6446516208679126E-2</v>
      </c>
    </row>
    <row r="3550" spans="1:9" x14ac:dyDescent="0.25">
      <c r="A3550">
        <v>3549</v>
      </c>
      <c r="B3550" s="1">
        <v>9.0039865479700002E-6</v>
      </c>
      <c r="C3550">
        <f t="shared" si="277"/>
        <v>1.8115116777039912</v>
      </c>
      <c r="D3550" s="2">
        <f t="shared" si="275"/>
        <v>8.107177375602472E-11</v>
      </c>
      <c r="E3550">
        <f t="shared" si="277"/>
        <v>0.12814332319355665</v>
      </c>
      <c r="F3550" s="1">
        <v>2.82406099971759E-5</v>
      </c>
      <c r="G3550">
        <f t="shared" si="278"/>
        <v>1.6749521313417268</v>
      </c>
      <c r="H3550" s="2">
        <f t="shared" si="276"/>
        <v>7.9753205301259134E-10</v>
      </c>
      <c r="I3550">
        <f t="shared" si="279"/>
        <v>9.644651700621118E-2</v>
      </c>
    </row>
    <row r="3551" spans="1:9" x14ac:dyDescent="0.25">
      <c r="A3551">
        <v>3550</v>
      </c>
      <c r="B3551" s="1">
        <v>8.7517326744905305E-6</v>
      </c>
      <c r="C3551">
        <f t="shared" si="277"/>
        <v>1.8115204294366658</v>
      </c>
      <c r="D3551" s="2">
        <f t="shared" si="275"/>
        <v>7.6592824805745176E-11</v>
      </c>
      <c r="E3551">
        <f t="shared" si="277"/>
        <v>0.12814332327014946</v>
      </c>
      <c r="F3551" s="1">
        <v>2.8232636928289099E-5</v>
      </c>
      <c r="G3551">
        <f t="shared" si="278"/>
        <v>1.6749803639786551</v>
      </c>
      <c r="H3551" s="2">
        <f t="shared" si="276"/>
        <v>7.9708178792459331E-10</v>
      </c>
      <c r="I3551">
        <f t="shared" si="279"/>
        <v>9.6446517803292969E-2</v>
      </c>
    </row>
    <row r="3552" spans="1:9" x14ac:dyDescent="0.25">
      <c r="A3552">
        <v>3551</v>
      </c>
      <c r="B3552" s="1">
        <v>1.04527326901485E-5</v>
      </c>
      <c r="C3552">
        <f t="shared" si="277"/>
        <v>1.8115308821693559</v>
      </c>
      <c r="D3552" s="2">
        <f t="shared" si="275"/>
        <v>1.092596206916991E-10</v>
      </c>
      <c r="E3552">
        <f t="shared" si="277"/>
        <v>0.12814332337940909</v>
      </c>
      <c r="F3552" s="1">
        <v>2.82246683601467E-5</v>
      </c>
      <c r="G3552">
        <f t="shared" si="278"/>
        <v>1.6750085886470152</v>
      </c>
      <c r="H3552" s="2">
        <f t="shared" si="276"/>
        <v>7.9663190404026615E-10</v>
      </c>
      <c r="I3552">
        <f t="shared" si="279"/>
        <v>9.6446518599924869E-2</v>
      </c>
    </row>
    <row r="3553" spans="1:9" x14ac:dyDescent="0.25">
      <c r="A3553">
        <v>3552</v>
      </c>
      <c r="B3553" s="1">
        <v>7.7037721972914298E-6</v>
      </c>
      <c r="C3553">
        <f t="shared" si="277"/>
        <v>1.8115385859415531</v>
      </c>
      <c r="D3553" s="2">
        <f t="shared" si="275"/>
        <v>5.9348106067760425E-11</v>
      </c>
      <c r="E3553">
        <f t="shared" si="277"/>
        <v>0.1281433234387572</v>
      </c>
      <c r="F3553" s="1">
        <v>2.8216704288938999E-5</v>
      </c>
      <c r="G3553">
        <f t="shared" si="278"/>
        <v>1.6750368053513041</v>
      </c>
      <c r="H3553" s="2">
        <f t="shared" si="276"/>
        <v>7.9618240092942849E-10</v>
      </c>
      <c r="I3553">
        <f t="shared" si="279"/>
        <v>9.6446519396107266E-2</v>
      </c>
    </row>
    <row r="3554" spans="1:9" x14ac:dyDescent="0.25">
      <c r="A3554">
        <v>3553</v>
      </c>
      <c r="B3554" s="1">
        <v>1.9340130046104E-5</v>
      </c>
      <c r="C3554">
        <f t="shared" si="277"/>
        <v>1.8115579260715993</v>
      </c>
      <c r="D3554" s="2">
        <f t="shared" si="275"/>
        <v>3.7404063020021472E-10</v>
      </c>
      <c r="E3554">
        <f t="shared" si="277"/>
        <v>0.12814332381279783</v>
      </c>
      <c r="F3554" s="1">
        <v>2.8208744710860299E-5</v>
      </c>
      <c r="G3554">
        <f t="shared" si="278"/>
        <v>1.6750650140960148</v>
      </c>
      <c r="H3554" s="2">
        <f t="shared" si="276"/>
        <v>7.9573327816248892E-10</v>
      </c>
      <c r="I3554">
        <f t="shared" si="279"/>
        <v>9.6446520191840551E-2</v>
      </c>
    </row>
    <row r="3555" spans="1:9" x14ac:dyDescent="0.25">
      <c r="A3555">
        <v>3554</v>
      </c>
      <c r="B3555" s="1">
        <v>6.5314392586323302E-6</v>
      </c>
      <c r="C3555">
        <f t="shared" si="277"/>
        <v>1.8115644575108578</v>
      </c>
      <c r="D3555" s="2">
        <f t="shared" si="275"/>
        <v>4.2659698789203644E-11</v>
      </c>
      <c r="E3555">
        <f t="shared" si="277"/>
        <v>0.12814332385545754</v>
      </c>
      <c r="F3555" s="1">
        <v>2.8200789622109399E-5</v>
      </c>
      <c r="G3555">
        <f t="shared" si="278"/>
        <v>1.675093214885637</v>
      </c>
      <c r="H3555" s="2">
        <f t="shared" si="276"/>
        <v>7.9528453531047315E-10</v>
      </c>
      <c r="I3555">
        <f t="shared" si="279"/>
        <v>9.6446520987125084E-2</v>
      </c>
    </row>
    <row r="3556" spans="1:9" x14ac:dyDescent="0.25">
      <c r="A3556">
        <v>3555</v>
      </c>
      <c r="B3556" s="1">
        <v>1.0214563266663799E-5</v>
      </c>
      <c r="C3556">
        <f t="shared" si="277"/>
        <v>1.8115746720741244</v>
      </c>
      <c r="D3556" s="2">
        <f t="shared" si="275"/>
        <v>1.0433730272867743E-10</v>
      </c>
      <c r="E3556">
        <f t="shared" si="277"/>
        <v>0.12814332395979486</v>
      </c>
      <c r="F3556" s="1">
        <v>2.8192839018889199E-5</v>
      </c>
      <c r="G3556">
        <f t="shared" si="278"/>
        <v>1.6751214077246559</v>
      </c>
      <c r="H3556" s="2">
        <f t="shared" si="276"/>
        <v>7.9483617194500128E-10</v>
      </c>
      <c r="I3556">
        <f t="shared" si="279"/>
        <v>9.6446521781961253E-2</v>
      </c>
    </row>
    <row r="3557" spans="1:9" x14ac:dyDescent="0.25">
      <c r="A3557">
        <v>3556</v>
      </c>
      <c r="B3557" s="1">
        <v>9.3501886665441103E-6</v>
      </c>
      <c r="C3557">
        <f t="shared" si="277"/>
        <v>1.8115840222627908</v>
      </c>
      <c r="D3557" s="2">
        <f t="shared" si="275"/>
        <v>8.7426028099969931E-11</v>
      </c>
      <c r="E3557">
        <f t="shared" si="277"/>
        <v>0.1281433240472209</v>
      </c>
      <c r="F3557" s="1">
        <v>2.8184892897406901E-5</v>
      </c>
      <c r="G3557">
        <f t="shared" si="278"/>
        <v>1.6751495926175533</v>
      </c>
      <c r="H3557" s="2">
        <f t="shared" si="276"/>
        <v>7.9438818763829801E-10</v>
      </c>
      <c r="I3557">
        <f t="shared" si="279"/>
        <v>9.6446522576349447E-2</v>
      </c>
    </row>
    <row r="3558" spans="1:9" x14ac:dyDescent="0.25">
      <c r="A3558">
        <v>3557</v>
      </c>
      <c r="B3558" s="1">
        <v>1.7747002505661299E-5</v>
      </c>
      <c r="C3558">
        <f t="shared" si="277"/>
        <v>1.8116017692652964</v>
      </c>
      <c r="D3558" s="2">
        <f t="shared" si="275"/>
        <v>3.1495609793594843E-10</v>
      </c>
      <c r="E3558">
        <f t="shared" si="277"/>
        <v>0.12814332436217699</v>
      </c>
      <c r="F3558" s="1">
        <v>2.8176951253874301E-5</v>
      </c>
      <c r="G3558">
        <f t="shared" si="278"/>
        <v>1.675177769568807</v>
      </c>
      <c r="H3558" s="2">
        <f t="shared" si="276"/>
        <v>7.939405819632086E-10</v>
      </c>
      <c r="I3558">
        <f t="shared" si="279"/>
        <v>9.6446523370290027E-2</v>
      </c>
    </row>
    <row r="3559" spans="1:9" x14ac:dyDescent="0.25">
      <c r="A3559">
        <v>3558</v>
      </c>
      <c r="B3559" s="1">
        <v>1.93255295338363E-5</v>
      </c>
      <c r="C3559">
        <f t="shared" si="277"/>
        <v>1.8116210947948301</v>
      </c>
      <c r="D3559" s="2">
        <f t="shared" si="275"/>
        <v>3.734760917631791E-10</v>
      </c>
      <c r="E3559">
        <f t="shared" si="277"/>
        <v>0.12814332473565307</v>
      </c>
      <c r="F3559" s="1">
        <v>2.8169014084506999E-5</v>
      </c>
      <c r="G3559">
        <f t="shared" si="278"/>
        <v>1.6752059385828915</v>
      </c>
      <c r="H3559" s="2">
        <f t="shared" si="276"/>
        <v>7.9349335449315374E-10</v>
      </c>
      <c r="I3559">
        <f t="shared" si="279"/>
        <v>9.6446524163783381E-2</v>
      </c>
    </row>
    <row r="3560" spans="1:9" x14ac:dyDescent="0.25">
      <c r="A3560">
        <v>3559</v>
      </c>
      <c r="B3560" s="1">
        <v>1.6483719233274901E-5</v>
      </c>
      <c r="C3560">
        <f t="shared" si="277"/>
        <v>1.8116375785140635</v>
      </c>
      <c r="D3560" s="2">
        <f t="shared" si="275"/>
        <v>2.7171299976143688E-10</v>
      </c>
      <c r="E3560">
        <f t="shared" si="277"/>
        <v>0.12814332500736608</v>
      </c>
      <c r="F3560" s="1">
        <v>2.8161081385525201E-5</v>
      </c>
      <c r="G3560">
        <f t="shared" si="278"/>
        <v>1.6752340996642769</v>
      </c>
      <c r="H3560" s="2">
        <f t="shared" si="276"/>
        <v>7.9304650480217398E-10</v>
      </c>
      <c r="I3560">
        <f t="shared" si="279"/>
        <v>9.6446524956829885E-2</v>
      </c>
    </row>
    <row r="3561" spans="1:9" x14ac:dyDescent="0.25">
      <c r="A3561">
        <v>3560</v>
      </c>
      <c r="B3561" s="1">
        <v>1.7947875991690999E-5</v>
      </c>
      <c r="C3561">
        <f t="shared" si="277"/>
        <v>1.8116555263900551</v>
      </c>
      <c r="D3561" s="2">
        <f t="shared" si="275"/>
        <v>3.2212625261311815E-10</v>
      </c>
      <c r="E3561">
        <f t="shared" si="277"/>
        <v>0.12814332532949232</v>
      </c>
      <c r="F3561" s="1">
        <v>2.8153153153153099E-5</v>
      </c>
      <c r="G3561">
        <f t="shared" si="278"/>
        <v>1.6752622528174301</v>
      </c>
      <c r="H3561" s="2">
        <f t="shared" si="276"/>
        <v>7.9260003246489427E-10</v>
      </c>
      <c r="I3561">
        <f t="shared" si="279"/>
        <v>9.6446525749429912E-2</v>
      </c>
    </row>
    <row r="3562" spans="1:9" x14ac:dyDescent="0.25">
      <c r="A3562">
        <v>3561</v>
      </c>
      <c r="B3562" s="1">
        <v>2.3766039482809701E-5</v>
      </c>
      <c r="C3562">
        <f t="shared" si="277"/>
        <v>1.811679292429538</v>
      </c>
      <c r="D3562" s="2">
        <f t="shared" si="275"/>
        <v>5.6482463269846961E-10</v>
      </c>
      <c r="E3562">
        <f t="shared" si="277"/>
        <v>0.12814332589431696</v>
      </c>
      <c r="F3562" s="1">
        <v>2.8145229383619401E-5</v>
      </c>
      <c r="G3562">
        <f t="shared" si="278"/>
        <v>1.6752903980468137</v>
      </c>
      <c r="H3562" s="2">
        <f t="shared" si="276"/>
        <v>7.9215393705655293E-10</v>
      </c>
      <c r="I3562">
        <f t="shared" si="279"/>
        <v>9.6446526541583852E-2</v>
      </c>
    </row>
    <row r="3563" spans="1:9" x14ac:dyDescent="0.25">
      <c r="A3563">
        <v>3562</v>
      </c>
      <c r="B3563" s="1">
        <v>7.4956292336628002E-6</v>
      </c>
      <c r="C3563">
        <f t="shared" si="277"/>
        <v>1.8116867880587717</v>
      </c>
      <c r="D3563" s="2">
        <f t="shared" si="275"/>
        <v>5.6184457608540376E-11</v>
      </c>
      <c r="E3563">
        <f t="shared" si="277"/>
        <v>0.1281433259505014</v>
      </c>
      <c r="F3563" s="1">
        <v>2.8137310073156999E-5</v>
      </c>
      <c r="G3563">
        <f t="shared" si="278"/>
        <v>1.6753185353568869</v>
      </c>
      <c r="H3563" s="2">
        <f t="shared" si="276"/>
        <v>7.9170821815298229E-10</v>
      </c>
      <c r="I3563">
        <f t="shared" si="279"/>
        <v>9.6446527333292065E-2</v>
      </c>
    </row>
    <row r="3564" spans="1:9" x14ac:dyDescent="0.25">
      <c r="A3564">
        <v>3563</v>
      </c>
      <c r="B3564" s="1">
        <v>6.7565591167852903E-6</v>
      </c>
      <c r="C3564">
        <f t="shared" si="277"/>
        <v>1.8116935446178886</v>
      </c>
      <c r="D3564" s="2">
        <f t="shared" si="275"/>
        <v>4.5651091098614426E-11</v>
      </c>
      <c r="E3564">
        <f t="shared" si="277"/>
        <v>0.1281433259961525</v>
      </c>
      <c r="F3564" s="1">
        <v>2.8129395218002799E-5</v>
      </c>
      <c r="G3564">
        <f t="shared" si="278"/>
        <v>1.6753466647521049</v>
      </c>
      <c r="H3564" s="2">
        <f t="shared" si="276"/>
        <v>7.9126287533059876E-10</v>
      </c>
      <c r="I3564">
        <f t="shared" si="279"/>
        <v>9.6446528124554939E-2</v>
      </c>
    </row>
    <row r="3565" spans="1:9" x14ac:dyDescent="0.25">
      <c r="A3565">
        <v>3564</v>
      </c>
      <c r="B3565" s="1">
        <v>2.1486179126441199E-5</v>
      </c>
      <c r="C3565">
        <f t="shared" si="277"/>
        <v>1.8117150307970149</v>
      </c>
      <c r="D3565" s="2">
        <f t="shared" si="275"/>
        <v>4.616558934535175E-10</v>
      </c>
      <c r="E3565">
        <f t="shared" si="277"/>
        <v>0.12814332645780838</v>
      </c>
      <c r="F3565" s="1">
        <v>2.8121484814398199E-5</v>
      </c>
      <c r="G3565">
        <f t="shared" si="278"/>
        <v>1.6753747862369193</v>
      </c>
      <c r="H3565" s="2">
        <f t="shared" si="276"/>
        <v>7.908179081664285E-10</v>
      </c>
      <c r="I3565">
        <f t="shared" si="279"/>
        <v>9.6446528915372851E-2</v>
      </c>
    </row>
    <row r="3566" spans="1:9" x14ac:dyDescent="0.25">
      <c r="A3566">
        <v>3565</v>
      </c>
      <c r="B3566" s="1">
        <v>1.5694040614152601E-5</v>
      </c>
      <c r="C3566">
        <f t="shared" si="277"/>
        <v>1.8117307248376291</v>
      </c>
      <c r="D3566" s="2">
        <f t="shared" si="275"/>
        <v>2.4630291079867132E-10</v>
      </c>
      <c r="E3566">
        <f t="shared" si="277"/>
        <v>0.1281433267041113</v>
      </c>
      <c r="F3566" s="1">
        <v>2.81135788585887E-5</v>
      </c>
      <c r="G3566">
        <f t="shared" si="278"/>
        <v>1.6754028998157779</v>
      </c>
      <c r="H3566" s="2">
        <f t="shared" si="276"/>
        <v>7.9037331623808549E-10</v>
      </c>
      <c r="I3566">
        <f t="shared" si="279"/>
        <v>9.6446529705746173E-2</v>
      </c>
    </row>
    <row r="3567" spans="1:9" x14ac:dyDescent="0.25">
      <c r="A3567">
        <v>3566</v>
      </c>
      <c r="B3567" s="1">
        <v>2.81135788585887E-5</v>
      </c>
      <c r="C3567">
        <f t="shared" si="277"/>
        <v>1.8117588384164878</v>
      </c>
      <c r="D3567" s="2">
        <f t="shared" si="275"/>
        <v>7.9037331623808549E-10</v>
      </c>
      <c r="E3567">
        <f t="shared" si="277"/>
        <v>0.12814332749448462</v>
      </c>
      <c r="F3567" s="1">
        <v>2.8105677346824001E-5</v>
      </c>
      <c r="G3567">
        <f t="shared" si="278"/>
        <v>1.6754310054931247</v>
      </c>
      <c r="H3567" s="2">
        <f t="shared" si="276"/>
        <v>7.8992909912377585E-10</v>
      </c>
      <c r="I3567">
        <f t="shared" si="279"/>
        <v>9.6446530495675267E-2</v>
      </c>
    </row>
    <row r="3568" spans="1:9" x14ac:dyDescent="0.25">
      <c r="A3568">
        <v>3567</v>
      </c>
      <c r="B3568" s="1">
        <v>8.4184243264805803E-6</v>
      </c>
      <c r="C3568">
        <f t="shared" si="277"/>
        <v>1.8117672568408143</v>
      </c>
      <c r="D3568" s="2">
        <f t="shared" si="275"/>
        <v>7.0869868140680014E-11</v>
      </c>
      <c r="E3568">
        <f t="shared" si="277"/>
        <v>0.12814332756535449</v>
      </c>
      <c r="F3568" s="1">
        <v>2.80977802753582E-5</v>
      </c>
      <c r="G3568">
        <f t="shared" si="278"/>
        <v>1.6754591032734001</v>
      </c>
      <c r="H3568" s="2">
        <f t="shared" si="276"/>
        <v>7.8948525640230832E-10</v>
      </c>
      <c r="I3568">
        <f t="shared" si="279"/>
        <v>9.6446531285160522E-2</v>
      </c>
    </row>
    <row r="3569" spans="1:9" x14ac:dyDescent="0.25">
      <c r="A3569">
        <v>3568</v>
      </c>
      <c r="B3569" s="1">
        <v>7.8471287798874696E-6</v>
      </c>
      <c r="C3569">
        <f t="shared" si="277"/>
        <v>1.8117751039695942</v>
      </c>
      <c r="D3569" s="2">
        <f t="shared" si="275"/>
        <v>6.1577430088138212E-11</v>
      </c>
      <c r="E3569">
        <f t="shared" si="277"/>
        <v>0.12814332762693192</v>
      </c>
      <c r="F3569" s="1">
        <v>2.8089887640449399E-5</v>
      </c>
      <c r="G3569">
        <f t="shared" si="278"/>
        <v>1.6754871931610404</v>
      </c>
      <c r="H3569" s="2">
        <f t="shared" si="276"/>
        <v>7.8904178765307189E-10</v>
      </c>
      <c r="I3569">
        <f t="shared" si="279"/>
        <v>9.6446532074202312E-2</v>
      </c>
    </row>
    <row r="3570" spans="1:9" x14ac:dyDescent="0.25">
      <c r="A3570">
        <v>3569</v>
      </c>
      <c r="B3570" s="1">
        <v>2.8066236317709699E-5</v>
      </c>
      <c r="C3570">
        <f t="shared" si="277"/>
        <v>1.8118031702059119</v>
      </c>
      <c r="D3570" s="2">
        <f t="shared" si="275"/>
        <v>7.8771362104152695E-10</v>
      </c>
      <c r="E3570">
        <f t="shared" si="277"/>
        <v>0.12814332841464554</v>
      </c>
      <c r="F3570" s="1">
        <v>2.8081999438360001E-5</v>
      </c>
      <c r="G3570">
        <f t="shared" si="278"/>
        <v>1.6755152751604787</v>
      </c>
      <c r="H3570" s="2">
        <f t="shared" si="276"/>
        <v>7.8859869245605144E-10</v>
      </c>
      <c r="I3570">
        <f t="shared" si="279"/>
        <v>9.6446532862800999E-2</v>
      </c>
    </row>
    <row r="3571" spans="1:9" x14ac:dyDescent="0.25">
      <c r="A3571">
        <v>3570</v>
      </c>
      <c r="B3571" s="1">
        <v>7.06966561832827E-6</v>
      </c>
      <c r="C3571">
        <f t="shared" si="277"/>
        <v>1.8118102398715301</v>
      </c>
      <c r="D3571" s="2">
        <f t="shared" si="275"/>
        <v>4.9980171954972838E-11</v>
      </c>
      <c r="E3571">
        <f t="shared" si="277"/>
        <v>0.1281433284646257</v>
      </c>
      <c r="F3571" s="1">
        <v>2.80741156653565E-5</v>
      </c>
      <c r="G3571">
        <f t="shared" si="278"/>
        <v>1.675543349276144</v>
      </c>
      <c r="H3571" s="2">
        <f t="shared" si="276"/>
        <v>7.8815597039181522E-10</v>
      </c>
      <c r="I3571">
        <f t="shared" si="279"/>
        <v>9.644653365095697E-2</v>
      </c>
    </row>
    <row r="3572" spans="1:9" x14ac:dyDescent="0.25">
      <c r="A3572">
        <v>3571</v>
      </c>
      <c r="B3572" s="1">
        <v>9.3510277454227593E-6</v>
      </c>
      <c r="C3572">
        <f t="shared" si="277"/>
        <v>1.8118195908992756</v>
      </c>
      <c r="D3572" s="2">
        <f t="shared" si="275"/>
        <v>8.7441719895666257E-11</v>
      </c>
      <c r="E3572">
        <f t="shared" si="277"/>
        <v>0.12814332855206742</v>
      </c>
      <c r="F3572" s="1">
        <v>2.8066236317709699E-5</v>
      </c>
      <c r="G3572">
        <f t="shared" si="278"/>
        <v>1.6755714155124617</v>
      </c>
      <c r="H3572" s="2">
        <f t="shared" si="276"/>
        <v>7.8771362104152695E-10</v>
      </c>
      <c r="I3572">
        <f t="shared" si="279"/>
        <v>9.6446534438670586E-2</v>
      </c>
    </row>
    <row r="3573" spans="1:9" x14ac:dyDescent="0.25">
      <c r="A3573">
        <v>3572</v>
      </c>
      <c r="B3573" s="1">
        <v>1.31940336095088E-5</v>
      </c>
      <c r="C3573">
        <f t="shared" si="277"/>
        <v>1.811832784932885</v>
      </c>
      <c r="D3573" s="2">
        <f t="shared" si="275"/>
        <v>1.7408252288884781E-10</v>
      </c>
      <c r="E3573">
        <f t="shared" si="277"/>
        <v>0.12814332872614995</v>
      </c>
      <c r="F3573" s="1">
        <v>2.8058361391694702E-5</v>
      </c>
      <c r="G3573">
        <f t="shared" si="278"/>
        <v>1.6755994738738533</v>
      </c>
      <c r="H3573" s="2">
        <f t="shared" si="276"/>
        <v>7.8727164398694384E-10</v>
      </c>
      <c r="I3573">
        <f t="shared" si="279"/>
        <v>9.6446535225942237E-2</v>
      </c>
    </row>
    <row r="3574" spans="1:9" x14ac:dyDescent="0.25">
      <c r="A3574">
        <v>3573</v>
      </c>
      <c r="B3574" s="1">
        <v>7.8530754012781193E-6</v>
      </c>
      <c r="C3574">
        <f t="shared" si="277"/>
        <v>1.8118406380082863</v>
      </c>
      <c r="D3574" s="2">
        <f t="shared" si="275"/>
        <v>6.1670793258159493E-11</v>
      </c>
      <c r="E3574">
        <f t="shared" si="277"/>
        <v>0.12814332878782073</v>
      </c>
      <c r="F3574" s="1">
        <v>2.8050490883590399E-5</v>
      </c>
      <c r="G3574">
        <f t="shared" si="278"/>
        <v>1.6756275243647369</v>
      </c>
      <c r="H3574" s="2">
        <f t="shared" si="276"/>
        <v>7.8683003881038807E-10</v>
      </c>
      <c r="I3574">
        <f t="shared" si="279"/>
        <v>9.6446536012772283E-2</v>
      </c>
    </row>
    <row r="3575" spans="1:9" x14ac:dyDescent="0.25">
      <c r="A3575">
        <v>3574</v>
      </c>
      <c r="B3575" s="1">
        <v>1.0126922638799601E-5</v>
      </c>
      <c r="C3575">
        <f t="shared" si="277"/>
        <v>1.8118507649309252</v>
      </c>
      <c r="D3575" s="2">
        <f t="shared" si="275"/>
        <v>1.0255456213223186E-10</v>
      </c>
      <c r="E3575">
        <f t="shared" si="277"/>
        <v>0.1281433288903753</v>
      </c>
      <c r="F3575" s="1">
        <v>2.8042624789680299E-5</v>
      </c>
      <c r="G3575">
        <f t="shared" si="278"/>
        <v>1.6756555669895266</v>
      </c>
      <c r="H3575" s="2">
        <f t="shared" si="276"/>
        <v>7.8638880509479207E-10</v>
      </c>
      <c r="I3575">
        <f t="shared" si="279"/>
        <v>9.6446536799161084E-2</v>
      </c>
    </row>
    <row r="3576" spans="1:9" x14ac:dyDescent="0.25">
      <c r="A3576">
        <v>3575</v>
      </c>
      <c r="B3576" s="1">
        <v>6.9298256494398103E-6</v>
      </c>
      <c r="C3576">
        <f t="shared" si="277"/>
        <v>1.8118576947565748</v>
      </c>
      <c r="D3576" s="2">
        <f t="shared" si="275"/>
        <v>4.8022483531633889E-11</v>
      </c>
      <c r="E3576">
        <f t="shared" si="277"/>
        <v>0.12814332893839778</v>
      </c>
      <c r="F3576" s="1">
        <v>2.8034763106251701E-5</v>
      </c>
      <c r="G3576">
        <f t="shared" si="278"/>
        <v>1.6756836017526329</v>
      </c>
      <c r="H3576" s="2">
        <f t="shared" si="276"/>
        <v>7.8594794242365148E-10</v>
      </c>
      <c r="I3576">
        <f t="shared" si="279"/>
        <v>9.644653758510903E-2</v>
      </c>
    </row>
    <row r="3577" spans="1:9" x14ac:dyDescent="0.25">
      <c r="A3577">
        <v>3576</v>
      </c>
      <c r="B3577" s="1">
        <v>2.8034763106251701E-5</v>
      </c>
      <c r="C3577">
        <f t="shared" si="277"/>
        <v>1.8118857295196811</v>
      </c>
      <c r="D3577" s="2">
        <f t="shared" si="275"/>
        <v>7.8594794242365148E-10</v>
      </c>
      <c r="E3577">
        <f t="shared" si="277"/>
        <v>0.12814332972434572</v>
      </c>
      <c r="F3577" s="1">
        <v>2.8026905829596399E-5</v>
      </c>
      <c r="G3577">
        <f t="shared" si="278"/>
        <v>1.6757116286584626</v>
      </c>
      <c r="H3577" s="2">
        <f t="shared" si="276"/>
        <v>7.8550745038106466E-10</v>
      </c>
      <c r="I3577">
        <f t="shared" si="279"/>
        <v>9.644653837061648E-2</v>
      </c>
    </row>
    <row r="3578" spans="1:9" x14ac:dyDescent="0.25">
      <c r="A3578">
        <v>3577</v>
      </c>
      <c r="B3578" s="1">
        <v>6.9716320342921597E-6</v>
      </c>
      <c r="C3578">
        <f t="shared" si="277"/>
        <v>1.8118927011517154</v>
      </c>
      <c r="D3578" s="2">
        <f t="shared" si="275"/>
        <v>4.8603653221568639E-11</v>
      </c>
      <c r="E3578">
        <f t="shared" si="277"/>
        <v>0.12814332977294937</v>
      </c>
      <c r="F3578" s="1">
        <v>2.801905295601E-5</v>
      </c>
      <c r="G3578">
        <f t="shared" si="278"/>
        <v>1.6757396477114186</v>
      </c>
      <c r="H3578" s="2">
        <f t="shared" si="276"/>
        <v>7.8506732855169273E-10</v>
      </c>
      <c r="I3578">
        <f t="shared" si="279"/>
        <v>9.6446539155683811E-2</v>
      </c>
    </row>
    <row r="3579" spans="1:9" x14ac:dyDescent="0.25">
      <c r="A3579">
        <v>3578</v>
      </c>
      <c r="B3579" s="1">
        <v>8.58897695953414E-6</v>
      </c>
      <c r="C3579">
        <f t="shared" si="277"/>
        <v>1.8119012901286748</v>
      </c>
      <c r="D3579" s="2">
        <f t="shared" si="275"/>
        <v>7.377052521140832E-11</v>
      </c>
      <c r="E3579">
        <f t="shared" si="277"/>
        <v>0.12814332984671989</v>
      </c>
      <c r="F3579" s="1">
        <v>2.8011204481792701E-5</v>
      </c>
      <c r="G3579">
        <f t="shared" si="278"/>
        <v>1.6757676589159003</v>
      </c>
      <c r="H3579" s="2">
        <f t="shared" si="276"/>
        <v>7.8462757652080347E-10</v>
      </c>
      <c r="I3579">
        <f t="shared" si="279"/>
        <v>9.6446539940311382E-2</v>
      </c>
    </row>
    <row r="3580" spans="1:9" x14ac:dyDescent="0.25">
      <c r="A3580">
        <v>3579</v>
      </c>
      <c r="B3580" s="1">
        <v>7.9595677967164193E-6</v>
      </c>
      <c r="C3580">
        <f t="shared" si="277"/>
        <v>1.8119092496964715</v>
      </c>
      <c r="D3580" s="2">
        <f t="shared" si="275"/>
        <v>6.3354719510525079E-11</v>
      </c>
      <c r="E3580">
        <f t="shared" si="277"/>
        <v>0.1281433299100746</v>
      </c>
      <c r="F3580" s="1">
        <v>2.8003360403248301E-5</v>
      </c>
      <c r="G3580">
        <f t="shared" si="278"/>
        <v>1.6757956622763035</v>
      </c>
      <c r="H3580" s="2">
        <f t="shared" si="276"/>
        <v>7.8418819387421482E-10</v>
      </c>
      <c r="I3580">
        <f t="shared" si="279"/>
        <v>9.6446540724499583E-2</v>
      </c>
    </row>
    <row r="3581" spans="1:9" x14ac:dyDescent="0.25">
      <c r="A3581">
        <v>3580</v>
      </c>
      <c r="B3581" s="1">
        <v>1.42927362813117E-5</v>
      </c>
      <c r="C3581">
        <f t="shared" si="277"/>
        <v>1.8119235424327529</v>
      </c>
      <c r="D3581" s="2">
        <f t="shared" si="275"/>
        <v>2.0428231040712379E-10</v>
      </c>
      <c r="E3581">
        <f t="shared" si="277"/>
        <v>0.12814333011435691</v>
      </c>
      <c r="F3581" s="1">
        <v>2.7995520716685301E-5</v>
      </c>
      <c r="G3581">
        <f t="shared" si="278"/>
        <v>1.6758236577970202</v>
      </c>
      <c r="H3581" s="2">
        <f t="shared" si="276"/>
        <v>7.8374918019835592E-10</v>
      </c>
      <c r="I3581">
        <f t="shared" si="279"/>
        <v>9.6446541508248759E-2</v>
      </c>
    </row>
    <row r="3582" spans="1:9" x14ac:dyDescent="0.25">
      <c r="A3582">
        <v>3581</v>
      </c>
      <c r="B3582" s="1">
        <v>7.2925870024493903E-6</v>
      </c>
      <c r="C3582">
        <f t="shared" si="277"/>
        <v>1.8119308350197554</v>
      </c>
      <c r="D3582" s="2">
        <f t="shared" si="275"/>
        <v>5.3181825188293783E-11</v>
      </c>
      <c r="E3582">
        <f t="shared" si="277"/>
        <v>0.12814333016753873</v>
      </c>
      <c r="F3582" s="1">
        <v>2.7987685418415799E-5</v>
      </c>
      <c r="G3582">
        <f t="shared" si="278"/>
        <v>1.6758516454824386</v>
      </c>
      <c r="H3582" s="2">
        <f t="shared" si="276"/>
        <v>7.8331053508020432E-10</v>
      </c>
      <c r="I3582">
        <f t="shared" si="279"/>
        <v>9.6446542291559301E-2</v>
      </c>
    </row>
    <row r="3583" spans="1:9" x14ac:dyDescent="0.25">
      <c r="A3583">
        <v>3582</v>
      </c>
      <c r="B3583" s="1">
        <v>6.2739754273014204E-6</v>
      </c>
      <c r="C3583">
        <f t="shared" si="277"/>
        <v>1.8119371089951828</v>
      </c>
      <c r="D3583" s="2">
        <f t="shared" si="275"/>
        <v>3.9362767662382041E-11</v>
      </c>
      <c r="E3583">
        <f t="shared" si="277"/>
        <v>0.1281433302069015</v>
      </c>
      <c r="F3583" s="1">
        <v>2.7979854504756498E-5</v>
      </c>
      <c r="G3583">
        <f t="shared" si="278"/>
        <v>1.6758796253369435</v>
      </c>
      <c r="H3583" s="2">
        <f t="shared" si="276"/>
        <v>7.8287225810734256E-10</v>
      </c>
      <c r="I3583">
        <f t="shared" si="279"/>
        <v>9.6446543074431554E-2</v>
      </c>
    </row>
    <row r="3584" spans="1:9" x14ac:dyDescent="0.25">
      <c r="A3584">
        <v>3583</v>
      </c>
      <c r="B3584" s="1">
        <v>1.5611604531042799E-5</v>
      </c>
      <c r="C3584">
        <f t="shared" si="277"/>
        <v>1.8119527205997139</v>
      </c>
      <c r="D3584" s="2">
        <f t="shared" si="275"/>
        <v>2.4372219603367604E-10</v>
      </c>
      <c r="E3584">
        <f t="shared" si="277"/>
        <v>0.1281433304506237</v>
      </c>
      <c r="F3584" s="1">
        <v>2.7972027972027902E-5</v>
      </c>
      <c r="G3584">
        <f t="shared" si="278"/>
        <v>1.6759075973649156</v>
      </c>
      <c r="H3584" s="2">
        <f t="shared" si="276"/>
        <v>7.8243434886791141E-10</v>
      </c>
      <c r="I3584">
        <f t="shared" si="279"/>
        <v>9.6446543856865907E-2</v>
      </c>
    </row>
    <row r="3585" spans="1:9" x14ac:dyDescent="0.25">
      <c r="A3585">
        <v>3584</v>
      </c>
      <c r="B3585" s="1">
        <v>7.2607088398081298E-6</v>
      </c>
      <c r="C3585">
        <f t="shared" si="277"/>
        <v>1.8119599813085536</v>
      </c>
      <c r="D3585" s="2">
        <f t="shared" si="275"/>
        <v>5.2717892856467916E-11</v>
      </c>
      <c r="E3585">
        <f t="shared" si="277"/>
        <v>0.12814333050334159</v>
      </c>
      <c r="F3585" s="1">
        <v>2.79642058165548E-5</v>
      </c>
      <c r="G3585">
        <f t="shared" si="278"/>
        <v>1.6759355615707321</v>
      </c>
      <c r="H3585" s="2">
        <f t="shared" si="276"/>
        <v>7.8199680695063729E-10</v>
      </c>
      <c r="I3585">
        <f t="shared" si="279"/>
        <v>9.6446544638862708E-2</v>
      </c>
    </row>
    <row r="3586" spans="1:9" x14ac:dyDescent="0.25">
      <c r="A3586">
        <v>3585</v>
      </c>
      <c r="B3586" s="1">
        <v>1.03272494851239E-5</v>
      </c>
      <c r="C3586">
        <f t="shared" si="277"/>
        <v>1.8119703085580388</v>
      </c>
      <c r="D3586" s="2">
        <f t="shared" si="275"/>
        <v>1.0665208192799185E-10</v>
      </c>
      <c r="E3586">
        <f t="shared" si="277"/>
        <v>0.12814333060999367</v>
      </c>
      <c r="F3586" s="1">
        <v>2.79563880346659E-5</v>
      </c>
      <c r="G3586">
        <f t="shared" si="278"/>
        <v>1.6759635179587669</v>
      </c>
      <c r="H3586" s="2">
        <f t="shared" si="276"/>
        <v>7.8155963194481075E-10</v>
      </c>
      <c r="I3586">
        <f t="shared" si="279"/>
        <v>9.6446545420422344E-2</v>
      </c>
    </row>
    <row r="3587" spans="1:9" x14ac:dyDescent="0.25">
      <c r="A3587">
        <v>3586</v>
      </c>
      <c r="B3587" s="1">
        <v>7.2291126980835497E-6</v>
      </c>
      <c r="C3587">
        <f t="shared" si="277"/>
        <v>1.8119775376707368</v>
      </c>
      <c r="D3587" s="2">
        <f t="shared" ref="D3587:D3650" si="280">B3587^2</f>
        <v>5.2260070401592818E-11</v>
      </c>
      <c r="E3587">
        <f t="shared" si="277"/>
        <v>0.12814333066225372</v>
      </c>
      <c r="F3587" s="1">
        <v>2.7948574622694199E-5</v>
      </c>
      <c r="G3587">
        <f t="shared" si="278"/>
        <v>1.6759914665333895</v>
      </c>
      <c r="H3587" s="2">
        <f t="shared" ref="H3587:H3650" si="281">F3587^2</f>
        <v>7.8112282344030614E-10</v>
      </c>
      <c r="I3587">
        <f t="shared" si="279"/>
        <v>9.6446546201545164E-2</v>
      </c>
    </row>
    <row r="3588" spans="1:9" x14ac:dyDescent="0.25">
      <c r="A3588">
        <v>3587</v>
      </c>
      <c r="B3588" s="1">
        <v>2.2629814954829599E-5</v>
      </c>
      <c r="C3588">
        <f t="shared" ref="C3588:E3651" si="282">C3587+B3588</f>
        <v>1.8120001674856916</v>
      </c>
      <c r="D3588" s="2">
        <f t="shared" si="280"/>
        <v>5.1210852488982931E-10</v>
      </c>
      <c r="E3588">
        <f t="shared" si="282"/>
        <v>0.12814333117436225</v>
      </c>
      <c r="F3588" s="1">
        <v>2.79407655769768E-5</v>
      </c>
      <c r="G3588">
        <f t="shared" ref="G3588:G3651" si="283">G3587+F3588</f>
        <v>1.6760194072989665</v>
      </c>
      <c r="H3588" s="2">
        <f t="shared" si="281"/>
        <v>7.8068638102757165E-10</v>
      </c>
      <c r="I3588">
        <f t="shared" ref="I3588:I3651" si="284">I3587+H3588</f>
        <v>9.644654698223154E-2</v>
      </c>
    </row>
    <row r="3589" spans="1:9" x14ac:dyDescent="0.25">
      <c r="A3589">
        <v>3588</v>
      </c>
      <c r="B3589" s="1">
        <v>8.2533767936804093E-6</v>
      </c>
      <c r="C3589">
        <f t="shared" si="282"/>
        <v>1.8120084208624854</v>
      </c>
      <c r="D3589" s="2">
        <f t="shared" si="280"/>
        <v>6.8118228498462311E-11</v>
      </c>
      <c r="E3589">
        <f t="shared" si="282"/>
        <v>0.12814333124248048</v>
      </c>
      <c r="F3589" s="1">
        <v>2.7932960893854702E-5</v>
      </c>
      <c r="G3589">
        <f t="shared" si="283"/>
        <v>1.6760473402598604</v>
      </c>
      <c r="H3589" s="2">
        <f t="shared" si="281"/>
        <v>7.8025030429761601E-10</v>
      </c>
      <c r="I3589">
        <f t="shared" si="284"/>
        <v>9.6446547762481849E-2</v>
      </c>
    </row>
    <row r="3590" spans="1:9" x14ac:dyDescent="0.25">
      <c r="A3590">
        <v>3589</v>
      </c>
      <c r="B3590" s="1">
        <v>1.2825963979817901E-5</v>
      </c>
      <c r="C3590">
        <f t="shared" si="282"/>
        <v>1.8120212468264651</v>
      </c>
      <c r="D3590" s="2">
        <f t="shared" si="280"/>
        <v>1.6450535201158623E-10</v>
      </c>
      <c r="E3590">
        <f t="shared" si="282"/>
        <v>0.12814333140698583</v>
      </c>
      <c r="F3590" s="1">
        <v>2.79251605696732E-5</v>
      </c>
      <c r="G3590">
        <f t="shared" si="283"/>
        <v>1.6760752654204301</v>
      </c>
      <c r="H3590" s="2">
        <f t="shared" si="281"/>
        <v>7.7981459284203086E-10</v>
      </c>
      <c r="I3590">
        <f t="shared" si="284"/>
        <v>9.6446548542296437E-2</v>
      </c>
    </row>
    <row r="3591" spans="1:9" x14ac:dyDescent="0.25">
      <c r="A3591">
        <v>3590</v>
      </c>
      <c r="B3591" s="1">
        <v>1.2032351872407199E-5</v>
      </c>
      <c r="C3591">
        <f t="shared" si="282"/>
        <v>1.8120332791783376</v>
      </c>
      <c r="D3591" s="2">
        <f t="shared" si="280"/>
        <v>1.4477749158142103E-10</v>
      </c>
      <c r="E3591">
        <f t="shared" si="282"/>
        <v>0.12814333155176333</v>
      </c>
      <c r="F3591" s="1">
        <v>2.7917364600781601E-5</v>
      </c>
      <c r="G3591">
        <f t="shared" si="283"/>
        <v>1.6761031827850308</v>
      </c>
      <c r="H3591" s="2">
        <f t="shared" si="281"/>
        <v>7.7937924625297359E-10</v>
      </c>
      <c r="I3591">
        <f t="shared" si="284"/>
        <v>9.6446549321675679E-2</v>
      </c>
    </row>
    <row r="3592" spans="1:9" x14ac:dyDescent="0.25">
      <c r="A3592">
        <v>3591</v>
      </c>
      <c r="B3592" s="1">
        <v>7.7216049487121104E-6</v>
      </c>
      <c r="C3592">
        <f t="shared" si="282"/>
        <v>1.8120410007832863</v>
      </c>
      <c r="D3592" s="2">
        <f t="shared" si="280"/>
        <v>5.9623182983975358E-11</v>
      </c>
      <c r="E3592">
        <f t="shared" si="282"/>
        <v>0.12814333161138652</v>
      </c>
      <c r="F3592" s="1">
        <v>2.7909572983533301E-5</v>
      </c>
      <c r="G3592">
        <f t="shared" si="283"/>
        <v>1.6761310923580144</v>
      </c>
      <c r="H3592" s="2">
        <f t="shared" si="281"/>
        <v>7.7894426412317188E-10</v>
      </c>
      <c r="I3592">
        <f t="shared" si="284"/>
        <v>9.6446550100619949E-2</v>
      </c>
    </row>
    <row r="3593" spans="1:9" x14ac:dyDescent="0.25">
      <c r="A3593">
        <v>3592</v>
      </c>
      <c r="B3593" s="1">
        <v>2.7824151363383399E-5</v>
      </c>
      <c r="C3593">
        <f t="shared" si="282"/>
        <v>1.8120688249346497</v>
      </c>
      <c r="D3593" s="2">
        <f t="shared" si="280"/>
        <v>7.7418339909247022E-10</v>
      </c>
      <c r="E3593">
        <f t="shared" si="282"/>
        <v>0.12814333238556994</v>
      </c>
      <c r="F3593" s="1">
        <v>2.79017857142857E-5</v>
      </c>
      <c r="G3593">
        <f t="shared" si="283"/>
        <v>1.6761589941437287</v>
      </c>
      <c r="H3593" s="2">
        <f t="shared" si="281"/>
        <v>7.7850964604591757E-10</v>
      </c>
      <c r="I3593">
        <f t="shared" si="284"/>
        <v>9.6446550879129594E-2</v>
      </c>
    </row>
    <row r="3594" spans="1:9" x14ac:dyDescent="0.25">
      <c r="A3594">
        <v>3593</v>
      </c>
      <c r="B3594" s="1">
        <v>1.01664684189224E-5</v>
      </c>
      <c r="C3594">
        <f t="shared" si="282"/>
        <v>1.8120789914030686</v>
      </c>
      <c r="D3594" s="2">
        <f t="shared" si="280"/>
        <v>1.0335708011294652E-10</v>
      </c>
      <c r="E3594">
        <f t="shared" si="282"/>
        <v>0.12814333248892701</v>
      </c>
      <c r="F3594" s="1">
        <v>2.7894002789400198E-5</v>
      </c>
      <c r="G3594">
        <f t="shared" si="283"/>
        <v>1.6761868881465181</v>
      </c>
      <c r="H3594" s="2">
        <f t="shared" si="281"/>
        <v>7.7807539161506601E-10</v>
      </c>
      <c r="I3594">
        <f t="shared" si="284"/>
        <v>9.644655165720499E-2</v>
      </c>
    </row>
    <row r="3595" spans="1:9" x14ac:dyDescent="0.25">
      <c r="A3595">
        <v>3594</v>
      </c>
      <c r="B3595" s="1">
        <v>7.98167132388315E-6</v>
      </c>
      <c r="C3595">
        <f t="shared" si="282"/>
        <v>1.8120869730743925</v>
      </c>
      <c r="D3595" s="2">
        <f t="shared" si="280"/>
        <v>6.370707712249859E-11</v>
      </c>
      <c r="E3595">
        <f t="shared" si="282"/>
        <v>0.12814333255263408</v>
      </c>
      <c r="F3595" s="1">
        <v>2.7886224205242602E-5</v>
      </c>
      <c r="G3595">
        <f t="shared" si="283"/>
        <v>1.6762147743707234</v>
      </c>
      <c r="H3595" s="2">
        <f t="shared" si="281"/>
        <v>7.7764150042505842E-10</v>
      </c>
      <c r="I3595">
        <f t="shared" si="284"/>
        <v>9.6446552434846497E-2</v>
      </c>
    </row>
    <row r="3596" spans="1:9" x14ac:dyDescent="0.25">
      <c r="A3596">
        <v>3595</v>
      </c>
      <c r="B3596" s="1">
        <v>7.2124367002350596E-6</v>
      </c>
      <c r="C3596">
        <f t="shared" si="282"/>
        <v>1.8120941855110928</v>
      </c>
      <c r="D3596" s="2">
        <f t="shared" si="280"/>
        <v>5.2019243154897597E-11</v>
      </c>
      <c r="E3596">
        <f t="shared" si="282"/>
        <v>0.12814333260465333</v>
      </c>
      <c r="F3596" s="1">
        <v>2.7878449958182299E-5</v>
      </c>
      <c r="G3596">
        <f t="shared" si="283"/>
        <v>1.6762426528206815</v>
      </c>
      <c r="H3596" s="2">
        <f t="shared" si="281"/>
        <v>7.7720797207087469E-10</v>
      </c>
      <c r="I3596">
        <f t="shared" si="284"/>
        <v>9.6446553212054476E-2</v>
      </c>
    </row>
    <row r="3597" spans="1:9" x14ac:dyDescent="0.25">
      <c r="A3597">
        <v>3596</v>
      </c>
      <c r="B3597" s="1">
        <v>8.2292254581939E-6</v>
      </c>
      <c r="C3597">
        <f t="shared" si="282"/>
        <v>1.812102414736551</v>
      </c>
      <c r="D3597" s="2">
        <f t="shared" si="280"/>
        <v>6.7720151641786602E-11</v>
      </c>
      <c r="E3597">
        <f t="shared" si="282"/>
        <v>0.12814333267237349</v>
      </c>
      <c r="F3597" s="1">
        <v>2.7870680044593001E-5</v>
      </c>
      <c r="G3597">
        <f t="shared" si="283"/>
        <v>1.676270523500726</v>
      </c>
      <c r="H3597" s="2">
        <f t="shared" si="281"/>
        <v>7.7677480614807447E-10</v>
      </c>
      <c r="I3597">
        <f t="shared" si="284"/>
        <v>9.6446553988829287E-2</v>
      </c>
    </row>
    <row r="3598" spans="1:9" x14ac:dyDescent="0.25">
      <c r="A3598">
        <v>3597</v>
      </c>
      <c r="B3598" s="1">
        <v>1.20801779356943E-5</v>
      </c>
      <c r="C3598">
        <f t="shared" si="282"/>
        <v>1.8121144949144867</v>
      </c>
      <c r="D3598" s="2">
        <f t="shared" si="280"/>
        <v>1.459306989580354E-10</v>
      </c>
      <c r="E3598">
        <f t="shared" si="282"/>
        <v>0.1281433328183042</v>
      </c>
      <c r="F3598" s="1">
        <v>2.7862914460852601E-5</v>
      </c>
      <c r="G3598">
        <f t="shared" si="283"/>
        <v>1.6762983864151868</v>
      </c>
      <c r="H3598" s="2">
        <f t="shared" si="281"/>
        <v>7.7634200225278891E-10</v>
      </c>
      <c r="I3598">
        <f t="shared" si="284"/>
        <v>9.6446554765171291E-2</v>
      </c>
    </row>
    <row r="3599" spans="1:9" x14ac:dyDescent="0.25">
      <c r="A3599">
        <v>3598</v>
      </c>
      <c r="B3599" s="1">
        <v>2.1339032105607601E-5</v>
      </c>
      <c r="C3599">
        <f t="shared" si="282"/>
        <v>1.8121358339465923</v>
      </c>
      <c r="D3599" s="2">
        <f t="shared" si="280"/>
        <v>4.5535429120415196E-10</v>
      </c>
      <c r="E3599">
        <f t="shared" si="282"/>
        <v>0.12814333327365848</v>
      </c>
      <c r="F3599" s="1">
        <v>2.7855153203342601E-5</v>
      </c>
      <c r="G3599">
        <f t="shared" si="283"/>
        <v>1.6763262415683902</v>
      </c>
      <c r="H3599" s="2">
        <f t="shared" si="281"/>
        <v>7.7590955998168753E-10</v>
      </c>
      <c r="I3599">
        <f t="shared" si="284"/>
        <v>9.644655554108085E-2</v>
      </c>
    </row>
    <row r="3600" spans="1:9" x14ac:dyDescent="0.25">
      <c r="A3600">
        <v>3599</v>
      </c>
      <c r="B3600" s="1">
        <v>6.4100372464625802E-6</v>
      </c>
      <c r="C3600">
        <f t="shared" si="282"/>
        <v>1.8121422439838388</v>
      </c>
      <c r="D3600" s="2">
        <f t="shared" si="280"/>
        <v>4.1088577501037575E-11</v>
      </c>
      <c r="E3600">
        <f t="shared" si="282"/>
        <v>0.12814333331474706</v>
      </c>
      <c r="F3600" s="1">
        <v>2.78473962684488E-5</v>
      </c>
      <c r="G3600">
        <f t="shared" si="283"/>
        <v>1.6763540889646587</v>
      </c>
      <c r="H3600" s="2">
        <f t="shared" si="281"/>
        <v>7.7547747893201609E-10</v>
      </c>
      <c r="I3600">
        <f t="shared" si="284"/>
        <v>9.6446556316558324E-2</v>
      </c>
    </row>
    <row r="3601" spans="1:9" x14ac:dyDescent="0.25">
      <c r="A3601">
        <v>3600</v>
      </c>
      <c r="B3601" s="1">
        <v>7.2688545843964601E-6</v>
      </c>
      <c r="C3601">
        <f t="shared" si="282"/>
        <v>1.8121495128384233</v>
      </c>
      <c r="D3601" s="2">
        <f t="shared" si="280"/>
        <v>5.2836246969101437E-11</v>
      </c>
      <c r="E3601">
        <f t="shared" si="282"/>
        <v>0.1281433333675833</v>
      </c>
      <c r="F3601" s="1">
        <v>2.7839643652561201E-5</v>
      </c>
      <c r="G3601">
        <f t="shared" si="283"/>
        <v>1.6763819286083113</v>
      </c>
      <c r="H3601" s="2">
        <f t="shared" si="281"/>
        <v>7.750457587015912E-10</v>
      </c>
      <c r="I3601">
        <f t="shared" si="284"/>
        <v>9.6446557091604088E-2</v>
      </c>
    </row>
    <row r="3602" spans="1:9" x14ac:dyDescent="0.25">
      <c r="A3602">
        <v>3601</v>
      </c>
      <c r="B3602" s="1">
        <v>2.7739251040221901E-5</v>
      </c>
      <c r="C3602">
        <f t="shared" si="282"/>
        <v>1.8121772520894635</v>
      </c>
      <c r="D3602" s="2">
        <f t="shared" si="280"/>
        <v>7.6946604827245181E-10</v>
      </c>
      <c r="E3602">
        <f t="shared" si="282"/>
        <v>0.12814333413704934</v>
      </c>
      <c r="F3602" s="1">
        <v>2.7831895352073398E-5</v>
      </c>
      <c r="G3602">
        <f t="shared" si="283"/>
        <v>1.6764097605036634</v>
      </c>
      <c r="H3602" s="2">
        <f t="shared" si="281"/>
        <v>7.7461439888876487E-10</v>
      </c>
      <c r="I3602">
        <f t="shared" si="284"/>
        <v>9.6446557866218488E-2</v>
      </c>
    </row>
    <row r="3603" spans="1:9" x14ac:dyDescent="0.25">
      <c r="A3603">
        <v>3602</v>
      </c>
      <c r="B3603" s="1">
        <v>1.05071360972452E-5</v>
      </c>
      <c r="C3603">
        <f t="shared" si="282"/>
        <v>1.8121877592255606</v>
      </c>
      <c r="D3603" s="2">
        <f t="shared" si="280"/>
        <v>1.1039990896603309E-10</v>
      </c>
      <c r="E3603">
        <f t="shared" si="282"/>
        <v>0.12814333424744925</v>
      </c>
      <c r="F3603" s="1">
        <v>2.7824151363383399E-5</v>
      </c>
      <c r="G3603">
        <f t="shared" si="283"/>
        <v>1.6764375846550268</v>
      </c>
      <c r="H3603" s="2">
        <f t="shared" si="281"/>
        <v>7.7418339909247022E-10</v>
      </c>
      <c r="I3603">
        <f t="shared" si="284"/>
        <v>9.6446558640401886E-2</v>
      </c>
    </row>
    <row r="3604" spans="1:9" x14ac:dyDescent="0.25">
      <c r="A3604">
        <v>3603</v>
      </c>
      <c r="B3604" s="1">
        <v>1.17127363952474E-5</v>
      </c>
      <c r="C3604">
        <f t="shared" si="282"/>
        <v>1.8121994719619559</v>
      </c>
      <c r="D3604" s="2">
        <f t="shared" si="280"/>
        <v>1.3718819386455305E-10</v>
      </c>
      <c r="E3604">
        <f t="shared" si="282"/>
        <v>0.12814333438463746</v>
      </c>
      <c r="F3604" s="1">
        <v>2.7816411682892799E-5</v>
      </c>
      <c r="G3604">
        <f t="shared" si="283"/>
        <v>1.6764654010667097</v>
      </c>
      <c r="H3604" s="2">
        <f t="shared" si="281"/>
        <v>7.7375275891217502E-10</v>
      </c>
      <c r="I3604">
        <f t="shared" si="284"/>
        <v>9.6446559414154642E-2</v>
      </c>
    </row>
    <row r="3605" spans="1:9" x14ac:dyDescent="0.25">
      <c r="A3605">
        <v>3604</v>
      </c>
      <c r="B3605" s="1">
        <v>2.1317227094075901E-5</v>
      </c>
      <c r="C3605">
        <f t="shared" si="282"/>
        <v>1.8122207891890498</v>
      </c>
      <c r="D3605" s="2">
        <f t="shared" si="280"/>
        <v>4.5442417098040371E-10</v>
      </c>
      <c r="E3605">
        <f t="shared" si="282"/>
        <v>0.12814333483906162</v>
      </c>
      <c r="F3605" s="1">
        <v>2.7808676307007699E-5</v>
      </c>
      <c r="G3605">
        <f t="shared" si="283"/>
        <v>1.6764932097430167</v>
      </c>
      <c r="H3605" s="2">
        <f t="shared" si="281"/>
        <v>7.7332247794793143E-10</v>
      </c>
      <c r="I3605">
        <f t="shared" si="284"/>
        <v>9.6446560187477118E-2</v>
      </c>
    </row>
    <row r="3606" spans="1:9" x14ac:dyDescent="0.25">
      <c r="A3606">
        <v>3605</v>
      </c>
      <c r="B3606" s="1">
        <v>1.08009079455733E-5</v>
      </c>
      <c r="C3606">
        <f t="shared" si="282"/>
        <v>1.8122315900969954</v>
      </c>
      <c r="D3606" s="2">
        <f t="shared" si="280"/>
        <v>1.1665961244874845E-10</v>
      </c>
      <c r="E3606">
        <f t="shared" si="282"/>
        <v>0.12814333495572122</v>
      </c>
      <c r="F3606" s="1">
        <v>2.78009452321379E-5</v>
      </c>
      <c r="G3606">
        <f t="shared" si="283"/>
        <v>1.6765210106882489</v>
      </c>
      <c r="H3606" s="2">
        <f t="shared" si="281"/>
        <v>7.7289255580033107E-10</v>
      </c>
      <c r="I3606">
        <f t="shared" si="284"/>
        <v>9.6446560960369673E-2</v>
      </c>
    </row>
    <row r="3607" spans="1:9" x14ac:dyDescent="0.25">
      <c r="A3607">
        <v>3606</v>
      </c>
      <c r="B3607" s="1">
        <v>6.7721422779580704E-6</v>
      </c>
      <c r="C3607">
        <f t="shared" si="282"/>
        <v>1.8122383622392735</v>
      </c>
      <c r="D3607" s="2">
        <f t="shared" si="280"/>
        <v>4.5861911032907121E-11</v>
      </c>
      <c r="E3607">
        <f t="shared" si="282"/>
        <v>0.12814333500158312</v>
      </c>
      <c r="F3607" s="1">
        <v>2.7793218454696999E-5</v>
      </c>
      <c r="G3607">
        <f t="shared" si="283"/>
        <v>1.6765488039067036</v>
      </c>
      <c r="H3607" s="2">
        <f t="shared" si="281"/>
        <v>7.7246299207050981E-10</v>
      </c>
      <c r="I3607">
        <f t="shared" si="284"/>
        <v>9.644656173283267E-2</v>
      </c>
    </row>
    <row r="3608" spans="1:9" x14ac:dyDescent="0.25">
      <c r="A3608">
        <v>3607</v>
      </c>
      <c r="B3608" s="1">
        <v>6.6240647094725296E-6</v>
      </c>
      <c r="C3608">
        <f t="shared" si="282"/>
        <v>1.8122449863039829</v>
      </c>
      <c r="D3608" s="2">
        <f t="shared" si="280"/>
        <v>4.387823327527939E-11</v>
      </c>
      <c r="E3608">
        <f t="shared" si="282"/>
        <v>0.12814333504546135</v>
      </c>
      <c r="F3608" s="1">
        <v>2.7785495971102999E-5</v>
      </c>
      <c r="G3608">
        <f t="shared" si="283"/>
        <v>1.6765765894026747</v>
      </c>
      <c r="H3608" s="2">
        <f t="shared" si="281"/>
        <v>7.7203378636018103E-10</v>
      </c>
      <c r="I3608">
        <f t="shared" si="284"/>
        <v>9.6446562504866454E-2</v>
      </c>
    </row>
    <row r="3609" spans="1:9" x14ac:dyDescent="0.25">
      <c r="A3609">
        <v>3608</v>
      </c>
      <c r="B3609" s="1">
        <v>1.0834685514175999E-5</v>
      </c>
      <c r="C3609">
        <f t="shared" si="282"/>
        <v>1.812255820989497</v>
      </c>
      <c r="D3609" s="2">
        <f t="shared" si="280"/>
        <v>1.1739041019109525E-10</v>
      </c>
      <c r="E3609">
        <f t="shared" si="282"/>
        <v>0.12814333516285176</v>
      </c>
      <c r="F3609" s="1">
        <v>2.7777777777777701E-5</v>
      </c>
      <c r="G3609">
        <f t="shared" si="283"/>
        <v>1.6766043671804525</v>
      </c>
      <c r="H3609" s="2">
        <f t="shared" si="281"/>
        <v>7.7160493827160072E-10</v>
      </c>
      <c r="I3609">
        <f t="shared" si="284"/>
        <v>9.6446563276471386E-2</v>
      </c>
    </row>
    <row r="3610" spans="1:9" x14ac:dyDescent="0.25">
      <c r="A3610">
        <v>3609</v>
      </c>
      <c r="B3610" s="1">
        <v>7.4512790254550902E-6</v>
      </c>
      <c r="C3610">
        <f t="shared" si="282"/>
        <v>1.8122632722685224</v>
      </c>
      <c r="D3610" s="2">
        <f t="shared" si="280"/>
        <v>5.5521559115186956E-11</v>
      </c>
      <c r="E3610">
        <f t="shared" si="282"/>
        <v>0.12814333521837332</v>
      </c>
      <c r="F3610" s="1">
        <v>2.77700638711469E-5</v>
      </c>
      <c r="G3610">
        <f t="shared" si="283"/>
        <v>1.6766321372443236</v>
      </c>
      <c r="H3610" s="2">
        <f t="shared" si="281"/>
        <v>7.7117644740757835E-10</v>
      </c>
      <c r="I3610">
        <f t="shared" si="284"/>
        <v>9.6446564047647829E-2</v>
      </c>
    </row>
    <row r="3611" spans="1:9" x14ac:dyDescent="0.25">
      <c r="A3611">
        <v>3610</v>
      </c>
      <c r="B3611" s="1">
        <v>6.5685732324321304E-6</v>
      </c>
      <c r="C3611">
        <f t="shared" si="282"/>
        <v>1.8122698408417548</v>
      </c>
      <c r="D3611" s="2">
        <f t="shared" si="280"/>
        <v>4.3146154309823889E-11</v>
      </c>
      <c r="E3611">
        <f t="shared" si="282"/>
        <v>0.12814333526151947</v>
      </c>
      <c r="F3611" s="1">
        <v>2.77623542476402E-5</v>
      </c>
      <c r="G3611">
        <f t="shared" si="283"/>
        <v>1.6766598995985713</v>
      </c>
      <c r="H3611" s="2">
        <f t="shared" si="281"/>
        <v>7.7074831337146583E-10</v>
      </c>
      <c r="I3611">
        <f t="shared" si="284"/>
        <v>9.6446564818396141E-2</v>
      </c>
    </row>
    <row r="3612" spans="1:9" x14ac:dyDescent="0.25">
      <c r="A3612">
        <v>3611</v>
      </c>
      <c r="B3612" s="1">
        <v>9.8649827036232697E-6</v>
      </c>
      <c r="C3612">
        <f t="shared" si="282"/>
        <v>1.8122797058244584</v>
      </c>
      <c r="D3612" s="2">
        <f t="shared" si="280"/>
        <v>9.7317883742786275E-11</v>
      </c>
      <c r="E3612">
        <f t="shared" si="282"/>
        <v>0.12814333535883735</v>
      </c>
      <c r="F3612" s="1">
        <v>2.7754648903691301E-5</v>
      </c>
      <c r="G3612">
        <f t="shared" si="283"/>
        <v>1.6766876542474749</v>
      </c>
      <c r="H3612" s="2">
        <f t="shared" si="281"/>
        <v>7.7032053576717278E-10</v>
      </c>
      <c r="I3612">
        <f t="shared" si="284"/>
        <v>9.6446565588716671E-2</v>
      </c>
    </row>
    <row r="3613" spans="1:9" x14ac:dyDescent="0.25">
      <c r="A3613">
        <v>3612</v>
      </c>
      <c r="B3613" s="1">
        <v>1.5536408004142199E-5</v>
      </c>
      <c r="C3613">
        <f t="shared" si="282"/>
        <v>1.8122952422324625</v>
      </c>
      <c r="D3613" s="2">
        <f t="shared" si="280"/>
        <v>2.4137997367117378E-10</v>
      </c>
      <c r="E3613">
        <f t="shared" si="282"/>
        <v>0.12814333560021732</v>
      </c>
      <c r="F3613" s="1">
        <v>2.7746947835737999E-5</v>
      </c>
      <c r="G3613">
        <f t="shared" si="283"/>
        <v>1.6767154011953107</v>
      </c>
      <c r="H3613" s="2">
        <f t="shared" si="281"/>
        <v>7.6989311419916564E-10</v>
      </c>
      <c r="I3613">
        <f t="shared" si="284"/>
        <v>9.6446566358609778E-2</v>
      </c>
    </row>
    <row r="3614" spans="1:9" x14ac:dyDescent="0.25">
      <c r="A3614">
        <v>3613</v>
      </c>
      <c r="B3614" s="1">
        <v>7.35513548971554E-6</v>
      </c>
      <c r="C3614">
        <f t="shared" si="282"/>
        <v>1.8123025973679523</v>
      </c>
      <c r="D3614" s="2">
        <f t="shared" si="280"/>
        <v>5.4098018072073054E-11</v>
      </c>
      <c r="E3614">
        <f t="shared" si="282"/>
        <v>0.12814333565431535</v>
      </c>
      <c r="F3614" s="1">
        <v>2.7739251040221901E-5</v>
      </c>
      <c r="G3614">
        <f t="shared" si="283"/>
        <v>1.6767431404463509</v>
      </c>
      <c r="H3614" s="2">
        <f t="shared" si="281"/>
        <v>7.6946604827245181E-10</v>
      </c>
      <c r="I3614">
        <f t="shared" si="284"/>
        <v>9.6446567128075825E-2</v>
      </c>
    </row>
    <row r="3615" spans="1:9" x14ac:dyDescent="0.25">
      <c r="A3615">
        <v>3614</v>
      </c>
      <c r="B3615" s="1">
        <v>9.9067132428314796E-6</v>
      </c>
      <c r="C3615">
        <f t="shared" si="282"/>
        <v>1.8123125040811952</v>
      </c>
      <c r="D3615" s="2">
        <f t="shared" si="280"/>
        <v>9.8142967275692613E-11</v>
      </c>
      <c r="E3615">
        <f t="shared" si="282"/>
        <v>0.12814333575245831</v>
      </c>
      <c r="F3615" s="1">
        <v>2.7731558513588401E-5</v>
      </c>
      <c r="G3615">
        <f t="shared" si="283"/>
        <v>1.6767708720048644</v>
      </c>
      <c r="H3615" s="2">
        <f t="shared" si="281"/>
        <v>7.6903933759257729E-10</v>
      </c>
      <c r="I3615">
        <f t="shared" si="284"/>
        <v>9.6446567897115157E-2</v>
      </c>
    </row>
    <row r="3616" spans="1:9" x14ac:dyDescent="0.25">
      <c r="A3616">
        <v>3615</v>
      </c>
      <c r="B3616" s="1">
        <v>6.6261992030252102E-6</v>
      </c>
      <c r="C3616">
        <f t="shared" si="282"/>
        <v>1.8123191302803983</v>
      </c>
      <c r="D3616" s="2">
        <f t="shared" si="280"/>
        <v>4.3906515878171933E-11</v>
      </c>
      <c r="E3616">
        <f t="shared" si="282"/>
        <v>0.12814333579636483</v>
      </c>
      <c r="F3616" s="1">
        <v>2.77238702522872E-5</v>
      </c>
      <c r="G3616">
        <f t="shared" si="283"/>
        <v>1.6767985958751166</v>
      </c>
      <c r="H3616" s="2">
        <f t="shared" si="281"/>
        <v>7.686129817656551E-10</v>
      </c>
      <c r="I3616">
        <f t="shared" si="284"/>
        <v>9.6446568665728136E-2</v>
      </c>
    </row>
    <row r="3617" spans="1:9" x14ac:dyDescent="0.25">
      <c r="A3617">
        <v>3616</v>
      </c>
      <c r="B3617" s="1">
        <v>6.5088437851524102E-6</v>
      </c>
      <c r="C3617">
        <f t="shared" si="282"/>
        <v>1.8123256391241833</v>
      </c>
      <c r="D3617" s="2">
        <f t="shared" si="280"/>
        <v>4.2365047419517154E-11</v>
      </c>
      <c r="E3617">
        <f t="shared" si="282"/>
        <v>0.12814333583872989</v>
      </c>
      <c r="F3617" s="1">
        <v>2.7716186252771602E-5</v>
      </c>
      <c r="G3617">
        <f t="shared" si="283"/>
        <v>1.6768263120613693</v>
      </c>
      <c r="H3617" s="2">
        <f t="shared" si="281"/>
        <v>7.6818698039832552E-10</v>
      </c>
      <c r="I3617">
        <f t="shared" si="284"/>
        <v>9.6446569433915122E-2</v>
      </c>
    </row>
    <row r="3618" spans="1:9" x14ac:dyDescent="0.25">
      <c r="A3618">
        <v>3617</v>
      </c>
      <c r="B3618" s="1">
        <v>8.0471402852499907E-6</v>
      </c>
      <c r="C3618">
        <f t="shared" si="282"/>
        <v>1.8123336862644686</v>
      </c>
      <c r="D3618" s="2">
        <f t="shared" si="280"/>
        <v>6.4756466770493298E-11</v>
      </c>
      <c r="E3618">
        <f t="shared" si="282"/>
        <v>0.12814333590348637</v>
      </c>
      <c r="F3618" s="1">
        <v>2.7708506511498999E-5</v>
      </c>
      <c r="G3618">
        <f t="shared" si="283"/>
        <v>1.6768540205678808</v>
      </c>
      <c r="H3618" s="2">
        <f t="shared" si="281"/>
        <v>7.6776133309778247E-10</v>
      </c>
      <c r="I3618">
        <f t="shared" si="284"/>
        <v>9.6446570201676449E-2</v>
      </c>
    </row>
    <row r="3619" spans="1:9" x14ac:dyDescent="0.25">
      <c r="A3619">
        <v>3618</v>
      </c>
      <c r="B3619" s="1">
        <v>1.08848434123423E-5</v>
      </c>
      <c r="C3619">
        <f t="shared" si="282"/>
        <v>1.8123445711078809</v>
      </c>
      <c r="D3619" s="2">
        <f t="shared" si="280"/>
        <v>1.1847981611121158E-10</v>
      </c>
      <c r="E3619">
        <f t="shared" si="282"/>
        <v>0.12814333602196618</v>
      </c>
      <c r="F3619" s="1">
        <v>2.7700831024930699E-5</v>
      </c>
      <c r="G3619">
        <f t="shared" si="283"/>
        <v>1.6768817213989058</v>
      </c>
      <c r="H3619" s="2">
        <f t="shared" si="281"/>
        <v>7.6733603947176318E-10</v>
      </c>
      <c r="I3619">
        <f t="shared" si="284"/>
        <v>9.6446570969012491E-2</v>
      </c>
    </row>
    <row r="3620" spans="1:9" x14ac:dyDescent="0.25">
      <c r="A3620">
        <v>3619</v>
      </c>
      <c r="B3620" s="1">
        <v>2.1115116054086599E-5</v>
      </c>
      <c r="C3620">
        <f t="shared" si="282"/>
        <v>1.812365686223935</v>
      </c>
      <c r="D3620" s="2">
        <f t="shared" si="280"/>
        <v>4.458481259775456E-10</v>
      </c>
      <c r="E3620">
        <f t="shared" si="282"/>
        <v>0.12814333646781431</v>
      </c>
      <c r="F3620" s="1">
        <v>2.7693159789531901E-5</v>
      </c>
      <c r="G3620">
        <f t="shared" si="283"/>
        <v>1.6769094145586954</v>
      </c>
      <c r="H3620" s="2">
        <f t="shared" si="281"/>
        <v>7.6691109912854654E-10</v>
      </c>
      <c r="I3620">
        <f t="shared" si="284"/>
        <v>9.6446571735923595E-2</v>
      </c>
    </row>
    <row r="3621" spans="1:9" x14ac:dyDescent="0.25">
      <c r="A3621">
        <v>3620</v>
      </c>
      <c r="B3621" s="1">
        <v>7.7982474594588103E-6</v>
      </c>
      <c r="C3621">
        <f t="shared" si="282"/>
        <v>1.8123734844713946</v>
      </c>
      <c r="D3621" s="2">
        <f t="shared" si="280"/>
        <v>6.0812663438955787E-11</v>
      </c>
      <c r="E3621">
        <f t="shared" si="282"/>
        <v>0.12814333652862697</v>
      </c>
      <c r="F3621" s="1">
        <v>2.7685492801771799E-5</v>
      </c>
      <c r="G3621">
        <f t="shared" si="283"/>
        <v>1.6769371000514972</v>
      </c>
      <c r="H3621" s="2">
        <f t="shared" si="281"/>
        <v>7.6648651167695812E-10</v>
      </c>
      <c r="I3621">
        <f t="shared" si="284"/>
        <v>9.6446572502410108E-2</v>
      </c>
    </row>
    <row r="3622" spans="1:9" x14ac:dyDescent="0.25">
      <c r="A3622">
        <v>3621</v>
      </c>
      <c r="B3622" s="1">
        <v>8.7867495537162195E-6</v>
      </c>
      <c r="C3622">
        <f t="shared" si="282"/>
        <v>1.8123822712209483</v>
      </c>
      <c r="D3622" s="2">
        <f t="shared" si="280"/>
        <v>7.7206967719732175E-11</v>
      </c>
      <c r="E3622">
        <f t="shared" si="282"/>
        <v>0.12814333660583394</v>
      </c>
      <c r="F3622" s="1">
        <v>2.7677830058123401E-5</v>
      </c>
      <c r="G3622">
        <f t="shared" si="283"/>
        <v>1.6769647778815553</v>
      </c>
      <c r="H3622" s="2">
        <f t="shared" si="281"/>
        <v>7.6606227672635917E-10</v>
      </c>
      <c r="I3622">
        <f t="shared" si="284"/>
        <v>9.6446573268472391E-2</v>
      </c>
    </row>
    <row r="3623" spans="1:9" x14ac:dyDescent="0.25">
      <c r="A3623">
        <v>3622</v>
      </c>
      <c r="B3623" s="1">
        <v>6.3458208447414699E-6</v>
      </c>
      <c r="C3623">
        <f t="shared" si="282"/>
        <v>1.8123886170417931</v>
      </c>
      <c r="D3623" s="2">
        <f t="shared" si="280"/>
        <v>4.026944219355534E-11</v>
      </c>
      <c r="E3623">
        <f t="shared" si="282"/>
        <v>0.12814333664610339</v>
      </c>
      <c r="F3623" s="1">
        <v>2.76701715550636E-5</v>
      </c>
      <c r="G3623">
        <f t="shared" si="283"/>
        <v>1.6769924480531104</v>
      </c>
      <c r="H3623" s="2">
        <f t="shared" si="281"/>
        <v>7.6563839388665071E-10</v>
      </c>
      <c r="I3623">
        <f t="shared" si="284"/>
        <v>9.6446574034110791E-2</v>
      </c>
    </row>
    <row r="3624" spans="1:9" x14ac:dyDescent="0.25">
      <c r="A3624">
        <v>3623</v>
      </c>
      <c r="B3624" s="1">
        <v>6.9379121294144299E-6</v>
      </c>
      <c r="C3624">
        <f t="shared" si="282"/>
        <v>1.8123955549539226</v>
      </c>
      <c r="D3624" s="2">
        <f t="shared" si="280"/>
        <v>4.8134624715475868E-11</v>
      </c>
      <c r="E3624">
        <f t="shared" si="282"/>
        <v>0.12814333669423802</v>
      </c>
      <c r="F3624" s="1">
        <v>2.7662517289073302E-5</v>
      </c>
      <c r="G3624">
        <f t="shared" si="283"/>
        <v>1.6770201105703995</v>
      </c>
      <c r="H3624" s="2">
        <f t="shared" si="281"/>
        <v>7.6521486276827937E-10</v>
      </c>
      <c r="I3624">
        <f t="shared" si="284"/>
        <v>9.6446574799325654E-2</v>
      </c>
    </row>
    <row r="3625" spans="1:9" x14ac:dyDescent="0.25">
      <c r="A3625">
        <v>3624</v>
      </c>
      <c r="B3625" s="1">
        <v>9.2716838083600197E-6</v>
      </c>
      <c r="C3625">
        <f t="shared" si="282"/>
        <v>1.8124048266377308</v>
      </c>
      <c r="D3625" s="2">
        <f t="shared" si="280"/>
        <v>8.5964120642205353E-11</v>
      </c>
      <c r="E3625">
        <f t="shared" si="282"/>
        <v>0.12814333678020215</v>
      </c>
      <c r="F3625" s="1">
        <v>2.76548672566371E-5</v>
      </c>
      <c r="G3625">
        <f t="shared" si="283"/>
        <v>1.6770477654376561</v>
      </c>
      <c r="H3625" s="2">
        <f t="shared" si="281"/>
        <v>7.6479168298221879E-10</v>
      </c>
      <c r="I3625">
        <f t="shared" si="284"/>
        <v>9.6446575564117343E-2</v>
      </c>
    </row>
    <row r="3626" spans="1:9" x14ac:dyDescent="0.25">
      <c r="A3626">
        <v>3625</v>
      </c>
      <c r="B3626" s="1">
        <v>7.1222242177143497E-6</v>
      </c>
      <c r="C3626">
        <f t="shared" si="282"/>
        <v>1.8124119488619486</v>
      </c>
      <c r="D3626" s="2">
        <f t="shared" si="280"/>
        <v>5.0726077807396778E-11</v>
      </c>
      <c r="E3626">
        <f t="shared" si="282"/>
        <v>0.12814333683092824</v>
      </c>
      <c r="F3626" s="1">
        <v>2.7647221454243799E-5</v>
      </c>
      <c r="G3626">
        <f t="shared" si="283"/>
        <v>1.6770754126591103</v>
      </c>
      <c r="H3626" s="2">
        <f t="shared" si="281"/>
        <v>7.643688541399986E-10</v>
      </c>
      <c r="I3626">
        <f t="shared" si="284"/>
        <v>9.6446576328486203E-2</v>
      </c>
    </row>
    <row r="3627" spans="1:9" x14ac:dyDescent="0.25">
      <c r="A3627">
        <v>3626</v>
      </c>
      <c r="B3627" s="1">
        <v>1.18555824491109E-5</v>
      </c>
      <c r="C3627">
        <f t="shared" si="282"/>
        <v>1.8124238044443977</v>
      </c>
      <c r="D3627" s="2">
        <f t="shared" si="280"/>
        <v>1.4055483520766641E-10</v>
      </c>
      <c r="E3627">
        <f t="shared" si="282"/>
        <v>0.12814333697148308</v>
      </c>
      <c r="F3627" s="1">
        <v>2.7639579878385799E-5</v>
      </c>
      <c r="G3627">
        <f t="shared" si="283"/>
        <v>1.6771030522389887</v>
      </c>
      <c r="H3627" s="2">
        <f t="shared" si="281"/>
        <v>7.6394637585366912E-10</v>
      </c>
      <c r="I3627">
        <f t="shared" si="284"/>
        <v>9.6446577092432581E-2</v>
      </c>
    </row>
    <row r="3628" spans="1:9" x14ac:dyDescent="0.25">
      <c r="A3628">
        <v>3627</v>
      </c>
      <c r="B3628" s="1">
        <v>7.30492396851958E-6</v>
      </c>
      <c r="C3628">
        <f t="shared" si="282"/>
        <v>1.8124311093683663</v>
      </c>
      <c r="D3628" s="2">
        <f t="shared" si="280"/>
        <v>5.3361914185851848E-11</v>
      </c>
      <c r="E3628">
        <f t="shared" si="282"/>
        <v>0.12814333702484501</v>
      </c>
      <c r="F3628" s="1">
        <v>2.7631942525559499E-5</v>
      </c>
      <c r="G3628">
        <f t="shared" si="283"/>
        <v>1.6771306841815143</v>
      </c>
      <c r="H3628" s="2">
        <f t="shared" si="281"/>
        <v>7.6352424773582342E-10</v>
      </c>
      <c r="I3628">
        <f t="shared" si="284"/>
        <v>9.6446577855956825E-2</v>
      </c>
    </row>
    <row r="3629" spans="1:9" x14ac:dyDescent="0.25">
      <c r="A3629">
        <v>3628</v>
      </c>
      <c r="B3629" s="1">
        <v>2.3363550111123199E-5</v>
      </c>
      <c r="C3629">
        <f t="shared" si="282"/>
        <v>1.8124544729184775</v>
      </c>
      <c r="D3629" s="2">
        <f t="shared" si="280"/>
        <v>5.4585547379496486E-10</v>
      </c>
      <c r="E3629">
        <f t="shared" si="282"/>
        <v>0.12814333757070048</v>
      </c>
      <c r="F3629" s="1">
        <v>2.7624309392265099E-5</v>
      </c>
      <c r="G3629">
        <f t="shared" si="283"/>
        <v>1.6771583084909065</v>
      </c>
      <c r="H3629" s="2">
        <f t="shared" si="281"/>
        <v>7.631024693995857E-10</v>
      </c>
      <c r="I3629">
        <f t="shared" si="284"/>
        <v>9.6446578619059295E-2</v>
      </c>
    </row>
    <row r="3630" spans="1:9" x14ac:dyDescent="0.25">
      <c r="A3630">
        <v>3629</v>
      </c>
      <c r="B3630" s="1">
        <v>1.6060043430252801E-5</v>
      </c>
      <c r="C3630">
        <f t="shared" si="282"/>
        <v>1.8124705329619077</v>
      </c>
      <c r="D3630" s="2">
        <f t="shared" si="280"/>
        <v>2.5792499498160613E-10</v>
      </c>
      <c r="E3630">
        <f t="shared" si="282"/>
        <v>0.12814333782862547</v>
      </c>
      <c r="F3630" s="1">
        <v>2.76166804750069E-5</v>
      </c>
      <c r="G3630">
        <f t="shared" si="283"/>
        <v>1.6771859251713814</v>
      </c>
      <c r="H3630" s="2">
        <f t="shared" si="281"/>
        <v>7.6268104045862737E-10</v>
      </c>
      <c r="I3630">
        <f t="shared" si="284"/>
        <v>9.6446579381740338E-2</v>
      </c>
    </row>
    <row r="3631" spans="1:9" x14ac:dyDescent="0.25">
      <c r="A3631">
        <v>3630</v>
      </c>
      <c r="B3631" s="1">
        <v>6.08047655820381E-6</v>
      </c>
      <c r="C3631">
        <f t="shared" si="282"/>
        <v>1.812476613438466</v>
      </c>
      <c r="D3631" s="2">
        <f t="shared" si="280"/>
        <v>3.6972195174866049E-11</v>
      </c>
      <c r="E3631">
        <f t="shared" si="282"/>
        <v>0.12814333786559767</v>
      </c>
      <c r="F3631" s="1">
        <v>2.7609055770292599E-5</v>
      </c>
      <c r="G3631">
        <f t="shared" si="283"/>
        <v>1.6772135342271517</v>
      </c>
      <c r="H3631" s="2">
        <f t="shared" si="281"/>
        <v>7.6225996052712709E-10</v>
      </c>
      <c r="I3631">
        <f t="shared" si="284"/>
        <v>9.6446580144000302E-2</v>
      </c>
    </row>
    <row r="3632" spans="1:9" x14ac:dyDescent="0.25">
      <c r="A3632">
        <v>3631</v>
      </c>
      <c r="B3632" s="1">
        <v>8.5091000802244399E-6</v>
      </c>
      <c r="C3632">
        <f t="shared" si="282"/>
        <v>1.8124851225385463</v>
      </c>
      <c r="D3632" s="2">
        <f t="shared" si="280"/>
        <v>7.2404784175275564E-11</v>
      </c>
      <c r="E3632">
        <f t="shared" si="282"/>
        <v>0.12814333793800245</v>
      </c>
      <c r="F3632" s="1">
        <v>2.7601435274634199E-5</v>
      </c>
      <c r="G3632">
        <f t="shared" si="283"/>
        <v>1.6772411356624264</v>
      </c>
      <c r="H3632" s="2">
        <f t="shared" si="281"/>
        <v>7.6183922921982104E-10</v>
      </c>
      <c r="I3632">
        <f t="shared" si="284"/>
        <v>9.6446580905839532E-2</v>
      </c>
    </row>
    <row r="3633" spans="1:9" x14ac:dyDescent="0.25">
      <c r="A3633">
        <v>3632</v>
      </c>
      <c r="B3633" s="1">
        <v>9.5719891353940296E-6</v>
      </c>
      <c r="C3633">
        <f t="shared" si="282"/>
        <v>1.8124946945276816</v>
      </c>
      <c r="D3633" s="2">
        <f t="shared" si="280"/>
        <v>9.1622976008101344E-11</v>
      </c>
      <c r="E3633">
        <f t="shared" si="282"/>
        <v>0.12814333802962544</v>
      </c>
      <c r="F3633" s="1">
        <v>2.75938189845474E-5</v>
      </c>
      <c r="G3633">
        <f t="shared" si="283"/>
        <v>1.677268729481411</v>
      </c>
      <c r="H3633" s="2">
        <f t="shared" si="281"/>
        <v>7.614188461519685E-10</v>
      </c>
      <c r="I3633">
        <f t="shared" si="284"/>
        <v>9.6446581667258377E-2</v>
      </c>
    </row>
    <row r="3634" spans="1:9" x14ac:dyDescent="0.25">
      <c r="A3634">
        <v>3633</v>
      </c>
      <c r="B3634" s="1">
        <v>9.3110145194635304E-6</v>
      </c>
      <c r="C3634">
        <f t="shared" si="282"/>
        <v>1.812504005542201</v>
      </c>
      <c r="D3634" s="2">
        <f t="shared" si="280"/>
        <v>8.6694991381660675E-11</v>
      </c>
      <c r="E3634">
        <f t="shared" si="282"/>
        <v>0.12814333811632042</v>
      </c>
      <c r="F3634" s="1">
        <v>2.75862068965517E-5</v>
      </c>
      <c r="G3634">
        <f t="shared" si="283"/>
        <v>1.6772963156883076</v>
      </c>
      <c r="H3634" s="2">
        <f t="shared" si="281"/>
        <v>7.6099881093935657E-10</v>
      </c>
      <c r="I3634">
        <f t="shared" si="284"/>
        <v>9.6446582428257183E-2</v>
      </c>
    </row>
    <row r="3635" spans="1:9" x14ac:dyDescent="0.25">
      <c r="A3635">
        <v>3634</v>
      </c>
      <c r="B3635" s="1">
        <v>8.4563829012408705E-6</v>
      </c>
      <c r="C3635">
        <f t="shared" si="282"/>
        <v>1.8125124619251023</v>
      </c>
      <c r="D3635" s="2">
        <f t="shared" si="280"/>
        <v>7.1510411772398966E-11</v>
      </c>
      <c r="E3635">
        <f t="shared" si="282"/>
        <v>0.12814333818783083</v>
      </c>
      <c r="F3635" s="1">
        <v>2.7578599007170399E-5</v>
      </c>
      <c r="G3635">
        <f t="shared" si="283"/>
        <v>1.6773238942873148</v>
      </c>
      <c r="H3635" s="2">
        <f t="shared" si="281"/>
        <v>7.6057912319830013E-10</v>
      </c>
      <c r="I3635">
        <f t="shared" si="284"/>
        <v>9.644658318883631E-2</v>
      </c>
    </row>
    <row r="3636" spans="1:9" x14ac:dyDescent="0.25">
      <c r="A3636">
        <v>3635</v>
      </c>
      <c r="B3636" s="1">
        <v>6.7642157819997699E-6</v>
      </c>
      <c r="C3636">
        <f t="shared" si="282"/>
        <v>1.8125192261408842</v>
      </c>
      <c r="D3636" s="2">
        <f t="shared" si="280"/>
        <v>4.5754615145454759E-11</v>
      </c>
      <c r="E3636">
        <f t="shared" si="282"/>
        <v>0.12814333823358545</v>
      </c>
      <c r="F3636" s="1">
        <v>2.7570995312930699E-5</v>
      </c>
      <c r="G3636">
        <f t="shared" si="283"/>
        <v>1.6773514652826278</v>
      </c>
      <c r="H3636" s="2">
        <f t="shared" si="281"/>
        <v>7.6015978254564652E-10</v>
      </c>
      <c r="I3636">
        <f t="shared" si="284"/>
        <v>9.6446583948996092E-2</v>
      </c>
    </row>
    <row r="3637" spans="1:9" x14ac:dyDescent="0.25">
      <c r="A3637">
        <v>3636</v>
      </c>
      <c r="B3637" s="1">
        <v>1.00433477705506E-5</v>
      </c>
      <c r="C3637">
        <f t="shared" si="282"/>
        <v>1.8125292694886548</v>
      </c>
      <c r="D3637" s="2">
        <f t="shared" si="280"/>
        <v>1.008688344402237E-10</v>
      </c>
      <c r="E3637">
        <f t="shared" si="282"/>
        <v>0.12814333833445429</v>
      </c>
      <c r="F3637" s="1">
        <v>2.7563395810363801E-5</v>
      </c>
      <c r="G3637">
        <f t="shared" si="283"/>
        <v>1.6773790286784382</v>
      </c>
      <c r="H3637" s="2">
        <f t="shared" si="281"/>
        <v>7.5974078859878076E-10</v>
      </c>
      <c r="I3637">
        <f t="shared" si="284"/>
        <v>9.6446584708736877E-2</v>
      </c>
    </row>
    <row r="3638" spans="1:9" x14ac:dyDescent="0.25">
      <c r="A3638">
        <v>3637</v>
      </c>
      <c r="B3638" s="1">
        <v>1.28233214145071E-5</v>
      </c>
      <c r="C3638">
        <f t="shared" si="282"/>
        <v>1.8125420928100693</v>
      </c>
      <c r="D3638" s="2">
        <f t="shared" si="280"/>
        <v>1.6443757209975635E-10</v>
      </c>
      <c r="E3638">
        <f t="shared" si="282"/>
        <v>0.12814333849889187</v>
      </c>
      <c r="F3638" s="1">
        <v>2.7555800496004399E-5</v>
      </c>
      <c r="G3638">
        <f t="shared" si="283"/>
        <v>1.6774065844789343</v>
      </c>
      <c r="H3638" s="2">
        <f t="shared" si="281"/>
        <v>7.5932214097559629E-10</v>
      </c>
      <c r="I3638">
        <f t="shared" si="284"/>
        <v>9.6446585468059023E-2</v>
      </c>
    </row>
    <row r="3639" spans="1:9" x14ac:dyDescent="0.25">
      <c r="A3639">
        <v>3638</v>
      </c>
      <c r="B3639" s="1">
        <v>8.1098895457986696E-6</v>
      </c>
      <c r="C3639">
        <f t="shared" si="282"/>
        <v>1.812550202699615</v>
      </c>
      <c r="D3639" s="2">
        <f t="shared" si="280"/>
        <v>6.5770308445054557E-11</v>
      </c>
      <c r="E3639">
        <f t="shared" si="282"/>
        <v>0.12814333856466217</v>
      </c>
      <c r="F3639" s="1">
        <v>2.7548209366391101E-5</v>
      </c>
      <c r="G3639">
        <f t="shared" si="283"/>
        <v>1.6774341326883007</v>
      </c>
      <c r="H3639" s="2">
        <f t="shared" si="281"/>
        <v>7.5890383929451842E-10</v>
      </c>
      <c r="I3639">
        <f t="shared" si="284"/>
        <v>9.6446586226962866E-2</v>
      </c>
    </row>
    <row r="3640" spans="1:9" x14ac:dyDescent="0.25">
      <c r="A3640">
        <v>3639</v>
      </c>
      <c r="B3640" s="1">
        <v>8.1719158743027307E-6</v>
      </c>
      <c r="C3640">
        <f t="shared" si="282"/>
        <v>1.8125583746154892</v>
      </c>
      <c r="D3640" s="2">
        <f t="shared" si="280"/>
        <v>6.6780209056680961E-11</v>
      </c>
      <c r="E3640">
        <f t="shared" si="282"/>
        <v>0.12814333863144239</v>
      </c>
      <c r="F3640" s="1">
        <v>2.7540622418066601E-5</v>
      </c>
      <c r="G3640">
        <f t="shared" si="283"/>
        <v>1.6774616733107188</v>
      </c>
      <c r="H3640" s="2">
        <f t="shared" si="281"/>
        <v>7.5848588317451269E-10</v>
      </c>
      <c r="I3640">
        <f t="shared" si="284"/>
        <v>9.6446586985448751E-2</v>
      </c>
    </row>
    <row r="3641" spans="1:9" x14ac:dyDescent="0.25">
      <c r="A3641">
        <v>3640</v>
      </c>
      <c r="B3641" s="1">
        <v>7.4841173260365296E-6</v>
      </c>
      <c r="C3641">
        <f t="shared" si="282"/>
        <v>1.8125658587328153</v>
      </c>
      <c r="D3641" s="2">
        <f t="shared" si="280"/>
        <v>5.6012012149880171E-11</v>
      </c>
      <c r="E3641">
        <f t="shared" si="282"/>
        <v>0.12814333868745439</v>
      </c>
      <c r="F3641" s="1">
        <v>2.7533039647576999E-5</v>
      </c>
      <c r="G3641">
        <f t="shared" si="283"/>
        <v>1.6774892063503664</v>
      </c>
      <c r="H3641" s="2">
        <f t="shared" si="281"/>
        <v>7.5806827223504697E-10</v>
      </c>
      <c r="I3641">
        <f t="shared" si="284"/>
        <v>9.6446587743517026E-2</v>
      </c>
    </row>
    <row r="3642" spans="1:9" x14ac:dyDescent="0.25">
      <c r="A3642">
        <v>3641</v>
      </c>
      <c r="B3642" s="1">
        <v>2.3296001919626701E-5</v>
      </c>
      <c r="C3642">
        <f t="shared" si="282"/>
        <v>1.8125891547347348</v>
      </c>
      <c r="D3642" s="2">
        <f t="shared" si="280"/>
        <v>5.4270370543925096E-10</v>
      </c>
      <c r="E3642">
        <f t="shared" si="282"/>
        <v>0.12814333923015811</v>
      </c>
      <c r="F3642" s="1">
        <v>2.7525461051472599E-5</v>
      </c>
      <c r="G3642">
        <f t="shared" si="283"/>
        <v>1.6775167318114179</v>
      </c>
      <c r="H3642" s="2">
        <f t="shared" si="281"/>
        <v>7.5765100609613507E-10</v>
      </c>
      <c r="I3642">
        <f t="shared" si="284"/>
        <v>9.6446588501168037E-2</v>
      </c>
    </row>
    <row r="3643" spans="1:9" x14ac:dyDescent="0.25">
      <c r="A3643">
        <v>3642</v>
      </c>
      <c r="B3643" s="1">
        <v>8.3551023832248099E-6</v>
      </c>
      <c r="C3643">
        <f t="shared" si="282"/>
        <v>1.8125975098371181</v>
      </c>
      <c r="D3643" s="2">
        <f t="shared" si="280"/>
        <v>6.98077358341689E-11</v>
      </c>
      <c r="E3643">
        <f t="shared" si="282"/>
        <v>0.12814333929996585</v>
      </c>
      <c r="F3643" s="1">
        <v>2.7517886626307099E-5</v>
      </c>
      <c r="G3643">
        <f t="shared" si="283"/>
        <v>1.6775442496980442</v>
      </c>
      <c r="H3643" s="2">
        <f t="shared" si="281"/>
        <v>7.5723408437829113E-10</v>
      </c>
      <c r="I3643">
        <f t="shared" si="284"/>
        <v>9.6446589258402118E-2</v>
      </c>
    </row>
    <row r="3644" spans="1:9" x14ac:dyDescent="0.25">
      <c r="A3644">
        <v>3643</v>
      </c>
      <c r="B3644" s="1">
        <v>1.0679665701771299E-5</v>
      </c>
      <c r="C3644">
        <f t="shared" si="282"/>
        <v>1.8126081895028199</v>
      </c>
      <c r="D3644" s="2">
        <f t="shared" si="280"/>
        <v>1.1405525950159025E-10</v>
      </c>
      <c r="E3644">
        <f t="shared" si="282"/>
        <v>0.12814333941402112</v>
      </c>
      <c r="F3644" s="1">
        <v>2.7510316368638199E-5</v>
      </c>
      <c r="G3644">
        <f t="shared" si="283"/>
        <v>1.6775717600144129</v>
      </c>
      <c r="H3644" s="2">
        <f t="shared" si="281"/>
        <v>7.5681750670256283E-10</v>
      </c>
      <c r="I3644">
        <f t="shared" si="284"/>
        <v>9.644659001521963E-2</v>
      </c>
    </row>
    <row r="3645" spans="1:9" x14ac:dyDescent="0.25">
      <c r="A3645">
        <v>3644</v>
      </c>
      <c r="B3645" s="1">
        <v>6.0741130979200001E-6</v>
      </c>
      <c r="C3645">
        <f t="shared" si="282"/>
        <v>1.8126142636159177</v>
      </c>
      <c r="D3645" s="2">
        <f t="shared" si="280"/>
        <v>3.6894849926323304E-11</v>
      </c>
      <c r="E3645">
        <f t="shared" si="282"/>
        <v>0.12814333945091597</v>
      </c>
      <c r="F3645" s="1">
        <v>2.7502750275027499E-5</v>
      </c>
      <c r="G3645">
        <f t="shared" si="283"/>
        <v>1.6775992627646878</v>
      </c>
      <c r="H3645" s="2">
        <f t="shared" si="281"/>
        <v>7.5640127269052516E-10</v>
      </c>
      <c r="I3645">
        <f t="shared" si="284"/>
        <v>9.6446590771620905E-2</v>
      </c>
    </row>
    <row r="3646" spans="1:9" x14ac:dyDescent="0.25">
      <c r="A3646">
        <v>3645</v>
      </c>
      <c r="B3646" s="1">
        <v>1.22274182672516E-5</v>
      </c>
      <c r="C3646">
        <f t="shared" si="282"/>
        <v>1.8126264910341849</v>
      </c>
      <c r="D3646" s="2">
        <f t="shared" si="280"/>
        <v>1.4950975748231812E-10</v>
      </c>
      <c r="E3646">
        <f t="shared" si="282"/>
        <v>0.12814333960042573</v>
      </c>
      <c r="F3646" s="1">
        <v>2.7495188342040101E-5</v>
      </c>
      <c r="G3646">
        <f t="shared" si="283"/>
        <v>1.67762675795303</v>
      </c>
      <c r="H3646" s="2">
        <f t="shared" si="281"/>
        <v>7.5598538196425791E-10</v>
      </c>
      <c r="I3646">
        <f t="shared" si="284"/>
        <v>9.644659152760629E-2</v>
      </c>
    </row>
    <row r="3647" spans="1:9" x14ac:dyDescent="0.25">
      <c r="A3647">
        <v>3646</v>
      </c>
      <c r="B3647" s="1">
        <v>9.4067714868761408E-6</v>
      </c>
      <c r="C3647">
        <f t="shared" si="282"/>
        <v>1.8126358978056718</v>
      </c>
      <c r="D3647" s="2">
        <f t="shared" si="280"/>
        <v>8.8487349806305958E-11</v>
      </c>
      <c r="E3647">
        <f t="shared" si="282"/>
        <v>0.12814333968891309</v>
      </c>
      <c r="F3647" s="1">
        <v>2.7487630566245099E-5</v>
      </c>
      <c r="G3647">
        <f t="shared" si="283"/>
        <v>1.6776542455835961</v>
      </c>
      <c r="H3647" s="2">
        <f t="shared" si="281"/>
        <v>7.5556983414637183E-10</v>
      </c>
      <c r="I3647">
        <f t="shared" si="284"/>
        <v>9.6446592283176119E-2</v>
      </c>
    </row>
    <row r="3648" spans="1:9" x14ac:dyDescent="0.25">
      <c r="A3648">
        <v>3647</v>
      </c>
      <c r="B3648" s="1">
        <v>9.6878196279658996E-6</v>
      </c>
      <c r="C3648">
        <f t="shared" si="282"/>
        <v>1.8126455856252999</v>
      </c>
      <c r="D3648" s="2">
        <f t="shared" si="280"/>
        <v>9.3853849144001336E-11</v>
      </c>
      <c r="E3648">
        <f t="shared" si="282"/>
        <v>0.12814333978276693</v>
      </c>
      <c r="F3648" s="1">
        <v>2.7480076944215401E-5</v>
      </c>
      <c r="G3648">
        <f t="shared" si="283"/>
        <v>1.6776817256605403</v>
      </c>
      <c r="H3648" s="2">
        <f t="shared" si="281"/>
        <v>7.5515462885999888E-10</v>
      </c>
      <c r="I3648">
        <f t="shared" si="284"/>
        <v>9.6446593038330752E-2</v>
      </c>
    </row>
    <row r="3649" spans="1:9" x14ac:dyDescent="0.25">
      <c r="A3649">
        <v>3648</v>
      </c>
      <c r="B3649" s="1">
        <v>2.7314941272876201E-5</v>
      </c>
      <c r="C3649">
        <f t="shared" si="282"/>
        <v>1.8126729005665727</v>
      </c>
      <c r="D3649" s="2">
        <f t="shared" si="280"/>
        <v>7.4610601674067572E-10</v>
      </c>
      <c r="E3649">
        <f t="shared" si="282"/>
        <v>0.12814334052887294</v>
      </c>
      <c r="F3649" s="1">
        <v>2.7472527472527401E-5</v>
      </c>
      <c r="G3649">
        <f t="shared" si="283"/>
        <v>1.6777091981880128</v>
      </c>
      <c r="H3649" s="2">
        <f t="shared" si="281"/>
        <v>7.5473976572877281E-10</v>
      </c>
      <c r="I3649">
        <f t="shared" si="284"/>
        <v>9.6446593793070523E-2</v>
      </c>
    </row>
    <row r="3650" spans="1:9" x14ac:dyDescent="0.25">
      <c r="A3650">
        <v>3649</v>
      </c>
      <c r="B3650" s="1">
        <v>6.5987973945565802E-6</v>
      </c>
      <c r="C3650">
        <f t="shared" si="282"/>
        <v>1.8126794993639672</v>
      </c>
      <c r="D3650" s="2">
        <f t="shared" si="280"/>
        <v>4.3544127054406709E-11</v>
      </c>
      <c r="E3650">
        <f t="shared" si="282"/>
        <v>0.12814334057241708</v>
      </c>
      <c r="F3650" s="1">
        <v>2.7464982147761601E-5</v>
      </c>
      <c r="G3650">
        <f t="shared" si="283"/>
        <v>1.6777366631701605</v>
      </c>
      <c r="H3650" s="2">
        <f t="shared" si="281"/>
        <v>7.5432524437686337E-10</v>
      </c>
      <c r="I3650">
        <f t="shared" si="284"/>
        <v>9.6446594547395764E-2</v>
      </c>
    </row>
    <row r="3651" spans="1:9" x14ac:dyDescent="0.25">
      <c r="A3651">
        <v>3650</v>
      </c>
      <c r="B3651" s="1">
        <v>7.4455999869062203E-6</v>
      </c>
      <c r="C3651">
        <f t="shared" si="282"/>
        <v>1.8126869449639542</v>
      </c>
      <c r="D3651" s="2">
        <f t="shared" ref="D3651:D3714" si="285">B3651^2</f>
        <v>5.5436959165017905E-11</v>
      </c>
      <c r="E3651">
        <f t="shared" si="282"/>
        <v>0.12814334062785404</v>
      </c>
      <c r="F3651" s="1">
        <v>2.7457440966501901E-5</v>
      </c>
      <c r="G3651">
        <f t="shared" si="283"/>
        <v>1.6777641206111269</v>
      </c>
      <c r="H3651" s="2">
        <f t="shared" ref="H3651:H3714" si="286">F3651^2</f>
        <v>7.5391106442893686E-10</v>
      </c>
      <c r="I3651">
        <f t="shared" si="284"/>
        <v>9.6446595301306823E-2</v>
      </c>
    </row>
    <row r="3652" spans="1:9" x14ac:dyDescent="0.25">
      <c r="A3652">
        <v>3651</v>
      </c>
      <c r="B3652" s="1">
        <v>1.54832950125395E-5</v>
      </c>
      <c r="C3652">
        <f t="shared" ref="C3652:E3715" si="287">C3651+B3652</f>
        <v>1.8127024282589668</v>
      </c>
      <c r="D3652" s="2">
        <f t="shared" si="285"/>
        <v>2.3973242444533058E-10</v>
      </c>
      <c r="E3652">
        <f t="shared" si="287"/>
        <v>0.12814334086758647</v>
      </c>
      <c r="F3652" s="1">
        <v>2.7449903925336201E-5</v>
      </c>
      <c r="G3652">
        <f t="shared" ref="G3652:G3715" si="288">G3651+F3652</f>
        <v>1.6777915705150521</v>
      </c>
      <c r="H3652" s="2">
        <f t="shared" si="286"/>
        <v>7.5349722551018782E-10</v>
      </c>
      <c r="I3652">
        <f t="shared" ref="I3652:I3715" si="289">I3651+H3652</f>
        <v>9.6446596054804046E-2</v>
      </c>
    </row>
    <row r="3653" spans="1:9" x14ac:dyDescent="0.25">
      <c r="A3653">
        <v>3652</v>
      </c>
      <c r="B3653" s="1">
        <v>6.7822598121633399E-6</v>
      </c>
      <c r="C3653">
        <f t="shared" si="287"/>
        <v>1.812709210518779</v>
      </c>
      <c r="D3653" s="2">
        <f t="shared" si="285"/>
        <v>4.5999048159685901E-11</v>
      </c>
      <c r="E3653">
        <f t="shared" si="287"/>
        <v>0.12814334091358551</v>
      </c>
      <c r="F3653" s="1">
        <v>2.74423710208561E-5</v>
      </c>
      <c r="G3653">
        <f t="shared" si="288"/>
        <v>1.677819012886073</v>
      </c>
      <c r="H3653" s="2">
        <f t="shared" si="286"/>
        <v>7.5308372724632269E-10</v>
      </c>
      <c r="I3653">
        <f t="shared" si="289"/>
        <v>9.6446596807887766E-2</v>
      </c>
    </row>
    <row r="3654" spans="1:9" x14ac:dyDescent="0.25">
      <c r="A3654">
        <v>3653</v>
      </c>
      <c r="B3654" s="1">
        <v>7.30278029627708E-6</v>
      </c>
      <c r="C3654">
        <f t="shared" si="287"/>
        <v>1.8127165132990752</v>
      </c>
      <c r="D3654" s="2">
        <f t="shared" si="285"/>
        <v>5.3330600055692755E-11</v>
      </c>
      <c r="E3654">
        <f t="shared" si="287"/>
        <v>0.1281433409669161</v>
      </c>
      <c r="F3654" s="1">
        <v>2.7434842249657E-5</v>
      </c>
      <c r="G3654">
        <f t="shared" si="288"/>
        <v>1.6778464477283228</v>
      </c>
      <c r="H3654" s="2">
        <f t="shared" si="286"/>
        <v>7.5267056926356472E-10</v>
      </c>
      <c r="I3654">
        <f t="shared" si="289"/>
        <v>9.6446597560558331E-2</v>
      </c>
    </row>
    <row r="3655" spans="1:9" x14ac:dyDescent="0.25">
      <c r="A3655">
        <v>3654</v>
      </c>
      <c r="B3655" s="1">
        <v>8.3912239927724703E-6</v>
      </c>
      <c r="C3655">
        <f t="shared" si="287"/>
        <v>1.812724904523068</v>
      </c>
      <c r="D3655" s="2">
        <f t="shared" si="285"/>
        <v>7.0412640096880354E-11</v>
      </c>
      <c r="E3655">
        <f t="shared" si="287"/>
        <v>0.12814334103732875</v>
      </c>
      <c r="F3655" s="1">
        <v>2.7427317608337901E-5</v>
      </c>
      <c r="G3655">
        <f t="shared" si="288"/>
        <v>1.6778738750459312</v>
      </c>
      <c r="H3655" s="2">
        <f t="shared" si="286"/>
        <v>7.5225775118864226E-10</v>
      </c>
      <c r="I3655">
        <f t="shared" si="289"/>
        <v>9.6446598312816087E-2</v>
      </c>
    </row>
    <row r="3656" spans="1:9" x14ac:dyDescent="0.25">
      <c r="A3656">
        <v>3655</v>
      </c>
      <c r="B3656" s="1">
        <v>1.6115210095717801E-5</v>
      </c>
      <c r="C3656">
        <f t="shared" si="287"/>
        <v>1.8127410197331637</v>
      </c>
      <c r="D3656" s="2">
        <f t="shared" si="285"/>
        <v>2.5969999642912493E-10</v>
      </c>
      <c r="E3656">
        <f t="shared" si="287"/>
        <v>0.12814334129702873</v>
      </c>
      <c r="F3656" s="1">
        <v>2.74197970935015E-5</v>
      </c>
      <c r="G3656">
        <f t="shared" si="288"/>
        <v>1.6779012948430247</v>
      </c>
      <c r="H3656" s="2">
        <f t="shared" si="286"/>
        <v>7.5184527264879328E-10</v>
      </c>
      <c r="I3656">
        <f t="shared" si="289"/>
        <v>9.6446599064661354E-2</v>
      </c>
    </row>
    <row r="3657" spans="1:9" x14ac:dyDescent="0.25">
      <c r="A3657">
        <v>3656</v>
      </c>
      <c r="B3657" s="1">
        <v>6.89323985727233E-6</v>
      </c>
      <c r="C3657">
        <f t="shared" si="287"/>
        <v>1.8127479129730211</v>
      </c>
      <c r="D3657" s="2">
        <f t="shared" si="285"/>
        <v>4.7516755729887851E-11</v>
      </c>
      <c r="E3657">
        <f t="shared" si="287"/>
        <v>0.1281433413445455</v>
      </c>
      <c r="F3657" s="1">
        <v>2.7412280701754298E-5</v>
      </c>
      <c r="G3657">
        <f t="shared" si="288"/>
        <v>1.6779287071237265</v>
      </c>
      <c r="H3657" s="2">
        <f t="shared" si="286"/>
        <v>7.514331332717711E-10</v>
      </c>
      <c r="I3657">
        <f t="shared" si="289"/>
        <v>9.6446599816094492E-2</v>
      </c>
    </row>
    <row r="3658" spans="1:9" x14ac:dyDescent="0.25">
      <c r="A3658">
        <v>3657</v>
      </c>
      <c r="B3658" s="1">
        <v>1.3777504425663E-5</v>
      </c>
      <c r="C3658">
        <f t="shared" si="287"/>
        <v>1.8127616904774468</v>
      </c>
      <c r="D3658" s="2">
        <f t="shared" si="285"/>
        <v>1.8981962819916355E-10</v>
      </c>
      <c r="E3658">
        <f t="shared" si="287"/>
        <v>0.12814334153436513</v>
      </c>
      <c r="F3658" s="1">
        <v>2.74047684297067E-5</v>
      </c>
      <c r="G3658">
        <f t="shared" si="288"/>
        <v>1.6779561118921562</v>
      </c>
      <c r="H3658" s="2">
        <f t="shared" si="286"/>
        <v>7.5102133268584903E-10</v>
      </c>
      <c r="I3658">
        <f t="shared" si="289"/>
        <v>9.644660056711582E-2</v>
      </c>
    </row>
    <row r="3659" spans="1:9" x14ac:dyDescent="0.25">
      <c r="A3659">
        <v>3658</v>
      </c>
      <c r="B3659" s="1">
        <v>8.6819910904160792E-6</v>
      </c>
      <c r="C3659">
        <f t="shared" si="287"/>
        <v>1.8127703724685373</v>
      </c>
      <c r="D3659" s="2">
        <f t="shared" si="285"/>
        <v>7.5376969294064185E-11</v>
      </c>
      <c r="E3659">
        <f t="shared" si="287"/>
        <v>0.12814334160974211</v>
      </c>
      <c r="F3659" s="1">
        <v>2.73972602739726E-5</v>
      </c>
      <c r="G3659">
        <f t="shared" si="288"/>
        <v>1.6779835091524302</v>
      </c>
      <c r="H3659" s="2">
        <f t="shared" si="286"/>
        <v>7.5060987051979719E-10</v>
      </c>
      <c r="I3659">
        <f t="shared" si="289"/>
        <v>9.6446601317725686E-2</v>
      </c>
    </row>
    <row r="3660" spans="1:9" x14ac:dyDescent="0.25">
      <c r="A3660">
        <v>3659</v>
      </c>
      <c r="B3660" s="1">
        <v>6.66698091399501E-6</v>
      </c>
      <c r="C3660">
        <f t="shared" si="287"/>
        <v>1.8127770394494513</v>
      </c>
      <c r="D3660" s="2">
        <f t="shared" si="285"/>
        <v>4.4448634507573739E-11</v>
      </c>
      <c r="E3660">
        <f t="shared" si="287"/>
        <v>0.12814334165419075</v>
      </c>
      <c r="F3660" s="1">
        <v>2.7389756231169501E-5</v>
      </c>
      <c r="G3660">
        <f t="shared" si="288"/>
        <v>1.6780108989086613</v>
      </c>
      <c r="H3660" s="2">
        <f t="shared" si="286"/>
        <v>7.5019874640288844E-10</v>
      </c>
      <c r="I3660">
        <f t="shared" si="289"/>
        <v>9.6446602067924436E-2</v>
      </c>
    </row>
    <row r="3661" spans="1:9" x14ac:dyDescent="0.25">
      <c r="A3661">
        <v>3660</v>
      </c>
      <c r="B3661" s="1">
        <v>1.0610127764056999E-5</v>
      </c>
      <c r="C3661">
        <f t="shared" si="287"/>
        <v>1.8127876495772155</v>
      </c>
      <c r="D3661" s="2">
        <f t="shared" si="285"/>
        <v>1.1257481116961317E-10</v>
      </c>
      <c r="E3661">
        <f t="shared" si="287"/>
        <v>0.12814334176676556</v>
      </c>
      <c r="F3661" s="1">
        <v>2.7382256297918899E-5</v>
      </c>
      <c r="G3661">
        <f t="shared" si="288"/>
        <v>1.6780382811649592</v>
      </c>
      <c r="H3661" s="2">
        <f t="shared" si="286"/>
        <v>7.4978795996491923E-10</v>
      </c>
      <c r="I3661">
        <f t="shared" si="289"/>
        <v>9.644660281771239E-2</v>
      </c>
    </row>
    <row r="3662" spans="1:9" x14ac:dyDescent="0.25">
      <c r="A3662">
        <v>3661</v>
      </c>
      <c r="B3662" s="1">
        <v>1.03621327257366E-5</v>
      </c>
      <c r="C3662">
        <f t="shared" si="287"/>
        <v>1.8127980117099411</v>
      </c>
      <c r="D3662" s="2">
        <f t="shared" si="285"/>
        <v>1.0737379462578144E-10</v>
      </c>
      <c r="E3662">
        <f t="shared" si="287"/>
        <v>0.12814334187413937</v>
      </c>
      <c r="F3662" s="1">
        <v>2.73747604708458E-5</v>
      </c>
      <c r="G3662">
        <f t="shared" si="288"/>
        <v>1.6780656559254301</v>
      </c>
      <c r="H3662" s="2">
        <f t="shared" si="286"/>
        <v>7.4937751083618171E-10</v>
      </c>
      <c r="I3662">
        <f t="shared" si="289"/>
        <v>9.6446603567089895E-2</v>
      </c>
    </row>
    <row r="3663" spans="1:9" x14ac:dyDescent="0.25">
      <c r="A3663">
        <v>3662</v>
      </c>
      <c r="B3663" s="1">
        <v>2.0805768564973099E-5</v>
      </c>
      <c r="C3663">
        <f t="shared" si="287"/>
        <v>1.812818817478506</v>
      </c>
      <c r="D3663" s="2">
        <f t="shared" si="285"/>
        <v>4.3288000557922276E-10</v>
      </c>
      <c r="E3663">
        <f t="shared" si="287"/>
        <v>0.12814334230701938</v>
      </c>
      <c r="F3663" s="1">
        <v>2.7367268746579001E-5</v>
      </c>
      <c r="G3663">
        <f t="shared" si="288"/>
        <v>1.6780930231941766</v>
      </c>
      <c r="H3663" s="2">
        <f t="shared" si="286"/>
        <v>7.4896739864747972E-10</v>
      </c>
      <c r="I3663">
        <f t="shared" si="289"/>
        <v>9.6446604316057297E-2</v>
      </c>
    </row>
    <row r="3664" spans="1:9" x14ac:dyDescent="0.25">
      <c r="A3664">
        <v>3663</v>
      </c>
      <c r="B3664" s="1">
        <v>7.4676153005077703E-6</v>
      </c>
      <c r="C3664">
        <f t="shared" si="287"/>
        <v>1.8128262850938066</v>
      </c>
      <c r="D3664" s="2">
        <f t="shared" si="285"/>
        <v>5.5765278276377754E-11</v>
      </c>
      <c r="E3664">
        <f t="shared" si="287"/>
        <v>0.12814334236278466</v>
      </c>
      <c r="F3664" s="1">
        <v>2.7359781121751001E-5</v>
      </c>
      <c r="G3664">
        <f t="shared" si="288"/>
        <v>1.6781203829752984</v>
      </c>
      <c r="H3664" s="2">
        <f t="shared" si="286"/>
        <v>7.4855762303012243E-10</v>
      </c>
      <c r="I3664">
        <f t="shared" si="289"/>
        <v>9.6446605064614915E-2</v>
      </c>
    </row>
    <row r="3665" spans="1:9" x14ac:dyDescent="0.25">
      <c r="A3665">
        <v>3664</v>
      </c>
      <c r="B3665" s="1">
        <v>1.22474278358182E-5</v>
      </c>
      <c r="C3665">
        <f t="shared" si="287"/>
        <v>1.8128385325216425</v>
      </c>
      <c r="D3665" s="2">
        <f t="shared" si="285"/>
        <v>1.4999948859357448E-10</v>
      </c>
      <c r="E3665">
        <f t="shared" si="287"/>
        <v>0.12814334251278414</v>
      </c>
      <c r="F3665" s="1">
        <v>2.7352297592997799E-5</v>
      </c>
      <c r="G3665">
        <f t="shared" si="288"/>
        <v>1.6781477352728915</v>
      </c>
      <c r="H3665" s="2">
        <f t="shared" si="286"/>
        <v>7.4814818361591324E-10</v>
      </c>
      <c r="I3665">
        <f t="shared" si="289"/>
        <v>9.6446605812763098E-2</v>
      </c>
    </row>
    <row r="3666" spans="1:9" x14ac:dyDescent="0.25">
      <c r="A3666">
        <v>3665</v>
      </c>
      <c r="B3666" s="1">
        <v>1.23431562552597E-5</v>
      </c>
      <c r="C3666">
        <f t="shared" si="287"/>
        <v>1.8128508756778978</v>
      </c>
      <c r="D3666" s="2">
        <f t="shared" si="285"/>
        <v>1.5235350634175664E-10</v>
      </c>
      <c r="E3666">
        <f t="shared" si="287"/>
        <v>0.12814334266513766</v>
      </c>
      <c r="F3666" s="1">
        <v>2.7344818156959198E-5</v>
      </c>
      <c r="G3666">
        <f t="shared" si="288"/>
        <v>1.6781750800910484</v>
      </c>
      <c r="H3666" s="2">
        <f t="shared" si="286"/>
        <v>7.4773908003716541E-10</v>
      </c>
      <c r="I3666">
        <f t="shared" si="289"/>
        <v>9.6446606560502177E-2</v>
      </c>
    </row>
    <row r="3667" spans="1:9" x14ac:dyDescent="0.25">
      <c r="A3667">
        <v>3666</v>
      </c>
      <c r="B3667" s="1">
        <v>1.0764954114674001E-5</v>
      </c>
      <c r="C3667">
        <f t="shared" si="287"/>
        <v>1.8128616406320126</v>
      </c>
      <c r="D3667" s="2">
        <f t="shared" si="285"/>
        <v>1.1588423709103669E-10</v>
      </c>
      <c r="E3667">
        <f t="shared" si="287"/>
        <v>0.12814334278102191</v>
      </c>
      <c r="F3667" s="1">
        <v>2.73373428102788E-5</v>
      </c>
      <c r="G3667">
        <f t="shared" si="288"/>
        <v>1.6782024174338588</v>
      </c>
      <c r="H3667" s="2">
        <f t="shared" si="286"/>
        <v>7.4733031192670204E-10</v>
      </c>
      <c r="I3667">
        <f t="shared" si="289"/>
        <v>9.6446607307832485E-2</v>
      </c>
    </row>
    <row r="3668" spans="1:9" x14ac:dyDescent="0.25">
      <c r="A3668">
        <v>3667</v>
      </c>
      <c r="B3668" s="1">
        <v>6.2814268460814201E-6</v>
      </c>
      <c r="C3668">
        <f t="shared" si="287"/>
        <v>1.8128679220588586</v>
      </c>
      <c r="D3668" s="2">
        <f t="shared" si="285"/>
        <v>3.9456323222672377E-11</v>
      </c>
      <c r="E3668">
        <f t="shared" si="287"/>
        <v>0.12814334282047823</v>
      </c>
      <c r="F3668" s="1">
        <v>2.7329871549603699E-5</v>
      </c>
      <c r="G3668">
        <f t="shared" si="288"/>
        <v>1.6782297473054084</v>
      </c>
      <c r="H3668" s="2">
        <f t="shared" si="286"/>
        <v>7.469218789178377E-10</v>
      </c>
      <c r="I3668">
        <f t="shared" si="289"/>
        <v>9.6446608054754371E-2</v>
      </c>
    </row>
    <row r="3669" spans="1:9" x14ac:dyDescent="0.25">
      <c r="A3669">
        <v>3668</v>
      </c>
      <c r="B3669" s="1">
        <v>9.4712386974479408E-6</v>
      </c>
      <c r="C3669">
        <f t="shared" si="287"/>
        <v>1.8128773932975562</v>
      </c>
      <c r="D3669" s="2">
        <f t="shared" si="285"/>
        <v>8.9704362464035369E-11</v>
      </c>
      <c r="E3669">
        <f t="shared" si="287"/>
        <v>0.12814334291018259</v>
      </c>
      <c r="F3669" s="1">
        <v>2.7322404371584601E-5</v>
      </c>
      <c r="G3669">
        <f t="shared" si="288"/>
        <v>1.6782570697097801</v>
      </c>
      <c r="H3669" s="2">
        <f t="shared" si="286"/>
        <v>7.465137806443853E-10</v>
      </c>
      <c r="I3669">
        <f t="shared" si="289"/>
        <v>9.6446608801268152E-2</v>
      </c>
    </row>
    <row r="3670" spans="1:9" x14ac:dyDescent="0.25">
      <c r="A3670">
        <v>3669</v>
      </c>
      <c r="B3670" s="1">
        <v>6.4344590541083396E-6</v>
      </c>
      <c r="C3670">
        <f t="shared" si="287"/>
        <v>1.8128838277566102</v>
      </c>
      <c r="D3670" s="2">
        <f t="shared" si="285"/>
        <v>4.1402263318996789E-11</v>
      </c>
      <c r="E3670">
        <f t="shared" si="287"/>
        <v>0.12814334295158486</v>
      </c>
      <c r="F3670" s="1">
        <v>2.7314941272876201E-5</v>
      </c>
      <c r="G3670">
        <f t="shared" si="288"/>
        <v>1.6782843846510529</v>
      </c>
      <c r="H3670" s="2">
        <f t="shared" si="286"/>
        <v>7.4610601674067572E-10</v>
      </c>
      <c r="I3670">
        <f t="shared" si="289"/>
        <v>9.6446609547374162E-2</v>
      </c>
    </row>
    <row r="3671" spans="1:9" x14ac:dyDescent="0.25">
      <c r="A3671">
        <v>3670</v>
      </c>
      <c r="B3671" s="1">
        <v>7.9655657620305903E-6</v>
      </c>
      <c r="C3671">
        <f t="shared" si="287"/>
        <v>1.8128917933223723</v>
      </c>
      <c r="D3671" s="2">
        <f t="shared" si="285"/>
        <v>6.3450237909233982E-11</v>
      </c>
      <c r="E3671">
        <f t="shared" si="287"/>
        <v>0.1281433430150351</v>
      </c>
      <c r="F3671" s="1">
        <v>2.73074822501365E-5</v>
      </c>
      <c r="G3671">
        <f t="shared" si="288"/>
        <v>1.678311692133303</v>
      </c>
      <c r="H3671" s="2">
        <f t="shared" si="286"/>
        <v>7.4569858684151996E-10</v>
      </c>
      <c r="I3671">
        <f t="shared" si="289"/>
        <v>9.6446610293072749E-2</v>
      </c>
    </row>
    <row r="3672" spans="1:9" x14ac:dyDescent="0.25">
      <c r="A3672">
        <v>3671</v>
      </c>
      <c r="B3672" s="1">
        <v>8.5772762298207699E-6</v>
      </c>
      <c r="C3672">
        <f t="shared" si="287"/>
        <v>1.812900370598602</v>
      </c>
      <c r="D3672" s="2">
        <f t="shared" si="285"/>
        <v>7.3569667522648402E-11</v>
      </c>
      <c r="E3672">
        <f t="shared" si="287"/>
        <v>0.12814334308860478</v>
      </c>
      <c r="F3672" s="1">
        <v>2.73000273000273E-5</v>
      </c>
      <c r="G3672">
        <f t="shared" si="288"/>
        <v>1.6783389921606031</v>
      </c>
      <c r="H3672" s="2">
        <f t="shared" si="286"/>
        <v>7.4529149058223582E-10</v>
      </c>
      <c r="I3672">
        <f t="shared" si="289"/>
        <v>9.6446611038364244E-2</v>
      </c>
    </row>
    <row r="3673" spans="1:9" x14ac:dyDescent="0.25">
      <c r="A3673">
        <v>3672</v>
      </c>
      <c r="B3673" s="1">
        <v>6.6417269182625301E-6</v>
      </c>
      <c r="C3673">
        <f t="shared" si="287"/>
        <v>1.8129070123255202</v>
      </c>
      <c r="D3673" s="2">
        <f t="shared" si="285"/>
        <v>4.4112536456773083E-11</v>
      </c>
      <c r="E3673">
        <f t="shared" si="287"/>
        <v>0.12814334313271733</v>
      </c>
      <c r="F3673" s="1">
        <v>2.72925764192139E-5</v>
      </c>
      <c r="G3673">
        <f t="shared" si="288"/>
        <v>1.6783662847370224</v>
      </c>
      <c r="H3673" s="2">
        <f t="shared" si="286"/>
        <v>7.4488472759863057E-10</v>
      </c>
      <c r="I3673">
        <f t="shared" si="289"/>
        <v>9.6446611783248967E-2</v>
      </c>
    </row>
    <row r="3674" spans="1:9" x14ac:dyDescent="0.25">
      <c r="A3674">
        <v>3673</v>
      </c>
      <c r="B3674" s="1">
        <v>1.5455131567084999E-5</v>
      </c>
      <c r="C3674">
        <f t="shared" si="287"/>
        <v>1.8129224674570872</v>
      </c>
      <c r="D3674" s="2">
        <f t="shared" si="285"/>
        <v>2.3886109175590725E-10</v>
      </c>
      <c r="E3674">
        <f t="shared" si="287"/>
        <v>0.12814334337157843</v>
      </c>
      <c r="F3674" s="1">
        <v>2.7285129604365601E-5</v>
      </c>
      <c r="G3674">
        <f t="shared" si="288"/>
        <v>1.6783935698666268</v>
      </c>
      <c r="H3674" s="2">
        <f t="shared" si="286"/>
        <v>7.4447829752702814E-10</v>
      </c>
      <c r="I3674">
        <f t="shared" si="289"/>
        <v>9.6446612527727266E-2</v>
      </c>
    </row>
    <row r="3675" spans="1:9" x14ac:dyDescent="0.25">
      <c r="A3675">
        <v>3674</v>
      </c>
      <c r="B3675" s="1">
        <v>1.1157153447984999E-5</v>
      </c>
      <c r="C3675">
        <f t="shared" si="287"/>
        <v>1.8129336246105352</v>
      </c>
      <c r="D3675" s="2">
        <f t="shared" si="285"/>
        <v>1.2448207306188355E-10</v>
      </c>
      <c r="E3675">
        <f t="shared" si="287"/>
        <v>0.12814334349606049</v>
      </c>
      <c r="F3675" s="1">
        <v>2.7277686852154901E-5</v>
      </c>
      <c r="G3675">
        <f t="shared" si="288"/>
        <v>1.678420847553479</v>
      </c>
      <c r="H3675" s="2">
        <f t="shared" si="286"/>
        <v>7.4407220000422438E-10</v>
      </c>
      <c r="I3675">
        <f t="shared" si="289"/>
        <v>9.6446613271799472E-2</v>
      </c>
    </row>
    <row r="3676" spans="1:9" x14ac:dyDescent="0.25">
      <c r="A3676">
        <v>3675</v>
      </c>
      <c r="B3676" s="1">
        <v>1.41007885235904E-5</v>
      </c>
      <c r="C3676">
        <f t="shared" si="287"/>
        <v>1.8129477253990587</v>
      </c>
      <c r="D3676" s="2">
        <f t="shared" si="285"/>
        <v>1.9883223698701874E-10</v>
      </c>
      <c r="E3676">
        <f t="shared" si="287"/>
        <v>0.12814334369489272</v>
      </c>
      <c r="F3676" s="1">
        <v>2.7270248159258199E-5</v>
      </c>
      <c r="G3676">
        <f t="shared" si="288"/>
        <v>1.6784481178016382</v>
      </c>
      <c r="H3676" s="2">
        <f t="shared" si="286"/>
        <v>7.4366643466752521E-10</v>
      </c>
      <c r="I3676">
        <f t="shared" si="289"/>
        <v>9.6446614015465906E-2</v>
      </c>
    </row>
    <row r="3677" spans="1:9" x14ac:dyDescent="0.25">
      <c r="A3677">
        <v>3676</v>
      </c>
      <c r="B3677" s="1">
        <v>1.42867604146421E-5</v>
      </c>
      <c r="C3677">
        <f t="shared" si="287"/>
        <v>1.8129620121594734</v>
      </c>
      <c r="D3677" s="2">
        <f t="shared" si="285"/>
        <v>2.041115231453845E-10</v>
      </c>
      <c r="E3677">
        <f t="shared" si="287"/>
        <v>0.12814334389900425</v>
      </c>
      <c r="F3677" s="1">
        <v>2.72628135223555E-5</v>
      </c>
      <c r="G3677">
        <f t="shared" si="288"/>
        <v>1.6784753806151604</v>
      </c>
      <c r="H3677" s="2">
        <f t="shared" si="286"/>
        <v>7.4326100115472985E-10</v>
      </c>
      <c r="I3677">
        <f t="shared" si="289"/>
        <v>9.6446614758726901E-2</v>
      </c>
    </row>
    <row r="3678" spans="1:9" x14ac:dyDescent="0.25">
      <c r="A3678">
        <v>3677</v>
      </c>
      <c r="B3678" s="1">
        <v>7.3535490537069701E-6</v>
      </c>
      <c r="C3678">
        <f t="shared" si="287"/>
        <v>1.8129693657085271</v>
      </c>
      <c r="D3678" s="2">
        <f t="shared" si="285"/>
        <v>5.4074683685274673E-11</v>
      </c>
      <c r="E3678">
        <f t="shared" si="287"/>
        <v>0.12814334395307894</v>
      </c>
      <c r="F3678" s="1">
        <v>2.72553829381302E-5</v>
      </c>
      <c r="G3678">
        <f t="shared" si="288"/>
        <v>1.6785026359980986</v>
      </c>
      <c r="H3678" s="2">
        <f t="shared" si="286"/>
        <v>7.4285589910411883E-10</v>
      </c>
      <c r="I3678">
        <f t="shared" si="289"/>
        <v>9.6446615501582802E-2</v>
      </c>
    </row>
    <row r="3679" spans="1:9" x14ac:dyDescent="0.25">
      <c r="A3679">
        <v>3678</v>
      </c>
      <c r="B3679" s="1">
        <v>6.4615670364552501E-6</v>
      </c>
      <c r="C3679">
        <f t="shared" si="287"/>
        <v>1.8129758272755636</v>
      </c>
      <c r="D3679" s="2">
        <f t="shared" si="285"/>
        <v>4.1751848566605083E-11</v>
      </c>
      <c r="E3679">
        <f t="shared" si="287"/>
        <v>0.12814334399483079</v>
      </c>
      <c r="F3679" s="1">
        <v>2.72479564032697E-5</v>
      </c>
      <c r="G3679">
        <f t="shared" si="288"/>
        <v>1.6785298839545018</v>
      </c>
      <c r="H3679" s="2">
        <f t="shared" si="286"/>
        <v>7.4245112815448625E-10</v>
      </c>
      <c r="I3679">
        <f t="shared" si="289"/>
        <v>9.6446616244033931E-2</v>
      </c>
    </row>
    <row r="3680" spans="1:9" x14ac:dyDescent="0.25">
      <c r="A3680">
        <v>3679</v>
      </c>
      <c r="B3680" s="1">
        <v>6.8632917505944104E-6</v>
      </c>
      <c r="C3680">
        <f t="shared" si="287"/>
        <v>1.8129826905673143</v>
      </c>
      <c r="D3680" s="2">
        <f t="shared" si="285"/>
        <v>4.7104773653777287E-11</v>
      </c>
      <c r="E3680">
        <f t="shared" si="287"/>
        <v>0.12814334404193556</v>
      </c>
      <c r="F3680" s="1">
        <v>2.72405339144647E-5</v>
      </c>
      <c r="G3680">
        <f t="shared" si="288"/>
        <v>1.6785571244884163</v>
      </c>
      <c r="H3680" s="2">
        <f t="shared" si="286"/>
        <v>7.4204668794510146E-10</v>
      </c>
      <c r="I3680">
        <f t="shared" si="289"/>
        <v>9.6446616986080619E-2</v>
      </c>
    </row>
    <row r="3681" spans="1:9" x14ac:dyDescent="0.25">
      <c r="A3681">
        <v>3680</v>
      </c>
      <c r="B3681" s="1">
        <v>6.8826956597258198E-6</v>
      </c>
      <c r="C3681">
        <f t="shared" si="287"/>
        <v>1.8129895732629739</v>
      </c>
      <c r="D3681" s="2">
        <f t="shared" si="285"/>
        <v>4.7371499544408635E-11</v>
      </c>
      <c r="E3681">
        <f t="shared" si="287"/>
        <v>0.12814334408930705</v>
      </c>
      <c r="F3681" s="1">
        <v>2.7233115468409501E-5</v>
      </c>
      <c r="G3681">
        <f t="shared" si="288"/>
        <v>1.6785843576038848</v>
      </c>
      <c r="H3681" s="2">
        <f t="shared" si="286"/>
        <v>7.416425781157248E-10</v>
      </c>
      <c r="I3681">
        <f t="shared" si="289"/>
        <v>9.64466177277232E-2</v>
      </c>
    </row>
    <row r="3682" spans="1:9" x14ac:dyDescent="0.25">
      <c r="A3682">
        <v>3681</v>
      </c>
      <c r="B3682" s="1">
        <v>9.6740842496874598E-6</v>
      </c>
      <c r="C3682">
        <f t="shared" si="287"/>
        <v>1.8129992473472236</v>
      </c>
      <c r="D3682" s="2">
        <f t="shared" si="285"/>
        <v>9.3587906070050982E-11</v>
      </c>
      <c r="E3682">
        <f t="shared" si="287"/>
        <v>0.12814334418289497</v>
      </c>
      <c r="F3682" s="1">
        <v>2.7225701061802301E-5</v>
      </c>
      <c r="G3682">
        <f t="shared" si="288"/>
        <v>1.6786115833049466</v>
      </c>
      <c r="H3682" s="2">
        <f t="shared" si="286"/>
        <v>7.4123879830662288E-10</v>
      </c>
      <c r="I3682">
        <f t="shared" si="289"/>
        <v>9.6446618468961992E-2</v>
      </c>
    </row>
    <row r="3683" spans="1:9" x14ac:dyDescent="0.25">
      <c r="A3683">
        <v>3682</v>
      </c>
      <c r="B3683" s="1">
        <v>7.9352717693181698E-6</v>
      </c>
      <c r="C3683">
        <f t="shared" si="287"/>
        <v>1.8130071826189929</v>
      </c>
      <c r="D3683" s="2">
        <f t="shared" si="285"/>
        <v>6.2968538052937917E-11</v>
      </c>
      <c r="E3683">
        <f t="shared" si="287"/>
        <v>0.12814334424586352</v>
      </c>
      <c r="F3683" s="1">
        <v>2.7218290691344499E-5</v>
      </c>
      <c r="G3683">
        <f t="shared" si="288"/>
        <v>1.6786388015956379</v>
      </c>
      <c r="H3683" s="2">
        <f t="shared" si="286"/>
        <v>7.4083534815853059E-10</v>
      </c>
      <c r="I3683">
        <f t="shared" si="289"/>
        <v>9.6446619209797343E-2</v>
      </c>
    </row>
    <row r="3684" spans="1:9" x14ac:dyDescent="0.25">
      <c r="A3684">
        <v>3683</v>
      </c>
      <c r="B3684" s="1">
        <v>8.30106892329286E-6</v>
      </c>
      <c r="C3684">
        <f t="shared" si="287"/>
        <v>1.8130154836879162</v>
      </c>
      <c r="D3684" s="2">
        <f t="shared" si="285"/>
        <v>6.8907745269258477E-11</v>
      </c>
      <c r="E3684">
        <f t="shared" si="287"/>
        <v>0.12814334431477126</v>
      </c>
      <c r="F3684" s="1">
        <v>2.72108843537414E-5</v>
      </c>
      <c r="G3684">
        <f t="shared" si="288"/>
        <v>1.6786660124799917</v>
      </c>
      <c r="H3684" s="2">
        <f t="shared" si="286"/>
        <v>7.4043222731268851E-10</v>
      </c>
      <c r="I3684">
        <f t="shared" si="289"/>
        <v>9.6446619950229573E-2</v>
      </c>
    </row>
    <row r="3685" spans="1:9" x14ac:dyDescent="0.25">
      <c r="A3685">
        <v>3684</v>
      </c>
      <c r="B3685" s="1">
        <v>7.7914097446818203E-6</v>
      </c>
      <c r="C3685">
        <f t="shared" si="287"/>
        <v>1.8130232750976609</v>
      </c>
      <c r="D3685" s="2">
        <f t="shared" si="285"/>
        <v>6.0706065809522826E-11</v>
      </c>
      <c r="E3685">
        <f t="shared" si="287"/>
        <v>0.12814334437547734</v>
      </c>
      <c r="F3685" s="1">
        <v>2.72034820457018E-5</v>
      </c>
      <c r="G3685">
        <f t="shared" si="288"/>
        <v>1.6786932159620374</v>
      </c>
      <c r="H3685" s="2">
        <f t="shared" si="286"/>
        <v>7.4002943541082023E-10</v>
      </c>
      <c r="I3685">
        <f t="shared" si="289"/>
        <v>9.6446620690259013E-2</v>
      </c>
    </row>
    <row r="3686" spans="1:9" x14ac:dyDescent="0.25">
      <c r="A3686">
        <v>3685</v>
      </c>
      <c r="B3686" s="1">
        <v>9.0747419632232707E-6</v>
      </c>
      <c r="C3686">
        <f t="shared" si="287"/>
        <v>1.8130323498396241</v>
      </c>
      <c r="D3686" s="2">
        <f t="shared" si="285"/>
        <v>8.2350941699085335E-11</v>
      </c>
      <c r="E3686">
        <f t="shared" si="287"/>
        <v>0.12814334445782827</v>
      </c>
      <c r="F3686" s="1">
        <v>2.7196083763937899E-5</v>
      </c>
      <c r="G3686">
        <f t="shared" si="288"/>
        <v>1.6787204120458012</v>
      </c>
      <c r="H3686" s="2">
        <f t="shared" si="286"/>
        <v>7.3962697209512659E-10</v>
      </c>
      <c r="I3686">
        <f t="shared" si="289"/>
        <v>9.6446621429885984E-2</v>
      </c>
    </row>
    <row r="3687" spans="1:9" x14ac:dyDescent="0.25">
      <c r="A3687">
        <v>3686</v>
      </c>
      <c r="B3687" s="1">
        <v>1.15749871970451E-5</v>
      </c>
      <c r="C3687">
        <f t="shared" si="287"/>
        <v>1.8130439248268211</v>
      </c>
      <c r="D3687" s="2">
        <f t="shared" si="285"/>
        <v>1.3398032861175796E-10</v>
      </c>
      <c r="E3687">
        <f t="shared" si="287"/>
        <v>0.12814334459180859</v>
      </c>
      <c r="F3687" s="1">
        <v>2.7188689505165801E-5</v>
      </c>
      <c r="G3687">
        <f t="shared" si="288"/>
        <v>1.6787476007353064</v>
      </c>
      <c r="H3687" s="2">
        <f t="shared" si="286"/>
        <v>7.3922483700831293E-10</v>
      </c>
      <c r="I3687">
        <f t="shared" si="289"/>
        <v>9.6446622169110818E-2</v>
      </c>
    </row>
    <row r="3688" spans="1:9" x14ac:dyDescent="0.25">
      <c r="A3688">
        <v>3687</v>
      </c>
      <c r="B3688" s="1">
        <v>9.3939059845849708E-6</v>
      </c>
      <c r="C3688">
        <f t="shared" si="287"/>
        <v>1.8130533187328057</v>
      </c>
      <c r="D3688" s="2">
        <f t="shared" si="285"/>
        <v>8.8245469647221325E-11</v>
      </c>
      <c r="E3688">
        <f t="shared" si="287"/>
        <v>0.12814334468005406</v>
      </c>
      <c r="F3688" s="1">
        <v>2.7181299266104901E-5</v>
      </c>
      <c r="G3688">
        <f t="shared" si="288"/>
        <v>1.6787747820345724</v>
      </c>
      <c r="H3688" s="2">
        <f t="shared" si="286"/>
        <v>7.3882302979355484E-10</v>
      </c>
      <c r="I3688">
        <f t="shared" si="289"/>
        <v>9.6446622907933849E-2</v>
      </c>
    </row>
    <row r="3689" spans="1:9" x14ac:dyDescent="0.25">
      <c r="A3689">
        <v>3688</v>
      </c>
      <c r="B3689" s="1">
        <v>9.5141972245791694E-6</v>
      </c>
      <c r="C3689">
        <f t="shared" si="287"/>
        <v>1.8130628329300302</v>
      </c>
      <c r="D3689" s="2">
        <f t="shared" si="285"/>
        <v>9.0519948828189964E-11</v>
      </c>
      <c r="E3689">
        <f t="shared" si="287"/>
        <v>0.12814334477057401</v>
      </c>
      <c r="F3689" s="1">
        <v>2.7173913043478201E-5</v>
      </c>
      <c r="G3689">
        <f t="shared" si="288"/>
        <v>1.6788019559476159</v>
      </c>
      <c r="H3689" s="2">
        <f t="shared" si="286"/>
        <v>7.3842155009451469E-10</v>
      </c>
      <c r="I3689">
        <f t="shared" si="289"/>
        <v>9.6446623646355395E-2</v>
      </c>
    </row>
    <row r="3690" spans="1:9" x14ac:dyDescent="0.25">
      <c r="A3690">
        <v>3689</v>
      </c>
      <c r="B3690" s="1">
        <v>7.8181452907352402E-6</v>
      </c>
      <c r="C3690">
        <f t="shared" si="287"/>
        <v>1.8130706510753209</v>
      </c>
      <c r="D3690" s="2">
        <f t="shared" si="285"/>
        <v>6.1123395787045609E-11</v>
      </c>
      <c r="E3690">
        <f t="shared" si="287"/>
        <v>0.1281433448316974</v>
      </c>
      <c r="F3690" s="1">
        <v>2.7166530834012499E-5</v>
      </c>
      <c r="G3690">
        <f t="shared" si="288"/>
        <v>1.67882912247845</v>
      </c>
      <c r="H3690" s="2">
        <f t="shared" si="286"/>
        <v>7.3802039755535189E-10</v>
      </c>
      <c r="I3690">
        <f t="shared" si="289"/>
        <v>9.644662438437579E-2</v>
      </c>
    </row>
    <row r="3691" spans="1:9" x14ac:dyDescent="0.25">
      <c r="A3691">
        <v>3690</v>
      </c>
      <c r="B3691" s="1">
        <v>2.6983270372369102E-5</v>
      </c>
      <c r="C3691">
        <f t="shared" si="287"/>
        <v>1.8130976343456933</v>
      </c>
      <c r="D3691" s="2">
        <f t="shared" si="285"/>
        <v>7.2809687998837217E-10</v>
      </c>
      <c r="E3691">
        <f t="shared" si="287"/>
        <v>0.12814334555979429</v>
      </c>
      <c r="F3691" s="1">
        <v>2.7159152634437799E-5</v>
      </c>
      <c r="G3691">
        <f t="shared" si="288"/>
        <v>1.6788562816310844</v>
      </c>
      <c r="H3691" s="2">
        <f t="shared" si="286"/>
        <v>7.376195718206896E-10</v>
      </c>
      <c r="I3691">
        <f t="shared" si="289"/>
        <v>9.6446625121995366E-2</v>
      </c>
    </row>
    <row r="3692" spans="1:9" x14ac:dyDescent="0.25">
      <c r="A3692">
        <v>3691</v>
      </c>
      <c r="B3692" s="1">
        <v>1.31503950162292E-5</v>
      </c>
      <c r="C3692">
        <f t="shared" si="287"/>
        <v>1.8131107847407095</v>
      </c>
      <c r="D3692" s="2">
        <f t="shared" si="285"/>
        <v>1.7293288908286579E-10</v>
      </c>
      <c r="E3692">
        <f t="shared" si="287"/>
        <v>0.12814334573272718</v>
      </c>
      <c r="F3692" s="1">
        <v>2.71517784414879E-5</v>
      </c>
      <c r="G3692">
        <f t="shared" si="288"/>
        <v>1.6788834334095259</v>
      </c>
      <c r="H3692" s="2">
        <f t="shared" si="286"/>
        <v>7.3721907253564706E-10</v>
      </c>
      <c r="I3692">
        <f t="shared" si="289"/>
        <v>9.6446625859214444E-2</v>
      </c>
    </row>
    <row r="3693" spans="1:9" x14ac:dyDescent="0.25">
      <c r="A3693">
        <v>3692</v>
      </c>
      <c r="B3693" s="1">
        <v>2.06307297167367E-5</v>
      </c>
      <c r="C3693">
        <f t="shared" si="287"/>
        <v>1.8131314154704263</v>
      </c>
      <c r="D3693" s="2">
        <f t="shared" si="285"/>
        <v>4.2562700864504272E-10</v>
      </c>
      <c r="E3693">
        <f t="shared" si="287"/>
        <v>0.12814334615835418</v>
      </c>
      <c r="F3693" s="1">
        <v>2.71444082519001E-5</v>
      </c>
      <c r="G3693">
        <f t="shared" si="288"/>
        <v>1.6789105778177777</v>
      </c>
      <c r="H3693" s="2">
        <f t="shared" si="286"/>
        <v>7.3681889934582225E-10</v>
      </c>
      <c r="I3693">
        <f t="shared" si="289"/>
        <v>9.6446626596033341E-2</v>
      </c>
    </row>
    <row r="3694" spans="1:9" x14ac:dyDescent="0.25">
      <c r="A3694">
        <v>3693</v>
      </c>
      <c r="B3694" s="1">
        <v>6.6354138474472198E-6</v>
      </c>
      <c r="C3694">
        <f t="shared" si="287"/>
        <v>1.8131380508842738</v>
      </c>
      <c r="D3694" s="2">
        <f t="shared" si="285"/>
        <v>4.4028716926894318E-11</v>
      </c>
      <c r="E3694">
        <f t="shared" si="287"/>
        <v>0.12814334620238291</v>
      </c>
      <c r="F3694" s="1">
        <v>2.7137042062415099E-5</v>
      </c>
      <c r="G3694">
        <f t="shared" si="288"/>
        <v>1.6789377148598401</v>
      </c>
      <c r="H3694" s="2">
        <f t="shared" si="286"/>
        <v>7.3641905189728632E-10</v>
      </c>
      <c r="I3694">
        <f t="shared" si="289"/>
        <v>9.6446627332452392E-2</v>
      </c>
    </row>
    <row r="3695" spans="1:9" x14ac:dyDescent="0.25">
      <c r="A3695">
        <v>3694</v>
      </c>
      <c r="B3695" s="1">
        <v>7.9004185884967203E-6</v>
      </c>
      <c r="C3695">
        <f t="shared" si="287"/>
        <v>1.8131459513028623</v>
      </c>
      <c r="D3695" s="2">
        <f t="shared" si="285"/>
        <v>6.2416613873464514E-11</v>
      </c>
      <c r="E3695">
        <f t="shared" si="287"/>
        <v>0.12814334626479953</v>
      </c>
      <c r="F3695" s="1">
        <v>2.7129679869777501E-5</v>
      </c>
      <c r="G3695">
        <f t="shared" si="288"/>
        <v>1.6789648445397098</v>
      </c>
      <c r="H3695" s="2">
        <f t="shared" si="286"/>
        <v>7.3601952983661061E-10</v>
      </c>
      <c r="I3695">
        <f t="shared" si="289"/>
        <v>9.6446628068471915E-2</v>
      </c>
    </row>
    <row r="3696" spans="1:9" x14ac:dyDescent="0.25">
      <c r="A3696">
        <v>3695</v>
      </c>
      <c r="B3696" s="1">
        <v>8.9023667677657694E-6</v>
      </c>
      <c r="C3696">
        <f t="shared" si="287"/>
        <v>1.81315485366963</v>
      </c>
      <c r="D3696" s="2">
        <f t="shared" si="285"/>
        <v>7.9252134067820346E-11</v>
      </c>
      <c r="E3696">
        <f t="shared" si="287"/>
        <v>0.12814334634405167</v>
      </c>
      <c r="F3696" s="1">
        <v>2.7122321670735E-5</v>
      </c>
      <c r="G3696">
        <f t="shared" si="288"/>
        <v>1.6789919668613806</v>
      </c>
      <c r="H3696" s="2">
        <f t="shared" si="286"/>
        <v>7.3562033281082136E-10</v>
      </c>
      <c r="I3696">
        <f t="shared" si="289"/>
        <v>9.6446628804092244E-2</v>
      </c>
    </row>
    <row r="3697" spans="1:9" x14ac:dyDescent="0.25">
      <c r="A3697">
        <v>3696</v>
      </c>
      <c r="B3697" s="1">
        <v>5.99876259513896E-6</v>
      </c>
      <c r="C3697">
        <f t="shared" si="287"/>
        <v>1.8131608524322251</v>
      </c>
      <c r="D3697" s="2">
        <f t="shared" si="285"/>
        <v>3.598515267283831E-11</v>
      </c>
      <c r="E3697">
        <f t="shared" si="287"/>
        <v>0.12814334638003683</v>
      </c>
      <c r="F3697" s="1">
        <v>2.7114967462039E-5</v>
      </c>
      <c r="G3697">
        <f t="shared" si="288"/>
        <v>1.6790190818288426</v>
      </c>
      <c r="H3697" s="2">
        <f t="shared" si="286"/>
        <v>7.3522146046743373E-10</v>
      </c>
      <c r="I3697">
        <f t="shared" si="289"/>
        <v>9.6446629539313711E-2</v>
      </c>
    </row>
    <row r="3698" spans="1:9" x14ac:dyDescent="0.25">
      <c r="A3698">
        <v>3697</v>
      </c>
      <c r="B3698" s="1">
        <v>6.8837845841052202E-6</v>
      </c>
      <c r="C3698">
        <f t="shared" si="287"/>
        <v>1.8131677362168093</v>
      </c>
      <c r="D3698" s="2">
        <f t="shared" si="285"/>
        <v>4.7386490200364677E-11</v>
      </c>
      <c r="E3698">
        <f t="shared" si="287"/>
        <v>0.12814334642742331</v>
      </c>
      <c r="F3698" s="1">
        <v>2.7107617240444499E-5</v>
      </c>
      <c r="G3698">
        <f t="shared" si="288"/>
        <v>1.6790461894460831</v>
      </c>
      <c r="H3698" s="2">
        <f t="shared" si="286"/>
        <v>7.348229124544438E-10</v>
      </c>
      <c r="I3698">
        <f t="shared" si="289"/>
        <v>9.6446630274136622E-2</v>
      </c>
    </row>
    <row r="3699" spans="1:9" x14ac:dyDescent="0.25">
      <c r="A3699">
        <v>3698</v>
      </c>
      <c r="B3699" s="1">
        <v>1.50909354794971E-5</v>
      </c>
      <c r="C3699">
        <f t="shared" si="287"/>
        <v>1.8131828271522887</v>
      </c>
      <c r="D3699" s="2">
        <f t="shared" si="285"/>
        <v>2.2773633364634438E-10</v>
      </c>
      <c r="E3699">
        <f t="shared" si="287"/>
        <v>0.12814334665515964</v>
      </c>
      <c r="F3699" s="1">
        <v>2.710027100271E-5</v>
      </c>
      <c r="G3699">
        <f t="shared" si="288"/>
        <v>1.6790732897170857</v>
      </c>
      <c r="H3699" s="2">
        <f t="shared" si="286"/>
        <v>7.3442468842032444E-10</v>
      </c>
      <c r="I3699">
        <f t="shared" si="289"/>
        <v>9.6446631008561309E-2</v>
      </c>
    </row>
    <row r="3700" spans="1:9" x14ac:dyDescent="0.25">
      <c r="A3700">
        <v>3699</v>
      </c>
      <c r="B3700" s="1">
        <v>7.6128043756786602E-6</v>
      </c>
      <c r="C3700">
        <f t="shared" si="287"/>
        <v>1.8131904399566645</v>
      </c>
      <c r="D3700" s="2">
        <f t="shared" si="285"/>
        <v>5.7954790462352154E-11</v>
      </c>
      <c r="E3700">
        <f t="shared" si="287"/>
        <v>0.12814334671311442</v>
      </c>
      <c r="F3700" s="1">
        <v>2.7092928745597299E-5</v>
      </c>
      <c r="G3700">
        <f t="shared" si="288"/>
        <v>1.6791003826458313</v>
      </c>
      <c r="H3700" s="2">
        <f t="shared" si="286"/>
        <v>7.3402678801401242E-10</v>
      </c>
      <c r="I3700">
        <f t="shared" si="289"/>
        <v>9.6446631742588093E-2</v>
      </c>
    </row>
    <row r="3701" spans="1:9" x14ac:dyDescent="0.25">
      <c r="A3701">
        <v>3700</v>
      </c>
      <c r="B3701" s="1">
        <v>1.7146002536020701E-5</v>
      </c>
      <c r="C3701">
        <f t="shared" si="287"/>
        <v>1.8132075859592005</v>
      </c>
      <c r="D3701" s="2">
        <f t="shared" si="285"/>
        <v>2.9398540296522833E-10</v>
      </c>
      <c r="E3701">
        <f t="shared" si="287"/>
        <v>0.12814334700709981</v>
      </c>
      <c r="F3701" s="1">
        <v>2.7085590465872102E-5</v>
      </c>
      <c r="G3701">
        <f t="shared" si="288"/>
        <v>1.6791274682362971</v>
      </c>
      <c r="H3701" s="2">
        <f t="shared" si="286"/>
        <v>7.3362921088494168E-10</v>
      </c>
      <c r="I3701">
        <f t="shared" si="289"/>
        <v>9.6446632476217306E-2</v>
      </c>
    </row>
    <row r="3702" spans="1:9" x14ac:dyDescent="0.25">
      <c r="A3702">
        <v>3701</v>
      </c>
      <c r="B3702" s="1">
        <v>6.5198244175084897E-6</v>
      </c>
      <c r="C3702">
        <f t="shared" si="287"/>
        <v>1.813214105783618</v>
      </c>
      <c r="D3702" s="2">
        <f t="shared" si="285"/>
        <v>4.2508110435139917E-11</v>
      </c>
      <c r="E3702">
        <f t="shared" si="287"/>
        <v>0.12814334704960792</v>
      </c>
      <c r="F3702" s="1">
        <v>2.7078256160303199E-5</v>
      </c>
      <c r="G3702">
        <f t="shared" si="288"/>
        <v>1.6791545464924573</v>
      </c>
      <c r="H3702" s="2">
        <f t="shared" si="286"/>
        <v>7.332319566829981E-10</v>
      </c>
      <c r="I3702">
        <f t="shared" si="289"/>
        <v>9.6446633209449267E-2</v>
      </c>
    </row>
    <row r="3703" spans="1:9" x14ac:dyDescent="0.25">
      <c r="A3703">
        <v>3702</v>
      </c>
      <c r="B3703" s="1">
        <v>1.24596618167341E-5</v>
      </c>
      <c r="C3703">
        <f t="shared" si="287"/>
        <v>1.8132265654454347</v>
      </c>
      <c r="D3703" s="2">
        <f t="shared" si="285"/>
        <v>1.5524317258738167E-10</v>
      </c>
      <c r="E3703">
        <f t="shared" si="287"/>
        <v>0.1281433472048511</v>
      </c>
      <c r="F3703" s="1">
        <v>2.7070925825663201E-5</v>
      </c>
      <c r="G3703">
        <f t="shared" si="288"/>
        <v>1.679181617418283</v>
      </c>
      <c r="H3703" s="2">
        <f t="shared" si="286"/>
        <v>7.328350250585589E-10</v>
      </c>
      <c r="I3703">
        <f t="shared" si="289"/>
        <v>9.6446633942284296E-2</v>
      </c>
    </row>
    <row r="3704" spans="1:9" x14ac:dyDescent="0.25">
      <c r="A3704">
        <v>3703</v>
      </c>
      <c r="B3704" s="1">
        <v>7.7864478758613705E-6</v>
      </c>
      <c r="C3704">
        <f t="shared" si="287"/>
        <v>1.8132343518933105</v>
      </c>
      <c r="D3704" s="2">
        <f t="shared" si="285"/>
        <v>6.0628770523506043E-11</v>
      </c>
      <c r="E3704">
        <f t="shared" si="287"/>
        <v>0.12814334726547988</v>
      </c>
      <c r="F3704" s="1">
        <v>2.7063599458727999E-5</v>
      </c>
      <c r="G3704">
        <f t="shared" si="288"/>
        <v>1.6792086810177418</v>
      </c>
      <c r="H3704" s="2">
        <f t="shared" si="286"/>
        <v>7.3243841566246246E-10</v>
      </c>
      <c r="I3704">
        <f t="shared" si="289"/>
        <v>9.6446634674722712E-2</v>
      </c>
    </row>
    <row r="3705" spans="1:9" x14ac:dyDescent="0.25">
      <c r="A3705">
        <v>3704</v>
      </c>
      <c r="B3705" s="1">
        <v>6.4797668934824296E-6</v>
      </c>
      <c r="C3705">
        <f t="shared" si="287"/>
        <v>1.813240831660204</v>
      </c>
      <c r="D3705" s="2">
        <f t="shared" si="285"/>
        <v>4.1987378993870935E-11</v>
      </c>
      <c r="E3705">
        <f t="shared" si="287"/>
        <v>0.12814334730746726</v>
      </c>
      <c r="F3705" s="1">
        <v>2.7056277056276999E-5</v>
      </c>
      <c r="G3705">
        <f t="shared" si="288"/>
        <v>1.6792357372947981</v>
      </c>
      <c r="H3705" s="2">
        <f t="shared" si="286"/>
        <v>7.3204212814602113E-10</v>
      </c>
      <c r="I3705">
        <f t="shared" si="289"/>
        <v>9.6446635406764833E-2</v>
      </c>
    </row>
    <row r="3706" spans="1:9" x14ac:dyDescent="0.25">
      <c r="A3706">
        <v>3705</v>
      </c>
      <c r="B3706" s="1">
        <v>7.2930242512492897E-6</v>
      </c>
      <c r="C3706">
        <f t="shared" si="287"/>
        <v>1.8132481246844552</v>
      </c>
      <c r="D3706" s="2">
        <f t="shared" si="285"/>
        <v>5.3188202729310265E-11</v>
      </c>
      <c r="E3706">
        <f t="shared" si="287"/>
        <v>0.12814334736065547</v>
      </c>
      <c r="F3706" s="1">
        <v>2.70489586150933E-5</v>
      </c>
      <c r="G3706">
        <f t="shared" si="288"/>
        <v>1.6792627862534133</v>
      </c>
      <c r="H3706" s="2">
        <f t="shared" si="286"/>
        <v>7.3164616216103004E-10</v>
      </c>
      <c r="I3706">
        <f t="shared" si="289"/>
        <v>9.6446636138410993E-2</v>
      </c>
    </row>
    <row r="3707" spans="1:9" x14ac:dyDescent="0.25">
      <c r="A3707">
        <v>3706</v>
      </c>
      <c r="B3707" s="1">
        <v>6.4240725604112104E-6</v>
      </c>
      <c r="C3707">
        <f t="shared" si="287"/>
        <v>1.8132545487570155</v>
      </c>
      <c r="D3707" s="2">
        <f t="shared" si="285"/>
        <v>4.1268708261428242E-11</v>
      </c>
      <c r="E3707">
        <f t="shared" si="287"/>
        <v>0.12814334740192418</v>
      </c>
      <c r="F3707" s="1">
        <v>2.7041644131963199E-5</v>
      </c>
      <c r="G3707">
        <f t="shared" si="288"/>
        <v>1.6792898278975452</v>
      </c>
      <c r="H3707" s="2">
        <f t="shared" si="286"/>
        <v>7.3125051735973975E-10</v>
      </c>
      <c r="I3707">
        <f t="shared" si="289"/>
        <v>9.6446636869661512E-2</v>
      </c>
    </row>
    <row r="3708" spans="1:9" x14ac:dyDescent="0.25">
      <c r="A3708">
        <v>3707</v>
      </c>
      <c r="B3708" s="1">
        <v>2.0747299880694702E-5</v>
      </c>
      <c r="C3708">
        <f t="shared" si="287"/>
        <v>1.8132752960568963</v>
      </c>
      <c r="D3708" s="2">
        <f t="shared" si="285"/>
        <v>4.3045045233947438E-10</v>
      </c>
      <c r="E3708">
        <f t="shared" si="287"/>
        <v>0.12814334783237463</v>
      </c>
      <c r="F3708" s="1">
        <v>2.70343336036766E-5</v>
      </c>
      <c r="G3708">
        <f t="shared" si="288"/>
        <v>1.679316862231149</v>
      </c>
      <c r="H3708" s="2">
        <f t="shared" si="286"/>
        <v>7.3085519339487783E-10</v>
      </c>
      <c r="I3708">
        <f t="shared" si="289"/>
        <v>9.6446637600516708E-2</v>
      </c>
    </row>
    <row r="3709" spans="1:9" x14ac:dyDescent="0.25">
      <c r="A3709">
        <v>3708</v>
      </c>
      <c r="B3709" s="1">
        <v>6.41789198565497E-6</v>
      </c>
      <c r="C3709">
        <f t="shared" si="287"/>
        <v>1.8132817139488819</v>
      </c>
      <c r="D3709" s="2">
        <f t="shared" si="285"/>
        <v>4.1189337539534294E-11</v>
      </c>
      <c r="E3709">
        <f t="shared" si="287"/>
        <v>0.12814334787356396</v>
      </c>
      <c r="F3709" s="1">
        <v>2.7027027027027E-5</v>
      </c>
      <c r="G3709">
        <f t="shared" si="288"/>
        <v>1.679343889258176</v>
      </c>
      <c r="H3709" s="2">
        <f t="shared" si="286"/>
        <v>7.3046018991964788E-10</v>
      </c>
      <c r="I3709">
        <f t="shared" si="289"/>
        <v>9.64466383309769E-2</v>
      </c>
    </row>
    <row r="3710" spans="1:9" x14ac:dyDescent="0.25">
      <c r="A3710">
        <v>3709</v>
      </c>
      <c r="B3710" s="1">
        <v>6.1303861051466101E-6</v>
      </c>
      <c r="C3710">
        <f t="shared" si="287"/>
        <v>1.8132878443349871</v>
      </c>
      <c r="D3710" s="2">
        <f t="shared" si="285"/>
        <v>3.7581633798174626E-11</v>
      </c>
      <c r="E3710">
        <f t="shared" si="287"/>
        <v>0.12814334791114559</v>
      </c>
      <c r="F3710" s="1">
        <v>2.7019724398811101E-5</v>
      </c>
      <c r="G3710">
        <f t="shared" si="288"/>
        <v>1.6793709089825748</v>
      </c>
      <c r="H3710" s="2">
        <f t="shared" si="286"/>
        <v>7.3006550658770792E-10</v>
      </c>
      <c r="I3710">
        <f t="shared" si="289"/>
        <v>9.6446639061042408E-2</v>
      </c>
    </row>
    <row r="3711" spans="1:9" x14ac:dyDescent="0.25">
      <c r="A3711">
        <v>3710</v>
      </c>
      <c r="B3711" s="1">
        <v>6.0116386090831599E-6</v>
      </c>
      <c r="C3711">
        <f t="shared" si="287"/>
        <v>1.8132938559735963</v>
      </c>
      <c r="D3711" s="2">
        <f t="shared" si="285"/>
        <v>3.6139798766219311E-11</v>
      </c>
      <c r="E3711">
        <f t="shared" si="287"/>
        <v>0.12814334794728538</v>
      </c>
      <c r="F3711" s="1">
        <v>2.7012425715829201E-5</v>
      </c>
      <c r="G3711">
        <f t="shared" si="288"/>
        <v>1.6793979214082906</v>
      </c>
      <c r="H3711" s="2">
        <f t="shared" si="286"/>
        <v>7.2967114305319078E-10</v>
      </c>
      <c r="I3711">
        <f t="shared" si="289"/>
        <v>9.6446639790713551E-2</v>
      </c>
    </row>
    <row r="3712" spans="1:9" x14ac:dyDescent="0.25">
      <c r="A3712">
        <v>3711</v>
      </c>
      <c r="B3712" s="1">
        <v>7.9099478473977293E-6</v>
      </c>
      <c r="C3712">
        <f t="shared" si="287"/>
        <v>1.8133017659214437</v>
      </c>
      <c r="D3712" s="2">
        <f t="shared" si="285"/>
        <v>6.2567274948551971E-11</v>
      </c>
      <c r="E3712">
        <f t="shared" si="287"/>
        <v>0.12814334800985266</v>
      </c>
      <c r="F3712" s="1">
        <v>2.70051309748852E-5</v>
      </c>
      <c r="G3712">
        <f t="shared" si="288"/>
        <v>1.6794249265392656</v>
      </c>
      <c r="H3712" s="2">
        <f t="shared" si="286"/>
        <v>7.2927709897070411E-10</v>
      </c>
      <c r="I3712">
        <f t="shared" si="289"/>
        <v>9.6446640519990648E-2</v>
      </c>
    </row>
    <row r="3713" spans="1:9" x14ac:dyDescent="0.25">
      <c r="A3713">
        <v>3712</v>
      </c>
      <c r="B3713" s="1">
        <v>1.3849362463526299E-5</v>
      </c>
      <c r="C3713">
        <f t="shared" si="287"/>
        <v>1.8133156152839072</v>
      </c>
      <c r="D3713" s="2">
        <f t="shared" si="285"/>
        <v>1.9180484064613125E-10</v>
      </c>
      <c r="E3713">
        <f t="shared" si="287"/>
        <v>0.12814334820165751</v>
      </c>
      <c r="F3713" s="1">
        <v>2.6997840172786099E-5</v>
      </c>
      <c r="G3713">
        <f t="shared" si="288"/>
        <v>1.6794519243794384</v>
      </c>
      <c r="H3713" s="2">
        <f t="shared" si="286"/>
        <v>7.2888337399530292E-10</v>
      </c>
      <c r="I3713">
        <f t="shared" si="289"/>
        <v>9.6446641248874018E-2</v>
      </c>
    </row>
    <row r="3714" spans="1:9" x14ac:dyDescent="0.25">
      <c r="A3714">
        <v>3713</v>
      </c>
      <c r="B3714" s="1">
        <v>7.6584300888299594E-6</v>
      </c>
      <c r="C3714">
        <f t="shared" si="287"/>
        <v>1.8133232737139959</v>
      </c>
      <c r="D3714" s="2">
        <f t="shared" si="285"/>
        <v>5.8651551425496055E-11</v>
      </c>
      <c r="E3714">
        <f t="shared" si="287"/>
        <v>0.12814334826030907</v>
      </c>
      <c r="F3714" s="1">
        <v>2.69905533063427E-5</v>
      </c>
      <c r="G3714">
        <f t="shared" si="288"/>
        <v>1.6794789149327447</v>
      </c>
      <c r="H3714" s="2">
        <f t="shared" si="286"/>
        <v>7.2848996778252679E-10</v>
      </c>
      <c r="I3714">
        <f t="shared" si="289"/>
        <v>9.6446641977363981E-2</v>
      </c>
    </row>
    <row r="3715" spans="1:9" x14ac:dyDescent="0.25">
      <c r="A3715">
        <v>3714</v>
      </c>
      <c r="B3715" s="1">
        <v>2.7012425715829201E-5</v>
      </c>
      <c r="C3715">
        <f t="shared" si="287"/>
        <v>1.8133502861397117</v>
      </c>
      <c r="D3715" s="2">
        <f t="shared" ref="D3715:D3778" si="290">B3715^2</f>
        <v>7.2967114305319078E-10</v>
      </c>
      <c r="E3715">
        <f t="shared" si="287"/>
        <v>0.12814334898998023</v>
      </c>
      <c r="F3715" s="1">
        <v>2.6983270372369102E-5</v>
      </c>
      <c r="G3715">
        <f t="shared" si="288"/>
        <v>1.679505898203117</v>
      </c>
      <c r="H3715" s="2">
        <f t="shared" ref="H3715:H3778" si="291">F3715^2</f>
        <v>7.2809687998837217E-10</v>
      </c>
      <c r="I3715">
        <f t="shared" si="289"/>
        <v>9.6446642705460855E-2</v>
      </c>
    </row>
    <row r="3716" spans="1:9" x14ac:dyDescent="0.25">
      <c r="A3716">
        <v>3715</v>
      </c>
      <c r="B3716" s="1">
        <v>7.3398299380242603E-6</v>
      </c>
      <c r="C3716">
        <f t="shared" ref="C3716:E3779" si="292">C3715+B3716</f>
        <v>1.8133576259696498</v>
      </c>
      <c r="D3716" s="2">
        <f t="shared" si="290"/>
        <v>5.3873103519117219E-11</v>
      </c>
      <c r="E3716">
        <f t="shared" si="292"/>
        <v>0.12814334904385333</v>
      </c>
      <c r="F3716" s="1">
        <v>2.69759913676827E-5</v>
      </c>
      <c r="G3716">
        <f t="shared" ref="G3716:G3779" si="293">G3715+F3716</f>
        <v>1.6795328741944846</v>
      </c>
      <c r="H3716" s="2">
        <f t="shared" si="291"/>
        <v>7.2770411026929153E-10</v>
      </c>
      <c r="I3716">
        <f t="shared" ref="I3716:I3779" si="294">I3715+H3716</f>
        <v>9.6446643433164961E-2</v>
      </c>
    </row>
    <row r="3717" spans="1:9" x14ac:dyDescent="0.25">
      <c r="A3717">
        <v>3716</v>
      </c>
      <c r="B3717" s="1">
        <v>7.5138688906609303E-6</v>
      </c>
      <c r="C3717">
        <f t="shared" si="292"/>
        <v>1.8133651398385404</v>
      </c>
      <c r="D3717" s="2">
        <f t="shared" si="290"/>
        <v>5.645822570604212E-11</v>
      </c>
      <c r="E3717">
        <f t="shared" si="292"/>
        <v>0.12814334910031155</v>
      </c>
      <c r="F3717" s="1">
        <v>2.6968716289104598E-5</v>
      </c>
      <c r="G3717">
        <f t="shared" si="293"/>
        <v>1.6795598429107736</v>
      </c>
      <c r="H3717" s="2">
        <f t="shared" si="291"/>
        <v>7.2731165828221573E-10</v>
      </c>
      <c r="I3717">
        <f t="shared" si="294"/>
        <v>9.6446644160476616E-2</v>
      </c>
    </row>
    <row r="3718" spans="1:9" x14ac:dyDescent="0.25">
      <c r="A3718">
        <v>3717</v>
      </c>
      <c r="B3718" s="1">
        <v>8.0753941544093401E-6</v>
      </c>
      <c r="C3718">
        <f t="shared" si="292"/>
        <v>1.8133732152326949</v>
      </c>
      <c r="D3718" s="2">
        <f t="shared" si="290"/>
        <v>6.5211990749068537E-11</v>
      </c>
      <c r="E3718">
        <f t="shared" si="292"/>
        <v>0.12814334916552356</v>
      </c>
      <c r="F3718" s="1">
        <v>2.69614451334591E-5</v>
      </c>
      <c r="G3718">
        <f t="shared" si="293"/>
        <v>1.679586804355907</v>
      </c>
      <c r="H3718" s="2">
        <f t="shared" si="291"/>
        <v>7.2691952368452533E-10</v>
      </c>
      <c r="I3718">
        <f t="shared" si="294"/>
        <v>9.6446644887396141E-2</v>
      </c>
    </row>
    <row r="3719" spans="1:9" x14ac:dyDescent="0.25">
      <c r="A3719">
        <v>3718</v>
      </c>
      <c r="B3719" s="1">
        <v>8.4736432522511896E-6</v>
      </c>
      <c r="C3719">
        <f t="shared" si="292"/>
        <v>1.8133816888759471</v>
      </c>
      <c r="D3719" s="2">
        <f t="shared" si="290"/>
        <v>7.1802629966422121E-11</v>
      </c>
      <c r="E3719">
        <f t="shared" si="292"/>
        <v>0.12814334923732618</v>
      </c>
      <c r="F3719" s="1">
        <v>2.6954177897574099E-5</v>
      </c>
      <c r="G3719">
        <f t="shared" si="293"/>
        <v>1.6796137585338047</v>
      </c>
      <c r="H3719" s="2">
        <f t="shared" si="291"/>
        <v>7.2652770613407205E-10</v>
      </c>
      <c r="I3719">
        <f t="shared" si="294"/>
        <v>9.6446645613923854E-2</v>
      </c>
    </row>
    <row r="3720" spans="1:9" x14ac:dyDescent="0.25">
      <c r="A3720">
        <v>3719</v>
      </c>
      <c r="B3720" s="1">
        <v>7.6746910701781907E-6</v>
      </c>
      <c r="C3720">
        <f t="shared" si="292"/>
        <v>1.8133893635670173</v>
      </c>
      <c r="D3720" s="2">
        <f t="shared" si="290"/>
        <v>5.8900883022672863E-11</v>
      </c>
      <c r="E3720">
        <f t="shared" si="292"/>
        <v>0.12814334929622706</v>
      </c>
      <c r="F3720" s="1">
        <v>2.6946914578280699E-5</v>
      </c>
      <c r="G3720">
        <f t="shared" si="293"/>
        <v>1.6796407054483831</v>
      </c>
      <c r="H3720" s="2">
        <f t="shared" si="291"/>
        <v>7.2613620528915689E-10</v>
      </c>
      <c r="I3720">
        <f t="shared" si="294"/>
        <v>9.644664634006006E-2</v>
      </c>
    </row>
    <row r="3721" spans="1:9" x14ac:dyDescent="0.25">
      <c r="A3721">
        <v>3720</v>
      </c>
      <c r="B3721" s="1">
        <v>2.19092434433076E-5</v>
      </c>
      <c r="C3721">
        <f t="shared" si="292"/>
        <v>1.8134112728104606</v>
      </c>
      <c r="D3721" s="2">
        <f t="shared" si="290"/>
        <v>4.8001494825811708E-10</v>
      </c>
      <c r="E3721">
        <f t="shared" si="292"/>
        <v>0.128143349776242</v>
      </c>
      <c r="F3721" s="1">
        <v>2.69396551724138E-5</v>
      </c>
      <c r="G3721">
        <f t="shared" si="293"/>
        <v>1.6796676451035555</v>
      </c>
      <c r="H3721" s="2">
        <f t="shared" si="291"/>
        <v>7.2574502080856155E-10</v>
      </c>
      <c r="I3721">
        <f t="shared" si="294"/>
        <v>9.644664706580508E-2</v>
      </c>
    </row>
    <row r="3722" spans="1:9" x14ac:dyDescent="0.25">
      <c r="A3722">
        <v>3721</v>
      </c>
      <c r="B3722" s="1">
        <v>7.4340081270127002E-6</v>
      </c>
      <c r="C3722">
        <f t="shared" si="292"/>
        <v>1.8134187068185876</v>
      </c>
      <c r="D3722" s="2">
        <f t="shared" si="290"/>
        <v>5.5264476832490877E-11</v>
      </c>
      <c r="E3722">
        <f t="shared" si="292"/>
        <v>0.12814334983150649</v>
      </c>
      <c r="F3722" s="1">
        <v>2.6932399676811201E-5</v>
      </c>
      <c r="G3722">
        <f t="shared" si="293"/>
        <v>1.6796945775032324</v>
      </c>
      <c r="H3722" s="2">
        <f t="shared" si="291"/>
        <v>7.2535415235150011E-10</v>
      </c>
      <c r="I3722">
        <f t="shared" si="294"/>
        <v>9.6446647791159232E-2</v>
      </c>
    </row>
    <row r="3723" spans="1:9" x14ac:dyDescent="0.25">
      <c r="A3723">
        <v>3722</v>
      </c>
      <c r="B3723" s="1">
        <v>7.1408439297679098E-6</v>
      </c>
      <c r="C3723">
        <f t="shared" si="292"/>
        <v>1.8134258476625174</v>
      </c>
      <c r="D3723" s="2">
        <f t="shared" si="290"/>
        <v>5.0991652029303203E-11</v>
      </c>
      <c r="E3723">
        <f t="shared" si="292"/>
        <v>0.12814334988249815</v>
      </c>
      <c r="F3723" s="1">
        <v>2.6925148088314402E-5</v>
      </c>
      <c r="G3723">
        <f t="shared" si="293"/>
        <v>1.6797215026513206</v>
      </c>
      <c r="H3723" s="2">
        <f t="shared" si="291"/>
        <v>7.2496359957766066E-10</v>
      </c>
      <c r="I3723">
        <f t="shared" si="294"/>
        <v>9.6446648516122835E-2</v>
      </c>
    </row>
    <row r="3724" spans="1:9" x14ac:dyDescent="0.25">
      <c r="A3724">
        <v>3723</v>
      </c>
      <c r="B3724" s="1">
        <v>7.0621863562997598E-6</v>
      </c>
      <c r="C3724">
        <f t="shared" si="292"/>
        <v>1.8134329098488737</v>
      </c>
      <c r="D3724" s="2">
        <f t="shared" si="290"/>
        <v>4.9874476131106476E-11</v>
      </c>
      <c r="E3724">
        <f t="shared" si="292"/>
        <v>0.12814334993237261</v>
      </c>
      <c r="F3724" s="1">
        <v>2.6917900403768499E-5</v>
      </c>
      <c r="G3724">
        <f t="shared" si="293"/>
        <v>1.6797484205517244</v>
      </c>
      <c r="H3724" s="2">
        <f t="shared" si="291"/>
        <v>7.2457336214720028E-10</v>
      </c>
      <c r="I3724">
        <f t="shared" si="294"/>
        <v>9.6446649240696194E-2</v>
      </c>
    </row>
    <row r="3725" spans="1:9" x14ac:dyDescent="0.25">
      <c r="A3725">
        <v>3724</v>
      </c>
      <c r="B3725" s="1">
        <v>6.4973284228117197E-6</v>
      </c>
      <c r="C3725">
        <f t="shared" si="292"/>
        <v>1.8134394071772966</v>
      </c>
      <c r="D3725" s="2">
        <f t="shared" si="290"/>
        <v>4.2215276633877031E-11</v>
      </c>
      <c r="E3725">
        <f t="shared" si="292"/>
        <v>0.1281433499745879</v>
      </c>
      <c r="F3725" s="1">
        <v>2.69106566200215E-5</v>
      </c>
      <c r="G3725">
        <f t="shared" si="293"/>
        <v>1.6797753312083443</v>
      </c>
      <c r="H3725" s="2">
        <f t="shared" si="291"/>
        <v>7.2418343972070701E-10</v>
      </c>
      <c r="I3725">
        <f t="shared" si="294"/>
        <v>9.644664996487963E-2</v>
      </c>
    </row>
    <row r="3726" spans="1:9" x14ac:dyDescent="0.25">
      <c r="A3726">
        <v>3725</v>
      </c>
      <c r="B3726" s="1">
        <v>7.8606123397372699E-6</v>
      </c>
      <c r="C3726">
        <f t="shared" si="292"/>
        <v>1.8134472677896363</v>
      </c>
      <c r="D3726" s="2">
        <f t="shared" si="290"/>
        <v>6.1789226355629832E-11</v>
      </c>
      <c r="E3726">
        <f t="shared" si="292"/>
        <v>0.12814335003637711</v>
      </c>
      <c r="F3726" s="1">
        <v>2.69034167339252E-5</v>
      </c>
      <c r="G3726">
        <f t="shared" si="293"/>
        <v>1.6798022346250783</v>
      </c>
      <c r="H3726" s="2">
        <f t="shared" si="291"/>
        <v>7.237938319592465E-10</v>
      </c>
      <c r="I3726">
        <f t="shared" si="294"/>
        <v>9.644665068867346E-2</v>
      </c>
    </row>
    <row r="3727" spans="1:9" x14ac:dyDescent="0.25">
      <c r="A3727">
        <v>3726</v>
      </c>
      <c r="B3727" s="1">
        <v>2.16899158294491E-5</v>
      </c>
      <c r="C3727">
        <f t="shared" si="292"/>
        <v>1.8134689577054657</v>
      </c>
      <c r="D3727" s="2">
        <f t="shared" si="290"/>
        <v>4.7045244868858664E-10</v>
      </c>
      <c r="E3727">
        <f t="shared" si="292"/>
        <v>0.12814335050682957</v>
      </c>
      <c r="F3727" s="1">
        <v>2.6896180742334502E-5</v>
      </c>
      <c r="G3727">
        <f t="shared" si="293"/>
        <v>1.6798291308058206</v>
      </c>
      <c r="H3727" s="2">
        <f t="shared" si="291"/>
        <v>7.2340453852432526E-10</v>
      </c>
      <c r="I3727">
        <f t="shared" si="294"/>
        <v>9.6446651412078005E-2</v>
      </c>
    </row>
    <row r="3728" spans="1:9" x14ac:dyDescent="0.25">
      <c r="A3728">
        <v>3727</v>
      </c>
      <c r="B3728" s="1">
        <v>2.6845637583892601E-5</v>
      </c>
      <c r="C3728">
        <f t="shared" si="292"/>
        <v>1.8134958033430495</v>
      </c>
      <c r="D3728" s="2">
        <f t="shared" si="290"/>
        <v>7.2068825728570704E-10</v>
      </c>
      <c r="E3728">
        <f t="shared" si="292"/>
        <v>0.12814335122751783</v>
      </c>
      <c r="F3728" s="1">
        <v>2.6888948642108E-5</v>
      </c>
      <c r="G3728">
        <f t="shared" si="293"/>
        <v>1.6798560197544627</v>
      </c>
      <c r="H3728" s="2">
        <f t="shared" si="291"/>
        <v>7.2301555907792163E-10</v>
      </c>
      <c r="I3728">
        <f t="shared" si="294"/>
        <v>9.6446652135093569E-2</v>
      </c>
    </row>
    <row r="3729" spans="1:9" x14ac:dyDescent="0.25">
      <c r="A3729">
        <v>3728</v>
      </c>
      <c r="B3729" s="1">
        <v>1.4856116968011701E-5</v>
      </c>
      <c r="C3729">
        <f t="shared" si="292"/>
        <v>1.8135106594600174</v>
      </c>
      <c r="D3729" s="2">
        <f t="shared" si="290"/>
        <v>2.2070421136724517E-10</v>
      </c>
      <c r="E3729">
        <f t="shared" si="292"/>
        <v>0.12814335144822203</v>
      </c>
      <c r="F3729" s="1">
        <v>2.68817204301075E-5</v>
      </c>
      <c r="G3729">
        <f t="shared" si="293"/>
        <v>1.6798829014748928</v>
      </c>
      <c r="H3729" s="2">
        <f t="shared" si="291"/>
        <v>7.2262689328245897E-10</v>
      </c>
      <c r="I3729">
        <f t="shared" si="294"/>
        <v>9.6446652857720458E-2</v>
      </c>
    </row>
    <row r="3730" spans="1:9" x14ac:dyDescent="0.25">
      <c r="A3730">
        <v>3729</v>
      </c>
      <c r="B3730" s="1">
        <v>7.0765414045529302E-6</v>
      </c>
      <c r="C3730">
        <f t="shared" si="292"/>
        <v>1.8135177360014221</v>
      </c>
      <c r="D3730" s="2">
        <f t="shared" si="290"/>
        <v>5.0077438250351955E-11</v>
      </c>
      <c r="E3730">
        <f t="shared" si="292"/>
        <v>0.12814335149829947</v>
      </c>
      <c r="F3730" s="1">
        <v>2.6874496103197999E-5</v>
      </c>
      <c r="G3730">
        <f t="shared" si="293"/>
        <v>1.679909775970996</v>
      </c>
      <c r="H3730" s="2">
        <f t="shared" si="291"/>
        <v>7.222385408008044E-10</v>
      </c>
      <c r="I3730">
        <f t="shared" si="294"/>
        <v>9.6446653579959005E-2</v>
      </c>
    </row>
    <row r="3731" spans="1:9" x14ac:dyDescent="0.25">
      <c r="A3731">
        <v>3730</v>
      </c>
      <c r="B3731" s="1">
        <v>7.02384737849524E-6</v>
      </c>
      <c r="C3731">
        <f t="shared" si="292"/>
        <v>1.8135247598488005</v>
      </c>
      <c r="D3731" s="2">
        <f t="shared" si="290"/>
        <v>4.9334431996394454E-11</v>
      </c>
      <c r="E3731">
        <f t="shared" si="292"/>
        <v>0.1281433515476339</v>
      </c>
      <c r="F3731" s="1">
        <v>2.68672756582482E-5</v>
      </c>
      <c r="G3731">
        <f t="shared" si="293"/>
        <v>1.6799366432466543</v>
      </c>
      <c r="H3731" s="2">
        <f t="shared" si="291"/>
        <v>7.2185050129629624E-10</v>
      </c>
      <c r="I3731">
        <f t="shared" si="294"/>
        <v>9.6446654301809501E-2</v>
      </c>
    </row>
    <row r="3732" spans="1:9" x14ac:dyDescent="0.25">
      <c r="A3732">
        <v>3731</v>
      </c>
      <c r="B3732" s="1">
        <v>6.1539573357012999E-6</v>
      </c>
      <c r="C3732">
        <f t="shared" si="292"/>
        <v>1.8135309138061362</v>
      </c>
      <c r="D3732" s="2">
        <f t="shared" si="290"/>
        <v>3.787119088963184E-11</v>
      </c>
      <c r="E3732">
        <f t="shared" si="292"/>
        <v>0.12814335158550508</v>
      </c>
      <c r="F3732" s="1">
        <v>2.686005909213E-5</v>
      </c>
      <c r="G3732">
        <f t="shared" si="293"/>
        <v>1.6799635033057463</v>
      </c>
      <c r="H3732" s="2">
        <f t="shared" si="291"/>
        <v>7.2146277443271547E-10</v>
      </c>
      <c r="I3732">
        <f t="shared" si="294"/>
        <v>9.6446655023272279E-2</v>
      </c>
    </row>
    <row r="3733" spans="1:9" x14ac:dyDescent="0.25">
      <c r="A3733">
        <v>3732</v>
      </c>
      <c r="B3733" s="1">
        <v>2.05969366737819E-5</v>
      </c>
      <c r="C3733">
        <f t="shared" si="292"/>
        <v>1.81355151074281</v>
      </c>
      <c r="D3733" s="2">
        <f t="shared" si="290"/>
        <v>4.2423380034378181E-10</v>
      </c>
      <c r="E3733">
        <f t="shared" si="292"/>
        <v>0.12814335200973886</v>
      </c>
      <c r="F3733" s="1">
        <v>2.6852846401718501E-5</v>
      </c>
      <c r="G3733">
        <f t="shared" si="293"/>
        <v>1.6799903561521481</v>
      </c>
      <c r="H3733" s="2">
        <f t="shared" si="291"/>
        <v>7.210753598742863E-10</v>
      </c>
      <c r="I3733">
        <f t="shared" si="294"/>
        <v>9.6446655744347645E-2</v>
      </c>
    </row>
    <row r="3734" spans="1:9" x14ac:dyDescent="0.25">
      <c r="A3734">
        <v>3733</v>
      </c>
      <c r="B3734" s="1">
        <v>6.2975047768061202E-6</v>
      </c>
      <c r="C3734">
        <f t="shared" si="292"/>
        <v>1.8135578082475867</v>
      </c>
      <c r="D3734" s="2">
        <f t="shared" si="290"/>
        <v>3.9658566413895899E-11</v>
      </c>
      <c r="E3734">
        <f t="shared" si="292"/>
        <v>0.12814335204939742</v>
      </c>
      <c r="F3734" s="1">
        <v>2.6845637583892601E-5</v>
      </c>
      <c r="G3734">
        <f t="shared" si="293"/>
        <v>1.6800172017897319</v>
      </c>
      <c r="H3734" s="2">
        <f t="shared" si="291"/>
        <v>7.2068825728570704E-10</v>
      </c>
      <c r="I3734">
        <f t="shared" si="294"/>
        <v>9.6446656465035904E-2</v>
      </c>
    </row>
    <row r="3735" spans="1:9" x14ac:dyDescent="0.25">
      <c r="A3735">
        <v>3734</v>
      </c>
      <c r="B3735" s="1">
        <v>6.0823890242695898E-6</v>
      </c>
      <c r="C3735">
        <f t="shared" si="292"/>
        <v>1.8135638906366109</v>
      </c>
      <c r="D3735" s="2">
        <f t="shared" si="290"/>
        <v>3.6995456242555175E-11</v>
      </c>
      <c r="E3735">
        <f t="shared" si="292"/>
        <v>0.12814335208639288</v>
      </c>
      <c r="F3735" s="1">
        <v>2.6838432635533999E-5</v>
      </c>
      <c r="G3735">
        <f t="shared" si="293"/>
        <v>1.6800440402223675</v>
      </c>
      <c r="H3735" s="2">
        <f t="shared" si="291"/>
        <v>7.2030146633209641E-10</v>
      </c>
      <c r="I3735">
        <f t="shared" si="294"/>
        <v>9.6446657185337376E-2</v>
      </c>
    </row>
    <row r="3736" spans="1:9" x14ac:dyDescent="0.25">
      <c r="A3736">
        <v>3735</v>
      </c>
      <c r="B3736" s="1">
        <v>7.7034688093884898E-6</v>
      </c>
      <c r="C3736">
        <f t="shared" si="292"/>
        <v>1.8135715941054202</v>
      </c>
      <c r="D3736" s="2">
        <f t="shared" si="290"/>
        <v>5.9343431697221318E-11</v>
      </c>
      <c r="E3736">
        <f t="shared" si="292"/>
        <v>0.1281433521457363</v>
      </c>
      <c r="F3736" s="1">
        <v>2.6831231553528299E-5</v>
      </c>
      <c r="G3736">
        <f t="shared" si="293"/>
        <v>1.680070871453921</v>
      </c>
      <c r="H3736" s="2">
        <f t="shared" si="291"/>
        <v>7.1991498667905259E-10</v>
      </c>
      <c r="I3736">
        <f t="shared" si="294"/>
        <v>9.6446657905252364E-2</v>
      </c>
    </row>
    <row r="3737" spans="1:9" x14ac:dyDescent="0.25">
      <c r="A3737">
        <v>3736</v>
      </c>
      <c r="B3737" s="1">
        <v>6.6016212299899404E-6</v>
      </c>
      <c r="C3737">
        <f t="shared" si="292"/>
        <v>1.8135781957266501</v>
      </c>
      <c r="D3737" s="2">
        <f t="shared" si="290"/>
        <v>4.3581402864253892E-11</v>
      </c>
      <c r="E3737">
        <f t="shared" si="292"/>
        <v>0.12814335218931772</v>
      </c>
      <c r="F3737" s="1">
        <v>2.68240343347639E-5</v>
      </c>
      <c r="G3737">
        <f t="shared" si="293"/>
        <v>1.6800976954882558</v>
      </c>
      <c r="H3737" s="2">
        <f t="shared" si="291"/>
        <v>7.1952881799259252E-10</v>
      </c>
      <c r="I3737">
        <f t="shared" si="294"/>
        <v>9.6446658624781176E-2</v>
      </c>
    </row>
    <row r="3738" spans="1:9" x14ac:dyDescent="0.25">
      <c r="A3738">
        <v>3737</v>
      </c>
      <c r="B3738" s="1">
        <v>8.0935381064268695E-6</v>
      </c>
      <c r="C3738">
        <f t="shared" si="292"/>
        <v>1.8135862892647565</v>
      </c>
      <c r="D3738" s="2">
        <f t="shared" si="290"/>
        <v>6.550535908018383E-11</v>
      </c>
      <c r="E3738">
        <f t="shared" si="292"/>
        <v>0.12814335225482307</v>
      </c>
      <c r="F3738" s="1">
        <v>2.6816840976132999E-5</v>
      </c>
      <c r="G3738">
        <f t="shared" si="293"/>
        <v>1.6801245123292319</v>
      </c>
      <c r="H3738" s="2">
        <f t="shared" si="291"/>
        <v>7.1914295993920586E-10</v>
      </c>
      <c r="I3738">
        <f t="shared" si="294"/>
        <v>9.6446659343924129E-2</v>
      </c>
    </row>
    <row r="3739" spans="1:9" x14ac:dyDescent="0.25">
      <c r="A3739">
        <v>3738</v>
      </c>
      <c r="B3739" s="1">
        <v>6.8787421335475502E-6</v>
      </c>
      <c r="C3739">
        <f t="shared" si="292"/>
        <v>1.81359316800689</v>
      </c>
      <c r="D3739" s="2">
        <f t="shared" si="290"/>
        <v>4.7317093339842301E-11</v>
      </c>
      <c r="E3739">
        <f t="shared" si="292"/>
        <v>0.12814335230214016</v>
      </c>
      <c r="F3739" s="1">
        <v>2.6809651474530799E-5</v>
      </c>
      <c r="G3739">
        <f t="shared" si="293"/>
        <v>1.6801513219807065</v>
      </c>
      <c r="H3739" s="2">
        <f t="shared" si="291"/>
        <v>7.1875741218581148E-10</v>
      </c>
      <c r="I3739">
        <f t="shared" si="294"/>
        <v>9.6446660062681544E-2</v>
      </c>
    </row>
    <row r="3740" spans="1:9" x14ac:dyDescent="0.25">
      <c r="A3740">
        <v>3739</v>
      </c>
      <c r="B3740" s="1">
        <v>1.2405666590664899E-5</v>
      </c>
      <c r="C3740">
        <f t="shared" si="292"/>
        <v>1.8136055736734806</v>
      </c>
      <c r="D3740" s="2">
        <f t="shared" si="290"/>
        <v>1.5390056355873928E-10</v>
      </c>
      <c r="E3740">
        <f t="shared" si="292"/>
        <v>0.12814335245604072</v>
      </c>
      <c r="F3740" s="1">
        <v>2.6802465826856E-5</v>
      </c>
      <c r="G3740">
        <f t="shared" si="293"/>
        <v>1.6801781244465332</v>
      </c>
      <c r="H3740" s="2">
        <f t="shared" si="291"/>
        <v>7.1837217439978363E-10</v>
      </c>
      <c r="I3740">
        <f t="shared" si="294"/>
        <v>9.6446660781053725E-2</v>
      </c>
    </row>
    <row r="3741" spans="1:9" x14ac:dyDescent="0.25">
      <c r="A3741">
        <v>3740</v>
      </c>
      <c r="B3741" s="1">
        <v>6.9683507654088298E-6</v>
      </c>
      <c r="C3741">
        <f t="shared" si="292"/>
        <v>1.8136125420242459</v>
      </c>
      <c r="D3741" s="2">
        <f t="shared" si="290"/>
        <v>4.8557912389773826E-11</v>
      </c>
      <c r="E3741">
        <f t="shared" si="292"/>
        <v>0.12814335250459863</v>
      </c>
      <c r="F3741" s="1">
        <v>2.67952840300107E-5</v>
      </c>
      <c r="G3741">
        <f t="shared" si="293"/>
        <v>1.6802049197305633</v>
      </c>
      <c r="H3741" s="2">
        <f t="shared" si="291"/>
        <v>7.1798724624894641E-10</v>
      </c>
      <c r="I3741">
        <f t="shared" si="294"/>
        <v>9.6446661499040978E-2</v>
      </c>
    </row>
    <row r="3742" spans="1:9" x14ac:dyDescent="0.25">
      <c r="A3742">
        <v>3741</v>
      </c>
      <c r="B3742" s="1">
        <v>7.26320564191539E-6</v>
      </c>
      <c r="C3742">
        <f t="shared" si="292"/>
        <v>1.8136198052298877</v>
      </c>
      <c r="D3742" s="2">
        <f t="shared" si="290"/>
        <v>5.2754156196751552E-11</v>
      </c>
      <c r="E3742">
        <f t="shared" si="292"/>
        <v>0.12814335255735279</v>
      </c>
      <c r="F3742" s="1">
        <v>2.67881060809E-5</v>
      </c>
      <c r="G3742">
        <f t="shared" si="293"/>
        <v>1.6802317078366442</v>
      </c>
      <c r="H3742" s="2">
        <f t="shared" si="291"/>
        <v>7.176026274015515E-10</v>
      </c>
      <c r="I3742">
        <f t="shared" si="294"/>
        <v>9.6446662216643608E-2</v>
      </c>
    </row>
    <row r="3743" spans="1:9" x14ac:dyDescent="0.25">
      <c r="A3743">
        <v>3742</v>
      </c>
      <c r="B3743" s="1">
        <v>6.4329663686710797E-6</v>
      </c>
      <c r="C3743">
        <f t="shared" si="292"/>
        <v>1.8136262381962565</v>
      </c>
      <c r="D3743" s="2">
        <f t="shared" si="290"/>
        <v>4.1383056300453179E-11</v>
      </c>
      <c r="E3743">
        <f t="shared" si="292"/>
        <v>0.12814335259873585</v>
      </c>
      <c r="F3743" s="1">
        <v>2.6780931976432701E-5</v>
      </c>
      <c r="G3743">
        <f t="shared" si="293"/>
        <v>1.6802584887686207</v>
      </c>
      <c r="H3743" s="2">
        <f t="shared" si="291"/>
        <v>7.1721831752631554E-10</v>
      </c>
      <c r="I3743">
        <f t="shared" si="294"/>
        <v>9.6446662933861921E-2</v>
      </c>
    </row>
    <row r="3744" spans="1:9" x14ac:dyDescent="0.25">
      <c r="A3744">
        <v>3743</v>
      </c>
      <c r="B3744" s="1">
        <v>1.1224934612037E-5</v>
      </c>
      <c r="C3744">
        <f t="shared" si="292"/>
        <v>1.8136374631308685</v>
      </c>
      <c r="D3744" s="2">
        <f t="shared" si="290"/>
        <v>1.2599915704450622E-10</v>
      </c>
      <c r="E3744">
        <f t="shared" si="292"/>
        <v>0.12814335272473501</v>
      </c>
      <c r="F3744" s="1">
        <v>2.6773761713520701E-5</v>
      </c>
      <c r="G3744">
        <f t="shared" si="293"/>
        <v>1.6802852625303342</v>
      </c>
      <c r="H3744" s="2">
        <f t="shared" si="291"/>
        <v>7.1683431629238697E-10</v>
      </c>
      <c r="I3744">
        <f t="shared" si="294"/>
        <v>9.6446663650696235E-2</v>
      </c>
    </row>
    <row r="3745" spans="1:9" x14ac:dyDescent="0.25">
      <c r="A3745">
        <v>3744</v>
      </c>
      <c r="B3745" s="1">
        <v>1.6923623029606801E-5</v>
      </c>
      <c r="C3745">
        <f t="shared" si="292"/>
        <v>1.8136543867538981</v>
      </c>
      <c r="D3745" s="2">
        <f t="shared" si="290"/>
        <v>2.8640901644823769E-10</v>
      </c>
      <c r="E3745">
        <f t="shared" si="292"/>
        <v>0.12814335301114402</v>
      </c>
      <c r="F3745" s="1">
        <v>2.6766595289079201E-5</v>
      </c>
      <c r="G3745">
        <f t="shared" si="293"/>
        <v>1.6803120291256233</v>
      </c>
      <c r="H3745" s="2">
        <f t="shared" si="291"/>
        <v>7.1645062336935687E-10</v>
      </c>
      <c r="I3745">
        <f t="shared" si="294"/>
        <v>9.6446664367146856E-2</v>
      </c>
    </row>
    <row r="3746" spans="1:9" x14ac:dyDescent="0.25">
      <c r="A3746">
        <v>3745</v>
      </c>
      <c r="B3746" s="1">
        <v>6.2644083831241904E-6</v>
      </c>
      <c r="C3746">
        <f t="shared" si="292"/>
        <v>1.8136606511622813</v>
      </c>
      <c r="D3746" s="2">
        <f t="shared" si="290"/>
        <v>3.9242812390556635E-11</v>
      </c>
      <c r="E3746">
        <f t="shared" si="292"/>
        <v>0.12814335305038682</v>
      </c>
      <c r="F3746" s="1">
        <v>2.6759432700026701E-5</v>
      </c>
      <c r="G3746">
        <f t="shared" si="293"/>
        <v>1.6803387885583232</v>
      </c>
      <c r="H3746" s="2">
        <f t="shared" si="291"/>
        <v>7.1606723842725824E-10</v>
      </c>
      <c r="I3746">
        <f t="shared" si="294"/>
        <v>9.6446665083214089E-2</v>
      </c>
    </row>
    <row r="3747" spans="1:9" x14ac:dyDescent="0.25">
      <c r="A3747">
        <v>3746</v>
      </c>
      <c r="B3747" s="1">
        <v>8.50288168721436E-6</v>
      </c>
      <c r="C3747">
        <f t="shared" si="292"/>
        <v>1.8136691540439684</v>
      </c>
      <c r="D3747" s="2">
        <f t="shared" si="290"/>
        <v>7.2298996986765325E-11</v>
      </c>
      <c r="E3747">
        <f t="shared" si="292"/>
        <v>0.12814335312268582</v>
      </c>
      <c r="F3747" s="1">
        <v>2.67522739432851E-5</v>
      </c>
      <c r="G3747">
        <f t="shared" si="293"/>
        <v>1.6803655408322664</v>
      </c>
      <c r="H3747" s="2">
        <f t="shared" si="291"/>
        <v>7.1568416113657095E-10</v>
      </c>
      <c r="I3747">
        <f t="shared" si="294"/>
        <v>9.6446665798898254E-2</v>
      </c>
    </row>
    <row r="3748" spans="1:9" x14ac:dyDescent="0.25">
      <c r="A3748">
        <v>3747</v>
      </c>
      <c r="B3748" s="1">
        <v>2.2573954969107802E-5</v>
      </c>
      <c r="C3748">
        <f t="shared" si="292"/>
        <v>1.8136917279989375</v>
      </c>
      <c r="D3748" s="2">
        <f t="shared" si="290"/>
        <v>5.095834429473068E-10</v>
      </c>
      <c r="E3748">
        <f t="shared" si="292"/>
        <v>0.12814335363226925</v>
      </c>
      <c r="F3748" s="1">
        <v>2.6745119015779602E-5</v>
      </c>
      <c r="G3748">
        <f t="shared" si="293"/>
        <v>1.6803922859512821</v>
      </c>
      <c r="H3748" s="2">
        <f t="shared" si="291"/>
        <v>7.1530139116821569E-10</v>
      </c>
      <c r="I3748">
        <f t="shared" si="294"/>
        <v>9.6446666514199642E-2</v>
      </c>
    </row>
    <row r="3749" spans="1:9" x14ac:dyDescent="0.25">
      <c r="A3749">
        <v>3748</v>
      </c>
      <c r="B3749" s="1">
        <v>2.67022696929239E-5</v>
      </c>
      <c r="C3749">
        <f t="shared" si="292"/>
        <v>1.8137184302686304</v>
      </c>
      <c r="D3749" s="2">
        <f t="shared" si="290"/>
        <v>7.1301120675364223E-10</v>
      </c>
      <c r="E3749">
        <f t="shared" si="292"/>
        <v>0.12814335434528046</v>
      </c>
      <c r="F3749" s="1">
        <v>2.6737967914438501E-5</v>
      </c>
      <c r="G3749">
        <f t="shared" si="293"/>
        <v>1.6804190239191965</v>
      </c>
      <c r="H3749" s="2">
        <f t="shared" si="291"/>
        <v>7.1491892819354274E-10</v>
      </c>
      <c r="I3749">
        <f t="shared" si="294"/>
        <v>9.6446667229118571E-2</v>
      </c>
    </row>
    <row r="3750" spans="1:9" x14ac:dyDescent="0.25">
      <c r="A3750">
        <v>3749</v>
      </c>
      <c r="B3750" s="1">
        <v>6.8618388592313397E-6</v>
      </c>
      <c r="C3750">
        <f t="shared" si="292"/>
        <v>1.8137252921074898</v>
      </c>
      <c r="D3750" s="2">
        <f t="shared" si="290"/>
        <v>4.7084832530057251E-11</v>
      </c>
      <c r="E3750">
        <f t="shared" si="292"/>
        <v>0.12814335439236529</v>
      </c>
      <c r="F3750" s="1">
        <v>2.67308206361935E-5</v>
      </c>
      <c r="G3750">
        <f t="shared" si="293"/>
        <v>1.6804457547398326</v>
      </c>
      <c r="H3750" s="2">
        <f t="shared" si="291"/>
        <v>7.1453677188434833E-10</v>
      </c>
      <c r="I3750">
        <f t="shared" si="294"/>
        <v>9.6446667943655348E-2</v>
      </c>
    </row>
    <row r="3751" spans="1:9" x14ac:dyDescent="0.25">
      <c r="A3751">
        <v>3750</v>
      </c>
      <c r="B3751" s="1">
        <v>1.8819520330863602E-5</v>
      </c>
      <c r="C3751">
        <f t="shared" si="292"/>
        <v>1.8137441116278206</v>
      </c>
      <c r="D3751" s="2">
        <f t="shared" si="290"/>
        <v>3.5417434548378847E-10</v>
      </c>
      <c r="E3751">
        <f t="shared" si="292"/>
        <v>0.12814335474653965</v>
      </c>
      <c r="F3751" s="1">
        <v>2.67236771779796E-5</v>
      </c>
      <c r="G3751">
        <f t="shared" si="293"/>
        <v>1.6804724784170106</v>
      </c>
      <c r="H3751" s="2">
        <f t="shared" si="291"/>
        <v>7.1415492191286774E-10</v>
      </c>
      <c r="I3751">
        <f t="shared" si="294"/>
        <v>9.6446668657810264E-2</v>
      </c>
    </row>
    <row r="3752" spans="1:9" x14ac:dyDescent="0.25">
      <c r="A3752">
        <v>3751</v>
      </c>
      <c r="B3752" s="1">
        <v>7.24505933585706E-6</v>
      </c>
      <c r="C3752">
        <f t="shared" si="292"/>
        <v>1.8137513566871564</v>
      </c>
      <c r="D3752" s="2">
        <f t="shared" si="290"/>
        <v>5.2490884780089541E-11</v>
      </c>
      <c r="E3752">
        <f t="shared" si="292"/>
        <v>0.12814335479903052</v>
      </c>
      <c r="F3752" s="1">
        <v>2.6716537536735199E-5</v>
      </c>
      <c r="G3752">
        <f t="shared" si="293"/>
        <v>1.6804991949545474</v>
      </c>
      <c r="H3752" s="2">
        <f t="shared" si="291"/>
        <v>7.1377337795178093E-10</v>
      </c>
      <c r="I3752">
        <f t="shared" si="294"/>
        <v>9.6446669371583638E-2</v>
      </c>
    </row>
    <row r="3753" spans="1:9" x14ac:dyDescent="0.25">
      <c r="A3753">
        <v>3752</v>
      </c>
      <c r="B3753" s="1">
        <v>7.3202865566518003E-6</v>
      </c>
      <c r="C3753">
        <f t="shared" si="292"/>
        <v>1.8137586769737131</v>
      </c>
      <c r="D3753" s="2">
        <f t="shared" si="290"/>
        <v>5.358659527149707E-11</v>
      </c>
      <c r="E3753">
        <f t="shared" si="292"/>
        <v>0.12814335485261713</v>
      </c>
      <c r="F3753" s="1">
        <v>2.6709401709401699E-5</v>
      </c>
      <c r="G3753">
        <f t="shared" si="293"/>
        <v>1.6805259043562568</v>
      </c>
      <c r="H3753" s="2">
        <f t="shared" si="291"/>
        <v>7.1339213967419038E-10</v>
      </c>
      <c r="I3753">
        <f t="shared" si="294"/>
        <v>9.6446670084975775E-2</v>
      </c>
    </row>
    <row r="3754" spans="1:9" x14ac:dyDescent="0.25">
      <c r="A3754">
        <v>3753</v>
      </c>
      <c r="B3754" s="1">
        <v>6.2201102922436503E-6</v>
      </c>
      <c r="C3754">
        <f t="shared" si="292"/>
        <v>1.8137648970840052</v>
      </c>
      <c r="D3754" s="2">
        <f t="shared" si="290"/>
        <v>3.868977204767539E-11</v>
      </c>
      <c r="E3754">
        <f t="shared" si="292"/>
        <v>0.1281433548913069</v>
      </c>
      <c r="F3754" s="1">
        <v>2.67022696929239E-5</v>
      </c>
      <c r="G3754">
        <f t="shared" si="293"/>
        <v>1.6805526066259497</v>
      </c>
      <c r="H3754" s="2">
        <f t="shared" si="291"/>
        <v>7.1301120675364223E-10</v>
      </c>
      <c r="I3754">
        <f t="shared" si="294"/>
        <v>9.644667079798698E-2</v>
      </c>
    </row>
    <row r="3755" spans="1:9" x14ac:dyDescent="0.25">
      <c r="A3755">
        <v>3754</v>
      </c>
      <c r="B3755" s="1">
        <v>7.6995548264407606E-6</v>
      </c>
      <c r="C3755">
        <f t="shared" si="292"/>
        <v>1.8137725966388316</v>
      </c>
      <c r="D3755" s="2">
        <f t="shared" si="290"/>
        <v>5.9283144525367216E-11</v>
      </c>
      <c r="E3755">
        <f t="shared" si="292"/>
        <v>0.12814335495059004</v>
      </c>
      <c r="F3755" s="1">
        <v>2.66951414842498E-5</v>
      </c>
      <c r="G3755">
        <f t="shared" si="293"/>
        <v>1.680579301767434</v>
      </c>
      <c r="H3755" s="2">
        <f t="shared" si="291"/>
        <v>7.126305788641146E-10</v>
      </c>
      <c r="I3755">
        <f t="shared" si="294"/>
        <v>9.644667151061756E-2</v>
      </c>
    </row>
    <row r="3756" spans="1:9" x14ac:dyDescent="0.25">
      <c r="A3756">
        <v>3755</v>
      </c>
      <c r="B3756" s="1">
        <v>8.6584908123557804E-6</v>
      </c>
      <c r="C3756">
        <f t="shared" si="292"/>
        <v>1.8137812551296439</v>
      </c>
      <c r="D3756" s="2">
        <f t="shared" si="290"/>
        <v>7.4969463147649459E-11</v>
      </c>
      <c r="E3756">
        <f t="shared" si="292"/>
        <v>0.12814335502555951</v>
      </c>
      <c r="F3756" s="1">
        <v>2.66880170803309E-5</v>
      </c>
      <c r="G3756">
        <f t="shared" si="293"/>
        <v>1.6806059897845143</v>
      </c>
      <c r="H3756" s="2">
        <f t="shared" si="291"/>
        <v>7.1225025568003386E-10</v>
      </c>
      <c r="I3756">
        <f t="shared" si="294"/>
        <v>9.6446672222867819E-2</v>
      </c>
    </row>
    <row r="3757" spans="1:9" x14ac:dyDescent="0.25">
      <c r="A3757">
        <v>3756</v>
      </c>
      <c r="B3757" s="1">
        <v>7.64118370703323E-6</v>
      </c>
      <c r="C3757">
        <f t="shared" si="292"/>
        <v>1.8137888963133511</v>
      </c>
      <c r="D3757" s="2">
        <f t="shared" si="290"/>
        <v>5.8387688444630092E-11</v>
      </c>
      <c r="E3757">
        <f t="shared" si="292"/>
        <v>0.1281433550839472</v>
      </c>
      <c r="F3757" s="1">
        <v>2.6680896478121601E-5</v>
      </c>
      <c r="G3757">
        <f t="shared" si="293"/>
        <v>1.6806326706809924</v>
      </c>
      <c r="H3757" s="2">
        <f t="shared" si="291"/>
        <v>7.1187023687624163E-10</v>
      </c>
      <c r="I3757">
        <f t="shared" si="294"/>
        <v>9.6446672934738062E-2</v>
      </c>
    </row>
    <row r="3758" spans="1:9" x14ac:dyDescent="0.25">
      <c r="A3758">
        <v>3757</v>
      </c>
      <c r="B3758" s="1">
        <v>9.3167436651599397E-6</v>
      </c>
      <c r="C3758">
        <f t="shared" si="292"/>
        <v>1.8137982130570163</v>
      </c>
      <c r="D3758" s="2">
        <f t="shared" si="290"/>
        <v>8.6801712522297872E-11</v>
      </c>
      <c r="E3758">
        <f t="shared" si="292"/>
        <v>0.1281433551707489</v>
      </c>
      <c r="F3758" s="1">
        <v>2.6673779674579798E-5</v>
      </c>
      <c r="G3758">
        <f t="shared" si="293"/>
        <v>1.680659344460667</v>
      </c>
      <c r="H3758" s="2">
        <f t="shared" si="291"/>
        <v>7.1149052212802638E-10</v>
      </c>
      <c r="I3758">
        <f t="shared" si="294"/>
        <v>9.6446673646228581E-2</v>
      </c>
    </row>
    <row r="3759" spans="1:9" x14ac:dyDescent="0.25">
      <c r="A3759">
        <v>3758</v>
      </c>
      <c r="B3759" s="1">
        <v>6.7708655990047198E-6</v>
      </c>
      <c r="C3759">
        <f t="shared" si="292"/>
        <v>1.8138049839226154</v>
      </c>
      <c r="D3759" s="2">
        <f t="shared" si="290"/>
        <v>4.5844620959785541E-11</v>
      </c>
      <c r="E3759">
        <f t="shared" si="292"/>
        <v>0.12814335521659354</v>
      </c>
      <c r="F3759" s="1">
        <v>2.6666666666666599E-5</v>
      </c>
      <c r="G3759">
        <f t="shared" si="293"/>
        <v>1.6806860111273336</v>
      </c>
      <c r="H3759" s="2">
        <f t="shared" si="291"/>
        <v>7.1111111111110748E-10</v>
      </c>
      <c r="I3759">
        <f t="shared" si="294"/>
        <v>9.6446674357339696E-2</v>
      </c>
    </row>
    <row r="3760" spans="1:9" x14ac:dyDescent="0.25">
      <c r="A3760">
        <v>3759</v>
      </c>
      <c r="B3760" s="1">
        <v>9.3497700036521192E-6</v>
      </c>
      <c r="C3760">
        <f t="shared" si="292"/>
        <v>1.8138143336926189</v>
      </c>
      <c r="D3760" s="2">
        <f t="shared" si="290"/>
        <v>8.7418199121192953E-11</v>
      </c>
      <c r="E3760">
        <f t="shared" si="292"/>
        <v>0.12814335530401175</v>
      </c>
      <c r="F3760" s="1">
        <v>2.6659557451346301E-5</v>
      </c>
      <c r="G3760">
        <f t="shared" si="293"/>
        <v>1.680712670684785</v>
      </c>
      <c r="H3760" s="2">
        <f t="shared" si="291"/>
        <v>7.107320035016341E-10</v>
      </c>
      <c r="I3760">
        <f t="shared" si="294"/>
        <v>9.6446675068071697E-2</v>
      </c>
    </row>
    <row r="3761" spans="1:9" x14ac:dyDescent="0.25">
      <c r="A3761">
        <v>3760</v>
      </c>
      <c r="B3761" s="1">
        <v>1.2310547644286699E-5</v>
      </c>
      <c r="C3761">
        <f t="shared" si="292"/>
        <v>1.8138266442402633</v>
      </c>
      <c r="D3761" s="2">
        <f t="shared" si="290"/>
        <v>1.5154958330225281E-10</v>
      </c>
      <c r="E3761">
        <f t="shared" si="292"/>
        <v>0.12814335545556133</v>
      </c>
      <c r="F3761" s="1">
        <v>2.6652452025586299E-5</v>
      </c>
      <c r="G3761">
        <f t="shared" si="293"/>
        <v>1.6807393231368106</v>
      </c>
      <c r="H3761" s="2">
        <f t="shared" si="291"/>
        <v>7.1035319897617914E-10</v>
      </c>
      <c r="I3761">
        <f t="shared" si="294"/>
        <v>9.644667577842489E-2</v>
      </c>
    </row>
    <row r="3762" spans="1:9" x14ac:dyDescent="0.25">
      <c r="A3762">
        <v>3761</v>
      </c>
      <c r="B3762" s="1">
        <v>6.3801595489607197E-6</v>
      </c>
      <c r="C3762">
        <f t="shared" si="292"/>
        <v>1.8138330243998122</v>
      </c>
      <c r="D3762" s="2">
        <f t="shared" si="290"/>
        <v>4.0706435870194655E-11</v>
      </c>
      <c r="E3762">
        <f t="shared" si="292"/>
        <v>0.12814335549626776</v>
      </c>
      <c r="F3762" s="1">
        <v>2.6645350386357501E-5</v>
      </c>
      <c r="G3762">
        <f t="shared" si="293"/>
        <v>1.6807659684871969</v>
      </c>
      <c r="H3762" s="2">
        <f t="shared" si="291"/>
        <v>7.0997469721176185E-10</v>
      </c>
      <c r="I3762">
        <f t="shared" si="294"/>
        <v>9.6446676488399594E-2</v>
      </c>
    </row>
    <row r="3763" spans="1:9" x14ac:dyDescent="0.25">
      <c r="A3763">
        <v>3762</v>
      </c>
      <c r="B3763" s="1">
        <v>1.5211910059337101E-5</v>
      </c>
      <c r="C3763">
        <f t="shared" si="292"/>
        <v>1.8138482363098716</v>
      </c>
      <c r="D3763" s="2">
        <f t="shared" si="290"/>
        <v>2.3140220765336128E-10</v>
      </c>
      <c r="E3763">
        <f t="shared" si="292"/>
        <v>0.12814335572766997</v>
      </c>
      <c r="F3763" s="1">
        <v>2.6638252530633901E-5</v>
      </c>
      <c r="G3763">
        <f t="shared" si="293"/>
        <v>1.6807926067397276</v>
      </c>
      <c r="H3763" s="2">
        <f t="shared" si="291"/>
        <v>7.0959649788582337E-10</v>
      </c>
      <c r="I3763">
        <f t="shared" si="294"/>
        <v>9.6446677197996086E-2</v>
      </c>
    </row>
    <row r="3764" spans="1:9" x14ac:dyDescent="0.25">
      <c r="A3764">
        <v>3763</v>
      </c>
      <c r="B3764" s="1">
        <v>6.5449217125639196E-6</v>
      </c>
      <c r="C3764">
        <f t="shared" si="292"/>
        <v>1.8138547812315842</v>
      </c>
      <c r="D3764" s="2">
        <f t="shared" si="290"/>
        <v>4.2836000223590631E-11</v>
      </c>
      <c r="E3764">
        <f t="shared" si="292"/>
        <v>0.12814335577050598</v>
      </c>
      <c r="F3764" s="1">
        <v>2.6631158455392799E-5</v>
      </c>
      <c r="G3764">
        <f t="shared" si="293"/>
        <v>1.680819237898183</v>
      </c>
      <c r="H3764" s="2">
        <f t="shared" si="291"/>
        <v>7.0921860067623931E-10</v>
      </c>
      <c r="I3764">
        <f t="shared" si="294"/>
        <v>9.6446677907214687E-2</v>
      </c>
    </row>
    <row r="3765" spans="1:9" x14ac:dyDescent="0.25">
      <c r="A3765">
        <v>3764</v>
      </c>
      <c r="B3765" s="1">
        <v>1.0053202354322201E-5</v>
      </c>
      <c r="C3765">
        <f t="shared" si="292"/>
        <v>1.8138648344339385</v>
      </c>
      <c r="D3765" s="2">
        <f t="shared" si="290"/>
        <v>1.0106687757694944E-10</v>
      </c>
      <c r="E3765">
        <f t="shared" si="292"/>
        <v>0.12814335587157286</v>
      </c>
      <c r="F3765" s="1">
        <v>2.6624068157614401E-5</v>
      </c>
      <c r="G3765">
        <f t="shared" si="293"/>
        <v>1.6808458619663407</v>
      </c>
      <c r="H3765" s="2">
        <f t="shared" si="291"/>
        <v>7.0884100526129709E-10</v>
      </c>
      <c r="I3765">
        <f t="shared" si="294"/>
        <v>9.6446678616055687E-2</v>
      </c>
    </row>
    <row r="3766" spans="1:9" x14ac:dyDescent="0.25">
      <c r="A3766">
        <v>3765</v>
      </c>
      <c r="B3766" s="1">
        <v>6.6663392833262198E-6</v>
      </c>
      <c r="C3766">
        <f t="shared" si="292"/>
        <v>1.8138715007732218</v>
      </c>
      <c r="D3766" s="2">
        <f t="shared" si="290"/>
        <v>4.4440079440418337E-11</v>
      </c>
      <c r="E3766">
        <f t="shared" si="292"/>
        <v>0.12814335591601295</v>
      </c>
      <c r="F3766" s="1">
        <v>2.6616981634282599E-5</v>
      </c>
      <c r="G3766">
        <f t="shared" si="293"/>
        <v>1.680872478947975</v>
      </c>
      <c r="H3766" s="2">
        <f t="shared" si="291"/>
        <v>7.0846371131973713E-10</v>
      </c>
      <c r="I3766">
        <f t="shared" si="294"/>
        <v>9.6446679324519405E-2</v>
      </c>
    </row>
    <row r="3767" spans="1:9" x14ac:dyDescent="0.25">
      <c r="A3767">
        <v>3766</v>
      </c>
      <c r="B3767" s="1">
        <v>2.6511134676564101E-5</v>
      </c>
      <c r="C3767">
        <f t="shared" si="292"/>
        <v>1.8138980119078985</v>
      </c>
      <c r="D3767" s="2">
        <f t="shared" si="290"/>
        <v>7.0284026183891953E-10</v>
      </c>
      <c r="E3767">
        <f t="shared" si="292"/>
        <v>0.1281433566188532</v>
      </c>
      <c r="F3767" s="1">
        <v>2.6609898882384201E-5</v>
      </c>
      <c r="G3767">
        <f t="shared" si="293"/>
        <v>1.6808990888468573</v>
      </c>
      <c r="H3767" s="2">
        <f t="shared" si="291"/>
        <v>7.0808671853071201E-10</v>
      </c>
      <c r="I3767">
        <f t="shared" si="294"/>
        <v>9.6446680032606119E-2</v>
      </c>
    </row>
    <row r="3768" spans="1:9" x14ac:dyDescent="0.25">
      <c r="A3768">
        <v>3767</v>
      </c>
      <c r="B3768" s="1">
        <v>5.9348927533997597E-6</v>
      </c>
      <c r="C3768">
        <f t="shared" si="292"/>
        <v>1.8139039468006519</v>
      </c>
      <c r="D3768" s="2">
        <f t="shared" si="290"/>
        <v>3.5222951994356981E-11</v>
      </c>
      <c r="E3768">
        <f t="shared" si="292"/>
        <v>0.12814335665407617</v>
      </c>
      <c r="F3768" s="1">
        <v>2.66028198989092E-5</v>
      </c>
      <c r="G3768">
        <f t="shared" si="293"/>
        <v>1.6809256916667563</v>
      </c>
      <c r="H3768" s="2">
        <f t="shared" si="291"/>
        <v>7.0771002657379925E-10</v>
      </c>
      <c r="I3768">
        <f t="shared" si="294"/>
        <v>9.6446680740316149E-2</v>
      </c>
    </row>
    <row r="3769" spans="1:9" x14ac:dyDescent="0.25">
      <c r="A3769">
        <v>3768</v>
      </c>
      <c r="B3769" s="1">
        <v>6.6877298658123196E-6</v>
      </c>
      <c r="C3769">
        <f t="shared" si="292"/>
        <v>1.8139106345305178</v>
      </c>
      <c r="D3769" s="2">
        <f t="shared" si="290"/>
        <v>4.4725730758078068E-11</v>
      </c>
      <c r="E3769">
        <f t="shared" si="292"/>
        <v>0.12814335669880189</v>
      </c>
      <c r="F3769" s="1">
        <v>2.6595744680850999E-5</v>
      </c>
      <c r="G3769">
        <f t="shared" si="293"/>
        <v>1.6809522874114371</v>
      </c>
      <c r="H3769" s="2">
        <f t="shared" si="291"/>
        <v>7.0733363512901426E-10</v>
      </c>
      <c r="I3769">
        <f t="shared" si="294"/>
        <v>9.6446681447649785E-2</v>
      </c>
    </row>
    <row r="3770" spans="1:9" x14ac:dyDescent="0.25">
      <c r="A3770">
        <v>3769</v>
      </c>
      <c r="B3770" s="1">
        <v>1.10402926219689E-5</v>
      </c>
      <c r="C3770">
        <f t="shared" si="292"/>
        <v>1.8139216748231397</v>
      </c>
      <c r="D3770" s="2">
        <f t="shared" si="290"/>
        <v>1.2188806117870094E-10</v>
      </c>
      <c r="E3770">
        <f t="shared" si="292"/>
        <v>0.12814335682068995</v>
      </c>
      <c r="F3770" s="1">
        <v>2.6588673225206001E-5</v>
      </c>
      <c r="G3770">
        <f t="shared" si="293"/>
        <v>1.6809788760846622</v>
      </c>
      <c r="H3770" s="2">
        <f t="shared" si="291"/>
        <v>7.0695754387678647E-10</v>
      </c>
      <c r="I3770">
        <f t="shared" si="294"/>
        <v>9.6446682154607333E-2</v>
      </c>
    </row>
    <row r="3771" spans="1:9" x14ac:dyDescent="0.25">
      <c r="A3771">
        <v>3770</v>
      </c>
      <c r="B3771" s="1">
        <v>1.6827065470971299E-5</v>
      </c>
      <c r="C3771">
        <f t="shared" si="292"/>
        <v>1.8139385018886107</v>
      </c>
      <c r="D3771" s="2">
        <f t="shared" si="290"/>
        <v>2.8315013236435455E-10</v>
      </c>
      <c r="E3771">
        <f t="shared" si="292"/>
        <v>0.12814335710384009</v>
      </c>
      <c r="F3771" s="1">
        <v>2.6581605528973898E-5</v>
      </c>
      <c r="G3771">
        <f t="shared" si="293"/>
        <v>1.6810054576901912</v>
      </c>
      <c r="H3771" s="2">
        <f t="shared" si="291"/>
        <v>7.0658175249797574E-10</v>
      </c>
      <c r="I3771">
        <f t="shared" si="294"/>
        <v>9.6446682861189084E-2</v>
      </c>
    </row>
    <row r="3772" spans="1:9" x14ac:dyDescent="0.25">
      <c r="A3772">
        <v>3771</v>
      </c>
      <c r="B3772" s="1">
        <v>2.0247847017921799E-5</v>
      </c>
      <c r="C3772">
        <f t="shared" si="292"/>
        <v>1.8139587497356287</v>
      </c>
      <c r="D3772" s="2">
        <f t="shared" si="290"/>
        <v>4.0997530886116468E-10</v>
      </c>
      <c r="E3772">
        <f t="shared" si="292"/>
        <v>0.12814335751381539</v>
      </c>
      <c r="F3772" s="1">
        <v>2.65745415891575E-5</v>
      </c>
      <c r="G3772">
        <f t="shared" si="293"/>
        <v>1.6810320322317802</v>
      </c>
      <c r="H3772" s="2">
        <f t="shared" si="291"/>
        <v>7.0620626067386162E-10</v>
      </c>
      <c r="I3772">
        <f t="shared" si="294"/>
        <v>9.6446683567395344E-2</v>
      </c>
    </row>
    <row r="3773" spans="1:9" x14ac:dyDescent="0.25">
      <c r="A3773">
        <v>3772</v>
      </c>
      <c r="B3773" s="1">
        <v>7.0500521902352296E-6</v>
      </c>
      <c r="C3773">
        <f t="shared" si="292"/>
        <v>1.8139657997878189</v>
      </c>
      <c r="D3773" s="2">
        <f t="shared" si="290"/>
        <v>4.9703235885040559E-11</v>
      </c>
      <c r="E3773">
        <f t="shared" si="292"/>
        <v>0.12814335756351863</v>
      </c>
      <c r="F3773" s="1">
        <v>2.6567481402763002E-5</v>
      </c>
      <c r="G3773">
        <f t="shared" si="293"/>
        <v>1.6810585997131831</v>
      </c>
      <c r="H3773" s="2">
        <f t="shared" si="291"/>
        <v>7.0583106808615795E-10</v>
      </c>
      <c r="I3773">
        <f t="shared" si="294"/>
        <v>9.6446684273226418E-2</v>
      </c>
    </row>
    <row r="3774" spans="1:9" x14ac:dyDescent="0.25">
      <c r="A3774">
        <v>3773</v>
      </c>
      <c r="B3774" s="1">
        <v>1.14781810165566E-5</v>
      </c>
      <c r="C3774">
        <f t="shared" si="292"/>
        <v>1.8139772779688355</v>
      </c>
      <c r="D3774" s="2">
        <f t="shared" si="290"/>
        <v>1.317486394488403E-10</v>
      </c>
      <c r="E3774">
        <f t="shared" si="292"/>
        <v>0.12814335769526727</v>
      </c>
      <c r="F3774" s="1">
        <v>2.6560424966799401E-5</v>
      </c>
      <c r="G3774">
        <f t="shared" si="293"/>
        <v>1.6810851601381498</v>
      </c>
      <c r="H3774" s="2">
        <f t="shared" si="291"/>
        <v>7.0545617441698096E-10</v>
      </c>
      <c r="I3774">
        <f t="shared" si="294"/>
        <v>9.6446684978682598E-2</v>
      </c>
    </row>
    <row r="3775" spans="1:9" x14ac:dyDescent="0.25">
      <c r="A3775">
        <v>3774</v>
      </c>
      <c r="B3775" s="1">
        <v>7.0589742950988599E-6</v>
      </c>
      <c r="C3775">
        <f t="shared" si="292"/>
        <v>1.8139843369431305</v>
      </c>
      <c r="D3775" s="2">
        <f t="shared" si="290"/>
        <v>4.9829118098866448E-11</v>
      </c>
      <c r="E3775">
        <f t="shared" si="292"/>
        <v>0.12814335774509639</v>
      </c>
      <c r="F3775" s="1">
        <v>2.6553372278279301E-5</v>
      </c>
      <c r="G3775">
        <f t="shared" si="293"/>
        <v>1.6811117135104281</v>
      </c>
      <c r="H3775" s="2">
        <f t="shared" si="291"/>
        <v>7.0508157934889162E-10</v>
      </c>
      <c r="I3775">
        <f t="shared" si="294"/>
        <v>9.6446685683764175E-2</v>
      </c>
    </row>
    <row r="3776" spans="1:9" x14ac:dyDescent="0.25">
      <c r="A3776">
        <v>3775</v>
      </c>
      <c r="B3776" s="1">
        <v>2.03212006765753E-5</v>
      </c>
      <c r="C3776">
        <f t="shared" si="292"/>
        <v>1.8140046581438072</v>
      </c>
      <c r="D3776" s="2">
        <f t="shared" si="290"/>
        <v>4.1295119693764443E-10</v>
      </c>
      <c r="E3776">
        <f t="shared" si="292"/>
        <v>0.12814335815804759</v>
      </c>
      <c r="F3776" s="1">
        <v>2.6546323334218201E-5</v>
      </c>
      <c r="G3776">
        <f t="shared" si="293"/>
        <v>1.6811382598337623</v>
      </c>
      <c r="H3776" s="2">
        <f t="shared" si="291"/>
        <v>7.0470728256485777E-10</v>
      </c>
      <c r="I3776">
        <f t="shared" si="294"/>
        <v>9.6446686388471453E-2</v>
      </c>
    </row>
    <row r="3777" spans="1:9" x14ac:dyDescent="0.25">
      <c r="A3777">
        <v>3776</v>
      </c>
      <c r="B3777" s="1">
        <v>9.3849631275422092E-6</v>
      </c>
      <c r="C3777">
        <f t="shared" si="292"/>
        <v>1.8140140431069347</v>
      </c>
      <c r="D3777" s="2">
        <f t="shared" si="290"/>
        <v>8.8077532905326838E-11</v>
      </c>
      <c r="E3777">
        <f t="shared" si="292"/>
        <v>0.12814335824612513</v>
      </c>
      <c r="F3777" s="1">
        <v>2.65392781316348E-5</v>
      </c>
      <c r="G3777">
        <f t="shared" si="293"/>
        <v>1.6811647991118939</v>
      </c>
      <c r="H3777" s="2">
        <f t="shared" si="291"/>
        <v>7.0433328374826908E-10</v>
      </c>
      <c r="I3777">
        <f t="shared" si="294"/>
        <v>9.6446687092804739E-2</v>
      </c>
    </row>
    <row r="3778" spans="1:9" x14ac:dyDescent="0.25">
      <c r="A3778">
        <v>3777</v>
      </c>
      <c r="B3778" s="1">
        <v>7.0042265509322002E-6</v>
      </c>
      <c r="C3778">
        <f t="shared" si="292"/>
        <v>1.8140210473334857</v>
      </c>
      <c r="D3778" s="2">
        <f t="shared" si="290"/>
        <v>4.9059189576783587E-11</v>
      </c>
      <c r="E3778">
        <f t="shared" si="292"/>
        <v>0.12814335829518433</v>
      </c>
      <c r="F3778" s="1">
        <v>2.6532236667551001E-5</v>
      </c>
      <c r="G3778">
        <f t="shared" si="293"/>
        <v>1.6811913313485614</v>
      </c>
      <c r="H3778" s="2">
        <f t="shared" si="291"/>
        <v>7.0395958258293785E-10</v>
      </c>
      <c r="I3778">
        <f t="shared" si="294"/>
        <v>9.6446687796764324E-2</v>
      </c>
    </row>
    <row r="3779" spans="1:9" x14ac:dyDescent="0.25">
      <c r="A3779">
        <v>3778</v>
      </c>
      <c r="B3779" s="1">
        <v>1.5421523612585101E-5</v>
      </c>
      <c r="C3779">
        <f t="shared" si="292"/>
        <v>1.8140364688570982</v>
      </c>
      <c r="D3779" s="2">
        <f t="shared" ref="D3779:D3842" si="295">B3779^2</f>
        <v>2.3782339053351983E-10</v>
      </c>
      <c r="E3779">
        <f t="shared" si="292"/>
        <v>0.12814335853300773</v>
      </c>
      <c r="F3779" s="1">
        <v>2.6525198938992E-5</v>
      </c>
      <c r="G3779">
        <f t="shared" si="293"/>
        <v>1.6812178565475004</v>
      </c>
      <c r="H3779" s="2">
        <f t="shared" ref="H3779:H3842" si="296">F3779^2</f>
        <v>7.0358617875310235E-10</v>
      </c>
      <c r="I3779">
        <f t="shared" si="294"/>
        <v>9.64466885003505E-2</v>
      </c>
    </row>
    <row r="3780" spans="1:9" x14ac:dyDescent="0.25">
      <c r="A3780">
        <v>3779</v>
      </c>
      <c r="B3780" s="1">
        <v>6.0641539793898303E-6</v>
      </c>
      <c r="C3780">
        <f t="shared" ref="C3780:E3843" si="297">C3779+B3780</f>
        <v>1.8140425330110777</v>
      </c>
      <c r="D3780" s="2">
        <f t="shared" si="295"/>
        <v>3.6773963485749516E-11</v>
      </c>
      <c r="E3780">
        <f t="shared" si="297"/>
        <v>0.12814335856978171</v>
      </c>
      <c r="F3780" s="1">
        <v>2.6518164942985901E-5</v>
      </c>
      <c r="G3780">
        <f t="shared" ref="G3780:G3843" si="298">G3779+F3780</f>
        <v>1.6812443747124435</v>
      </c>
      <c r="H3780" s="2">
        <f t="shared" si="296"/>
        <v>7.0321307194340648E-10</v>
      </c>
      <c r="I3780">
        <f t="shared" ref="I3780:I3843" si="299">I3779+H3780</f>
        <v>9.6446689203563571E-2</v>
      </c>
    </row>
    <row r="3781" spans="1:9" x14ac:dyDescent="0.25">
      <c r="A3781">
        <v>3780</v>
      </c>
      <c r="B3781" s="1">
        <v>1.1818454339586399E-5</v>
      </c>
      <c r="C3781">
        <f t="shared" si="297"/>
        <v>1.8140543514654173</v>
      </c>
      <c r="D3781" s="2">
        <f t="shared" si="295"/>
        <v>1.396758629768886E-10</v>
      </c>
      <c r="E3781">
        <f t="shared" si="297"/>
        <v>0.12814335870945756</v>
      </c>
      <c r="F3781" s="1">
        <v>2.6511134676564101E-5</v>
      </c>
      <c r="G3781">
        <f t="shared" si="298"/>
        <v>1.6812708858471201</v>
      </c>
      <c r="H3781" s="2">
        <f t="shared" si="296"/>
        <v>7.0284026183891953E-10</v>
      </c>
      <c r="I3781">
        <f t="shared" si="299"/>
        <v>9.6446689906403829E-2</v>
      </c>
    </row>
    <row r="3782" spans="1:9" x14ac:dyDescent="0.25">
      <c r="A3782">
        <v>3781</v>
      </c>
      <c r="B3782" s="1">
        <v>8.0855031320746192E-6</v>
      </c>
      <c r="C3782">
        <f t="shared" si="297"/>
        <v>1.8140624369685494</v>
      </c>
      <c r="D3782" s="2">
        <f t="shared" si="295"/>
        <v>6.5375360898788483E-11</v>
      </c>
      <c r="E3782">
        <f t="shared" si="297"/>
        <v>0.12814335877483293</v>
      </c>
      <c r="F3782" s="1">
        <v>2.6504108136761199E-5</v>
      </c>
      <c r="G3782">
        <f t="shared" si="298"/>
        <v>1.681297389955257</v>
      </c>
      <c r="H3782" s="2">
        <f t="shared" si="296"/>
        <v>7.024677481251312E-10</v>
      </c>
      <c r="I3782">
        <f t="shared" si="299"/>
        <v>9.644669060887158E-2</v>
      </c>
    </row>
    <row r="3783" spans="1:9" x14ac:dyDescent="0.25">
      <c r="A3783">
        <v>3782</v>
      </c>
      <c r="B3783" s="1">
        <v>7.2695816198074098E-6</v>
      </c>
      <c r="C3783">
        <f t="shared" si="297"/>
        <v>1.8140697065501692</v>
      </c>
      <c r="D3783" s="2">
        <f t="shared" si="295"/>
        <v>5.2846816927041721E-11</v>
      </c>
      <c r="E3783">
        <f t="shared" si="297"/>
        <v>0.12814335882767974</v>
      </c>
      <c r="F3783" s="1">
        <v>2.64970853206147E-5</v>
      </c>
      <c r="G3783">
        <f t="shared" si="298"/>
        <v>1.6813238870405776</v>
      </c>
      <c r="H3783" s="2">
        <f t="shared" si="296"/>
        <v>7.0209553048793495E-10</v>
      </c>
      <c r="I3783">
        <f t="shared" si="299"/>
        <v>9.6446691310967114E-2</v>
      </c>
    </row>
    <row r="3784" spans="1:9" x14ac:dyDescent="0.25">
      <c r="A3784">
        <v>3783</v>
      </c>
      <c r="B3784" s="1">
        <v>6.7214947666988003E-6</v>
      </c>
      <c r="C3784">
        <f t="shared" si="297"/>
        <v>1.814076428044936</v>
      </c>
      <c r="D3784" s="2">
        <f t="shared" si="295"/>
        <v>4.5178491898759363E-11</v>
      </c>
      <c r="E3784">
        <f t="shared" si="297"/>
        <v>0.12814335887285824</v>
      </c>
      <c r="F3784" s="1">
        <v>2.6490066225165501E-5</v>
      </c>
      <c r="G3784">
        <f t="shared" si="298"/>
        <v>1.6813503771068028</v>
      </c>
      <c r="H3784" s="2">
        <f t="shared" si="296"/>
        <v>7.0172360861365396E-10</v>
      </c>
      <c r="I3784">
        <f t="shared" si="299"/>
        <v>9.6446692012690724E-2</v>
      </c>
    </row>
    <row r="3785" spans="1:9" x14ac:dyDescent="0.25">
      <c r="A3785">
        <v>3784</v>
      </c>
      <c r="B3785" s="1">
        <v>1.4366812786142101E-5</v>
      </c>
      <c r="C3785">
        <f t="shared" si="297"/>
        <v>1.8140907948577221</v>
      </c>
      <c r="D3785" s="2">
        <f t="shared" si="295"/>
        <v>2.0640530963205614E-10</v>
      </c>
      <c r="E3785">
        <f t="shared" si="297"/>
        <v>0.12814335907926355</v>
      </c>
      <c r="F3785" s="1">
        <v>2.6483050847457599E-5</v>
      </c>
      <c r="G3785">
        <f t="shared" si="298"/>
        <v>1.6813768601576502</v>
      </c>
      <c r="H3785" s="2">
        <f t="shared" si="296"/>
        <v>7.0135198218902471E-10</v>
      </c>
      <c r="I3785">
        <f t="shared" si="299"/>
        <v>9.6446692714042701E-2</v>
      </c>
    </row>
    <row r="3786" spans="1:9" x14ac:dyDescent="0.25">
      <c r="A3786">
        <v>3785</v>
      </c>
      <c r="B3786" s="1">
        <v>8.1551153095731106E-6</v>
      </c>
      <c r="C3786">
        <f t="shared" si="297"/>
        <v>1.8140989499730316</v>
      </c>
      <c r="D3786" s="2">
        <f t="shared" si="295"/>
        <v>6.6505905712433736E-11</v>
      </c>
      <c r="E3786">
        <f t="shared" si="297"/>
        <v>0.12814335914576946</v>
      </c>
      <c r="F3786" s="1">
        <v>2.64760391845379E-5</v>
      </c>
      <c r="G3786">
        <f t="shared" si="298"/>
        <v>1.6814033361968348</v>
      </c>
      <c r="H3786" s="2">
        <f t="shared" si="296"/>
        <v>7.0098065090118628E-10</v>
      </c>
      <c r="I3786">
        <f t="shared" si="299"/>
        <v>9.6446693415023349E-2</v>
      </c>
    </row>
    <row r="3787" spans="1:9" x14ac:dyDescent="0.25">
      <c r="A3787">
        <v>3786</v>
      </c>
      <c r="B3787" s="1">
        <v>9.4259405614016502E-6</v>
      </c>
      <c r="C3787">
        <f t="shared" si="297"/>
        <v>1.814108375913593</v>
      </c>
      <c r="D3787" s="2">
        <f t="shared" si="295"/>
        <v>8.884835546707686E-11</v>
      </c>
      <c r="E3787">
        <f t="shared" si="297"/>
        <v>0.12814335923461781</v>
      </c>
      <c r="F3787" s="1">
        <v>2.64690312334568E-5</v>
      </c>
      <c r="G3787">
        <f t="shared" si="298"/>
        <v>1.6814298052280683</v>
      </c>
      <c r="H3787" s="2">
        <f t="shared" si="296"/>
        <v>7.0060961443771164E-10</v>
      </c>
      <c r="I3787">
        <f t="shared" si="299"/>
        <v>9.6446694115632961E-2</v>
      </c>
    </row>
    <row r="3788" spans="1:9" x14ac:dyDescent="0.25">
      <c r="A3788">
        <v>3787</v>
      </c>
      <c r="B3788" s="1">
        <v>7.3130466638439799E-6</v>
      </c>
      <c r="C3788">
        <f t="shared" si="297"/>
        <v>1.8141156889602568</v>
      </c>
      <c r="D3788" s="2">
        <f t="shared" si="295"/>
        <v>5.3480651507559562E-11</v>
      </c>
      <c r="E3788">
        <f t="shared" si="297"/>
        <v>0.12814335928809847</v>
      </c>
      <c r="F3788" s="1">
        <v>2.6462026991267499E-5</v>
      </c>
      <c r="G3788">
        <f t="shared" si="298"/>
        <v>1.6814562672550595</v>
      </c>
      <c r="H3788" s="2">
        <f t="shared" si="296"/>
        <v>7.0023887248656963E-10</v>
      </c>
      <c r="I3788">
        <f t="shared" si="299"/>
        <v>9.6446694815871828E-2</v>
      </c>
    </row>
    <row r="3789" spans="1:9" x14ac:dyDescent="0.25">
      <c r="A3789">
        <v>3788</v>
      </c>
      <c r="B3789" s="1">
        <v>7.1305426905450498E-6</v>
      </c>
      <c r="C3789">
        <f t="shared" si="297"/>
        <v>1.8141228195029473</v>
      </c>
      <c r="D3789" s="2">
        <f t="shared" si="295"/>
        <v>5.0844639061685442E-11</v>
      </c>
      <c r="E3789">
        <f t="shared" si="297"/>
        <v>0.12814335933894311</v>
      </c>
      <c r="F3789" s="1">
        <v>2.6455026455026399E-5</v>
      </c>
      <c r="G3789">
        <f t="shared" si="298"/>
        <v>1.6814827222815145</v>
      </c>
      <c r="H3789" s="2">
        <f t="shared" si="296"/>
        <v>6.9986842473614665E-10</v>
      </c>
      <c r="I3789">
        <f t="shared" si="299"/>
        <v>9.6446695515740255E-2</v>
      </c>
    </row>
    <row r="3790" spans="1:9" x14ac:dyDescent="0.25">
      <c r="A3790">
        <v>3789</v>
      </c>
      <c r="B3790" s="1">
        <v>1.0617310113064301E-5</v>
      </c>
      <c r="C3790">
        <f t="shared" si="297"/>
        <v>1.8141334368130604</v>
      </c>
      <c r="D3790" s="2">
        <f t="shared" si="295"/>
        <v>1.1272727403697747E-10</v>
      </c>
      <c r="E3790">
        <f t="shared" si="297"/>
        <v>0.12814335945167038</v>
      </c>
      <c r="F3790" s="1">
        <v>2.6448029621793101E-5</v>
      </c>
      <c r="G3790">
        <f t="shared" si="298"/>
        <v>1.6815091703111362</v>
      </c>
      <c r="H3790" s="2">
        <f t="shared" si="296"/>
        <v>6.9949827087524535E-10</v>
      </c>
      <c r="I3790">
        <f t="shared" si="299"/>
        <v>9.644669621523852E-2</v>
      </c>
    </row>
    <row r="3791" spans="1:9" x14ac:dyDescent="0.25">
      <c r="A3791">
        <v>3790</v>
      </c>
      <c r="B3791" s="1">
        <v>8.5241474546799293E-6</v>
      </c>
      <c r="C3791">
        <f t="shared" si="297"/>
        <v>1.8141419609605152</v>
      </c>
      <c r="D3791" s="2">
        <f t="shared" si="295"/>
        <v>7.2661089829126322E-11</v>
      </c>
      <c r="E3791">
        <f t="shared" si="297"/>
        <v>0.12814335952433148</v>
      </c>
      <c r="F3791" s="1">
        <v>2.64410364886303E-5</v>
      </c>
      <c r="G3791">
        <f t="shared" si="298"/>
        <v>1.6815356113476247</v>
      </c>
      <c r="H3791" s="2">
        <f t="shared" si="296"/>
        <v>6.9912841059307898E-10</v>
      </c>
      <c r="I3791">
        <f t="shared" si="299"/>
        <v>9.6446696914366928E-2</v>
      </c>
    </row>
    <row r="3792" spans="1:9" x14ac:dyDescent="0.25">
      <c r="A3792">
        <v>3791</v>
      </c>
      <c r="B3792" s="1">
        <v>8.3498146587788101E-6</v>
      </c>
      <c r="C3792">
        <f t="shared" si="297"/>
        <v>1.814150310775174</v>
      </c>
      <c r="D3792" s="2">
        <f t="shared" si="295"/>
        <v>6.9719404835957501E-11</v>
      </c>
      <c r="E3792">
        <f t="shared" si="297"/>
        <v>0.12814335959405088</v>
      </c>
      <c r="F3792" s="1">
        <v>2.64340470526037E-5</v>
      </c>
      <c r="G3792">
        <f t="shared" si="298"/>
        <v>1.6815620453946774</v>
      </c>
      <c r="H3792" s="2">
        <f t="shared" si="296"/>
        <v>6.9875884357926642E-10</v>
      </c>
      <c r="I3792">
        <f t="shared" si="299"/>
        <v>9.644669761312577E-2</v>
      </c>
    </row>
    <row r="3793" spans="1:9" x14ac:dyDescent="0.25">
      <c r="A3793">
        <v>3792</v>
      </c>
      <c r="B3793" s="1">
        <v>6.0469668945186402E-6</v>
      </c>
      <c r="C3793">
        <f t="shared" si="297"/>
        <v>1.8141563577420685</v>
      </c>
      <c r="D3793" s="2">
        <f t="shared" si="295"/>
        <v>3.656580862340441E-11</v>
      </c>
      <c r="E3793">
        <f t="shared" si="297"/>
        <v>0.12814335963061668</v>
      </c>
      <c r="F3793" s="1">
        <v>2.6427061310782199E-5</v>
      </c>
      <c r="G3793">
        <f t="shared" si="298"/>
        <v>1.6815884724559882</v>
      </c>
      <c r="H3793" s="2">
        <f t="shared" si="296"/>
        <v>6.9838956952384139E-10</v>
      </c>
      <c r="I3793">
        <f t="shared" si="299"/>
        <v>9.6446698311515339E-2</v>
      </c>
    </row>
    <row r="3794" spans="1:9" x14ac:dyDescent="0.25">
      <c r="A3794">
        <v>3793</v>
      </c>
      <c r="B3794" s="1">
        <v>1.68142106042186E-5</v>
      </c>
      <c r="C3794">
        <f t="shared" si="297"/>
        <v>1.8141731719526728</v>
      </c>
      <c r="D3794" s="2">
        <f t="shared" si="295"/>
        <v>2.8271767824301718E-10</v>
      </c>
      <c r="E3794">
        <f t="shared" si="297"/>
        <v>0.12814335991333436</v>
      </c>
      <c r="F3794" s="1">
        <v>2.6420079260237701E-5</v>
      </c>
      <c r="G3794">
        <f t="shared" si="298"/>
        <v>1.6816148925352485</v>
      </c>
      <c r="H3794" s="2">
        <f t="shared" si="296"/>
        <v>6.9802058811724229E-10</v>
      </c>
      <c r="I3794">
        <f t="shared" si="299"/>
        <v>9.6446699009535924E-2</v>
      </c>
    </row>
    <row r="3795" spans="1:9" x14ac:dyDescent="0.25">
      <c r="A3795">
        <v>3794</v>
      </c>
      <c r="B3795" s="1">
        <v>8.6013027012649897E-6</v>
      </c>
      <c r="C3795">
        <f t="shared" si="297"/>
        <v>1.814181773255374</v>
      </c>
      <c r="D3795" s="2">
        <f t="shared" si="295"/>
        <v>7.3982408158788414E-11</v>
      </c>
      <c r="E3795">
        <f t="shared" si="297"/>
        <v>0.12814335998731677</v>
      </c>
      <c r="F3795" s="1">
        <v>2.6413100898045401E-5</v>
      </c>
      <c r="G3795">
        <f t="shared" si="298"/>
        <v>1.6816413056361466</v>
      </c>
      <c r="H3795" s="2">
        <f t="shared" si="296"/>
        <v>6.9765189905032681E-10</v>
      </c>
      <c r="I3795">
        <f t="shared" si="299"/>
        <v>9.6446699707187819E-2</v>
      </c>
    </row>
    <row r="3796" spans="1:9" x14ac:dyDescent="0.25">
      <c r="A3796">
        <v>3795</v>
      </c>
      <c r="B3796" s="1">
        <v>8.6288199572444001E-6</v>
      </c>
      <c r="C3796">
        <f t="shared" si="297"/>
        <v>1.8141904020753312</v>
      </c>
      <c r="D3796" s="2">
        <f t="shared" si="295"/>
        <v>7.4456533854539252E-11</v>
      </c>
      <c r="E3796">
        <f t="shared" si="297"/>
        <v>0.12814336006177329</v>
      </c>
      <c r="F3796" s="1">
        <v>2.6406126221283301E-5</v>
      </c>
      <c r="G3796">
        <f t="shared" si="298"/>
        <v>1.6816677117623677</v>
      </c>
      <c r="H3796" s="2">
        <f t="shared" si="296"/>
        <v>6.9728350201434544E-10</v>
      </c>
      <c r="I3796">
        <f t="shared" si="299"/>
        <v>9.6446700404471328E-2</v>
      </c>
    </row>
    <row r="3797" spans="1:9" x14ac:dyDescent="0.25">
      <c r="A3797">
        <v>3796</v>
      </c>
      <c r="B3797" s="1">
        <v>1.11900463156555E-5</v>
      </c>
      <c r="C3797">
        <f t="shared" si="297"/>
        <v>1.8142015921216468</v>
      </c>
      <c r="D3797" s="2">
        <f t="shared" si="295"/>
        <v>1.2521713654651524E-10</v>
      </c>
      <c r="E3797">
        <f t="shared" si="297"/>
        <v>0.12814336018699043</v>
      </c>
      <c r="F3797" s="1">
        <v>2.63991552270327E-5</v>
      </c>
      <c r="G3797">
        <f t="shared" si="298"/>
        <v>1.6816941109175947</v>
      </c>
      <c r="H3797" s="2">
        <f t="shared" si="296"/>
        <v>6.9691539670096796E-10</v>
      </c>
      <c r="I3797">
        <f t="shared" si="299"/>
        <v>9.6446701101386728E-2</v>
      </c>
    </row>
    <row r="3798" spans="1:9" x14ac:dyDescent="0.25">
      <c r="A3798">
        <v>3797</v>
      </c>
      <c r="B3798" s="1">
        <v>1.4785465353039099E-5</v>
      </c>
      <c r="C3798">
        <f t="shared" si="297"/>
        <v>1.8142163775869997</v>
      </c>
      <c r="D3798" s="2">
        <f t="shared" si="295"/>
        <v>2.1860998570591962E-10</v>
      </c>
      <c r="E3798">
        <f t="shared" si="297"/>
        <v>0.12814336040560043</v>
      </c>
      <c r="F3798" s="1">
        <v>2.6392187912377899E-5</v>
      </c>
      <c r="G3798">
        <f t="shared" si="298"/>
        <v>1.6817205031055071</v>
      </c>
      <c r="H3798" s="2">
        <f t="shared" si="296"/>
        <v>6.9654758280226614E-10</v>
      </c>
      <c r="I3798">
        <f t="shared" si="299"/>
        <v>9.6446701797934312E-2</v>
      </c>
    </row>
    <row r="3799" spans="1:9" x14ac:dyDescent="0.25">
      <c r="A3799">
        <v>3798</v>
      </c>
      <c r="B3799" s="1">
        <v>7.1980470191860397E-6</v>
      </c>
      <c r="C3799">
        <f t="shared" si="297"/>
        <v>1.8142235756340188</v>
      </c>
      <c r="D3799" s="2">
        <f t="shared" si="295"/>
        <v>5.1811880890413032E-11</v>
      </c>
      <c r="E3799">
        <f t="shared" si="297"/>
        <v>0.12814336045741231</v>
      </c>
      <c r="F3799" s="1">
        <v>2.63852242744063E-5</v>
      </c>
      <c r="G3799">
        <f t="shared" si="298"/>
        <v>1.6817468883297815</v>
      </c>
      <c r="H3799" s="2">
        <f t="shared" si="296"/>
        <v>6.9618006001071946E-10</v>
      </c>
      <c r="I3799">
        <f t="shared" si="299"/>
        <v>9.644670249411437E-2</v>
      </c>
    </row>
    <row r="3800" spans="1:9" x14ac:dyDescent="0.25">
      <c r="A3800">
        <v>3799</v>
      </c>
      <c r="B3800" s="1">
        <v>8.7096160285713099E-6</v>
      </c>
      <c r="C3800">
        <f t="shared" si="297"/>
        <v>1.8142322852500474</v>
      </c>
      <c r="D3800" s="2">
        <f t="shared" si="295"/>
        <v>7.5857411365146275E-11</v>
      </c>
      <c r="E3800">
        <f t="shared" si="297"/>
        <v>0.12814336053326972</v>
      </c>
      <c r="F3800" s="1">
        <v>2.63782643102083E-5</v>
      </c>
      <c r="G3800">
        <f t="shared" si="298"/>
        <v>1.6817732665940917</v>
      </c>
      <c r="H3800" s="2">
        <f t="shared" si="296"/>
        <v>6.9581282801920889E-10</v>
      </c>
      <c r="I3800">
        <f t="shared" si="299"/>
        <v>9.6446703189927194E-2</v>
      </c>
    </row>
    <row r="3801" spans="1:9" x14ac:dyDescent="0.25">
      <c r="A3801">
        <v>3800</v>
      </c>
      <c r="B3801" s="1">
        <v>6.9817567630518297E-6</v>
      </c>
      <c r="C3801">
        <f t="shared" si="297"/>
        <v>1.8142392670068104</v>
      </c>
      <c r="D3801" s="2">
        <f t="shared" si="295"/>
        <v>4.8744927498419964E-11</v>
      </c>
      <c r="E3801">
        <f t="shared" si="297"/>
        <v>0.12814336058201464</v>
      </c>
      <c r="F3801" s="1">
        <v>2.63713080168776E-5</v>
      </c>
      <c r="G3801">
        <f t="shared" si="298"/>
        <v>1.6817996379021085</v>
      </c>
      <c r="H3801" s="2">
        <f t="shared" si="296"/>
        <v>6.9544588652103283E-10</v>
      </c>
      <c r="I3801">
        <f t="shared" si="299"/>
        <v>9.6446703885373075E-2</v>
      </c>
    </row>
    <row r="3802" spans="1:9" x14ac:dyDescent="0.25">
      <c r="A3802">
        <v>3801</v>
      </c>
      <c r="B3802" s="1">
        <v>6.4682896855433997E-6</v>
      </c>
      <c r="C3802">
        <f t="shared" si="297"/>
        <v>1.814245735296496</v>
      </c>
      <c r="D3802" s="2">
        <f t="shared" si="295"/>
        <v>4.1838771456107134E-11</v>
      </c>
      <c r="E3802">
        <f t="shared" si="297"/>
        <v>0.12814336062385343</v>
      </c>
      <c r="F3802" s="1">
        <v>2.63643553915106E-5</v>
      </c>
      <c r="G3802">
        <f t="shared" si="298"/>
        <v>1.6818260022575</v>
      </c>
      <c r="H3802" s="2">
        <f t="shared" si="296"/>
        <v>6.9507923520987407E-10</v>
      </c>
      <c r="I3802">
        <f t="shared" si="299"/>
        <v>9.6446704580452305E-2</v>
      </c>
    </row>
    <row r="3803" spans="1:9" x14ac:dyDescent="0.25">
      <c r="A3803">
        <v>3802</v>
      </c>
      <c r="B3803" s="1">
        <v>7.4228806924136201E-6</v>
      </c>
      <c r="C3803">
        <f t="shared" si="297"/>
        <v>1.8142531581771884</v>
      </c>
      <c r="D3803" s="2">
        <f t="shared" si="295"/>
        <v>5.5099157773806907E-11</v>
      </c>
      <c r="E3803">
        <f t="shared" si="297"/>
        <v>0.12814336067895257</v>
      </c>
      <c r="F3803" s="1">
        <v>2.6357406431207102E-5</v>
      </c>
      <c r="G3803">
        <f t="shared" si="298"/>
        <v>1.6818523596639312</v>
      </c>
      <c r="H3803" s="2">
        <f t="shared" si="296"/>
        <v>6.9471287377983752E-10</v>
      </c>
      <c r="I3803">
        <f t="shared" si="299"/>
        <v>9.6446705275165176E-2</v>
      </c>
    </row>
    <row r="3804" spans="1:9" x14ac:dyDescent="0.25">
      <c r="A3804">
        <v>3803</v>
      </c>
      <c r="B3804" s="1">
        <v>8.5829856371238507E-6</v>
      </c>
      <c r="C3804">
        <f t="shared" si="297"/>
        <v>1.8142617411628255</v>
      </c>
      <c r="D3804" s="2">
        <f t="shared" si="295"/>
        <v>7.3667642447074317E-11</v>
      </c>
      <c r="E3804">
        <f t="shared" si="297"/>
        <v>0.12814336075262023</v>
      </c>
      <c r="F3804" s="1">
        <v>2.6350461133069799E-5</v>
      </c>
      <c r="G3804">
        <f t="shared" si="298"/>
        <v>1.6818787101250643</v>
      </c>
      <c r="H3804" s="2">
        <f t="shared" si="296"/>
        <v>6.9434680192542211E-10</v>
      </c>
      <c r="I3804">
        <f t="shared" si="299"/>
        <v>9.6446705969511978E-2</v>
      </c>
    </row>
    <row r="3805" spans="1:9" x14ac:dyDescent="0.25">
      <c r="A3805">
        <v>3804</v>
      </c>
      <c r="B3805" s="1">
        <v>8.0277672967047801E-6</v>
      </c>
      <c r="C3805">
        <f t="shared" si="297"/>
        <v>1.8142697689301222</v>
      </c>
      <c r="D3805" s="2">
        <f t="shared" si="295"/>
        <v>6.4445047770042774E-11</v>
      </c>
      <c r="E3805">
        <f t="shared" si="297"/>
        <v>0.12814336081706529</v>
      </c>
      <c r="F3805" s="1">
        <v>2.63435194942044E-5</v>
      </c>
      <c r="G3805">
        <f t="shared" si="298"/>
        <v>1.6819050536445586</v>
      </c>
      <c r="H3805" s="2">
        <f t="shared" si="296"/>
        <v>6.9398101934152723E-10</v>
      </c>
      <c r="I3805">
        <f t="shared" si="299"/>
        <v>9.6446706663493004E-2</v>
      </c>
    </row>
    <row r="3806" spans="1:9" x14ac:dyDescent="0.25">
      <c r="A3806">
        <v>3805</v>
      </c>
      <c r="B3806" s="1">
        <v>8.5484751712440795E-6</v>
      </c>
      <c r="C3806">
        <f t="shared" si="297"/>
        <v>1.8142783174052934</v>
      </c>
      <c r="D3806" s="2">
        <f t="shared" si="295"/>
        <v>7.3076427753376489E-11</v>
      </c>
      <c r="E3806">
        <f t="shared" si="297"/>
        <v>0.12814336089014172</v>
      </c>
      <c r="F3806" s="1">
        <v>2.6336581511719701E-5</v>
      </c>
      <c r="G3806">
        <f t="shared" si="298"/>
        <v>1.6819313902260702</v>
      </c>
      <c r="H3806" s="2">
        <f t="shared" si="296"/>
        <v>6.9361552572345594E-10</v>
      </c>
      <c r="I3806">
        <f t="shared" si="299"/>
        <v>9.644670735710853E-2</v>
      </c>
    </row>
    <row r="3807" spans="1:9" x14ac:dyDescent="0.25">
      <c r="A3807">
        <v>3806</v>
      </c>
      <c r="B3807" s="1">
        <v>6.6286917735732603E-6</v>
      </c>
      <c r="C3807">
        <f t="shared" si="297"/>
        <v>1.8142849460970669</v>
      </c>
      <c r="D3807" s="2">
        <f t="shared" si="295"/>
        <v>4.3939554629037814E-11</v>
      </c>
      <c r="E3807">
        <f t="shared" si="297"/>
        <v>0.12814336093408127</v>
      </c>
      <c r="F3807" s="1">
        <v>2.6329647182727698E-5</v>
      </c>
      <c r="G3807">
        <f t="shared" si="298"/>
        <v>1.6819577198732529</v>
      </c>
      <c r="H3807" s="2">
        <f t="shared" si="296"/>
        <v>6.9325032076692065E-10</v>
      </c>
      <c r="I3807">
        <f t="shared" si="299"/>
        <v>9.6446708050358848E-2</v>
      </c>
    </row>
    <row r="3808" spans="1:9" x14ac:dyDescent="0.25">
      <c r="A3808">
        <v>3807</v>
      </c>
      <c r="B3808" s="1">
        <v>7.2173354930583701E-6</v>
      </c>
      <c r="C3808">
        <f t="shared" si="297"/>
        <v>1.8142921634325599</v>
      </c>
      <c r="D3808" s="2">
        <f t="shared" si="295"/>
        <v>5.2089931619360108E-11</v>
      </c>
      <c r="E3808">
        <f t="shared" si="297"/>
        <v>0.12814336098617121</v>
      </c>
      <c r="F3808" s="1">
        <v>2.6322716504343198E-5</v>
      </c>
      <c r="G3808">
        <f t="shared" si="298"/>
        <v>1.6819840425897572</v>
      </c>
      <c r="H3808" s="2">
        <f t="shared" si="296"/>
        <v>6.9288540416802182E-10</v>
      </c>
      <c r="I3808">
        <f t="shared" si="299"/>
        <v>9.644670874324425E-2</v>
      </c>
    </row>
    <row r="3809" spans="1:9" x14ac:dyDescent="0.25">
      <c r="A3809">
        <v>3808</v>
      </c>
      <c r="B3809" s="1">
        <v>6.0854688227314597E-6</v>
      </c>
      <c r="C3809">
        <f t="shared" si="297"/>
        <v>1.8142982489013826</v>
      </c>
      <c r="D3809" s="2">
        <f t="shared" si="295"/>
        <v>3.7032930792436621E-11</v>
      </c>
      <c r="E3809">
        <f t="shared" si="297"/>
        <v>0.12814336102320414</v>
      </c>
      <c r="F3809" s="1">
        <v>2.6315789473684198E-5</v>
      </c>
      <c r="G3809">
        <f t="shared" si="298"/>
        <v>1.682010358379231</v>
      </c>
      <c r="H3809" s="2">
        <f t="shared" si="296"/>
        <v>6.9252077562326802E-10</v>
      </c>
      <c r="I3809">
        <f t="shared" si="299"/>
        <v>9.6446709435765027E-2</v>
      </c>
    </row>
    <row r="3810" spans="1:9" x14ac:dyDescent="0.25">
      <c r="A3810">
        <v>3809</v>
      </c>
      <c r="B3810" s="1">
        <v>1.0136282054544701E-5</v>
      </c>
      <c r="C3810">
        <f t="shared" si="297"/>
        <v>1.8143083851834372</v>
      </c>
      <c r="D3810" s="2">
        <f t="shared" si="295"/>
        <v>1.0274421388928494E-10</v>
      </c>
      <c r="E3810">
        <f t="shared" si="297"/>
        <v>0.12814336112594835</v>
      </c>
      <c r="F3810" s="1">
        <v>2.63088660878716E-5</v>
      </c>
      <c r="G3810">
        <f t="shared" si="298"/>
        <v>1.6820366672453189</v>
      </c>
      <c r="H3810" s="2">
        <f t="shared" si="296"/>
        <v>6.9215643482956032E-10</v>
      </c>
      <c r="I3810">
        <f t="shared" si="299"/>
        <v>9.6446710127921456E-2</v>
      </c>
    </row>
    <row r="3811" spans="1:9" x14ac:dyDescent="0.25">
      <c r="A3811">
        <v>3810</v>
      </c>
      <c r="B3811" s="1">
        <v>7.5910791921806899E-6</v>
      </c>
      <c r="C3811">
        <f t="shared" si="297"/>
        <v>1.8143159762626293</v>
      </c>
      <c r="D3811" s="2">
        <f t="shared" si="295"/>
        <v>5.7624483301958638E-11</v>
      </c>
      <c r="E3811">
        <f t="shared" si="297"/>
        <v>0.12814336118357283</v>
      </c>
      <c r="F3811" s="1">
        <v>2.63019463440294E-5</v>
      </c>
      <c r="G3811">
        <f t="shared" si="298"/>
        <v>1.6820629691916629</v>
      </c>
      <c r="H3811" s="2">
        <f t="shared" si="296"/>
        <v>6.9179238148420149E-10</v>
      </c>
      <c r="I3811">
        <f t="shared" si="299"/>
        <v>9.6446710819713843E-2</v>
      </c>
    </row>
    <row r="3812" spans="1:9" x14ac:dyDescent="0.25">
      <c r="A3812">
        <v>3811</v>
      </c>
      <c r="B3812" s="1">
        <v>2.0051966107916501E-5</v>
      </c>
      <c r="C3812">
        <f t="shared" si="297"/>
        <v>1.8143360282287373</v>
      </c>
      <c r="D3812" s="2">
        <f t="shared" si="295"/>
        <v>4.0208134479303203E-10</v>
      </c>
      <c r="E3812">
        <f t="shared" si="297"/>
        <v>0.12814336158565418</v>
      </c>
      <c r="F3812" s="1">
        <v>2.62950302392847E-5</v>
      </c>
      <c r="G3812">
        <f t="shared" si="298"/>
        <v>1.6820892642219021</v>
      </c>
      <c r="H3812" s="2">
        <f t="shared" si="296"/>
        <v>6.9142861528489682E-10</v>
      </c>
      <c r="I3812">
        <f t="shared" si="299"/>
        <v>9.6446711511142452E-2</v>
      </c>
    </row>
    <row r="3813" spans="1:9" x14ac:dyDescent="0.25">
      <c r="A3813">
        <v>3812</v>
      </c>
      <c r="B3813" s="1">
        <v>1.4599677574096399E-5</v>
      </c>
      <c r="C3813">
        <f t="shared" si="297"/>
        <v>1.8143506279063113</v>
      </c>
      <c r="D3813" s="2">
        <f t="shared" si="295"/>
        <v>2.1315058526757334E-10</v>
      </c>
      <c r="E3813">
        <f t="shared" si="297"/>
        <v>0.12814336179880476</v>
      </c>
      <c r="F3813" s="1">
        <v>2.6288117770767601E-5</v>
      </c>
      <c r="G3813">
        <f t="shared" si="298"/>
        <v>1.6821155523396729</v>
      </c>
      <c r="H3813" s="2">
        <f t="shared" si="296"/>
        <v>6.910651359297474E-10</v>
      </c>
      <c r="I3813">
        <f t="shared" si="299"/>
        <v>9.6446712202207588E-2</v>
      </c>
    </row>
    <row r="3814" spans="1:9" x14ac:dyDescent="0.25">
      <c r="A3814">
        <v>3813</v>
      </c>
      <c r="B3814" s="1">
        <v>2.6171159382360599E-5</v>
      </c>
      <c r="C3814">
        <f t="shared" si="297"/>
        <v>1.8143767990656936</v>
      </c>
      <c r="D3814" s="2">
        <f t="shared" si="295"/>
        <v>6.8492958341692121E-10</v>
      </c>
      <c r="E3814">
        <f t="shared" si="297"/>
        <v>0.12814336248373434</v>
      </c>
      <c r="F3814" s="1">
        <v>2.6281208935611001E-5</v>
      </c>
      <c r="G3814">
        <f t="shared" si="298"/>
        <v>1.6821418335486085</v>
      </c>
      <c r="H3814" s="2">
        <f t="shared" si="296"/>
        <v>6.9070194311723951E-10</v>
      </c>
      <c r="I3814">
        <f t="shared" si="299"/>
        <v>9.6446712892909528E-2</v>
      </c>
    </row>
    <row r="3815" spans="1:9" x14ac:dyDescent="0.25">
      <c r="A3815">
        <v>3814</v>
      </c>
      <c r="B3815" s="1">
        <v>6.2367209977564798E-6</v>
      </c>
      <c r="C3815">
        <f t="shared" si="297"/>
        <v>1.8143830357866915</v>
      </c>
      <c r="D3815" s="2">
        <f t="shared" si="295"/>
        <v>3.8896688803856579E-11</v>
      </c>
      <c r="E3815">
        <f t="shared" si="297"/>
        <v>0.12814336252263103</v>
      </c>
      <c r="F3815" s="1">
        <v>2.6274303730951098E-5</v>
      </c>
      <c r="G3815">
        <f t="shared" si="298"/>
        <v>1.6821681078523394</v>
      </c>
      <c r="H3815" s="2">
        <f t="shared" si="296"/>
        <v>6.903390365462708E-10</v>
      </c>
      <c r="I3815">
        <f t="shared" si="299"/>
        <v>9.6446713583248564E-2</v>
      </c>
    </row>
    <row r="3816" spans="1:9" x14ac:dyDescent="0.25">
      <c r="A3816">
        <v>3815</v>
      </c>
      <c r="B3816" s="1">
        <v>1.11830329850577E-5</v>
      </c>
      <c r="C3816">
        <f t="shared" si="297"/>
        <v>1.8143942188196764</v>
      </c>
      <c r="D3816" s="2">
        <f t="shared" si="295"/>
        <v>1.2506022674488854E-10</v>
      </c>
      <c r="E3816">
        <f t="shared" si="297"/>
        <v>0.12814336264769127</v>
      </c>
      <c r="F3816" s="1">
        <v>2.62674021539269E-5</v>
      </c>
      <c r="G3816">
        <f t="shared" si="298"/>
        <v>1.6821943752544932</v>
      </c>
      <c r="H3816" s="2">
        <f t="shared" si="296"/>
        <v>6.8997641591612361E-10</v>
      </c>
      <c r="I3816">
        <f t="shared" si="299"/>
        <v>9.6446714273224973E-2</v>
      </c>
    </row>
    <row r="3817" spans="1:9" x14ac:dyDescent="0.25">
      <c r="A3817">
        <v>3816</v>
      </c>
      <c r="B3817" s="1">
        <v>7.6559285694775102E-6</v>
      </c>
      <c r="C3817">
        <f t="shared" si="297"/>
        <v>1.814401874748246</v>
      </c>
      <c r="D3817" s="2">
        <f t="shared" si="295"/>
        <v>5.8613242260941959E-11</v>
      </c>
      <c r="E3817">
        <f t="shared" si="297"/>
        <v>0.12814336270630453</v>
      </c>
      <c r="F3817" s="1">
        <v>2.6260504201680599E-5</v>
      </c>
      <c r="G3817">
        <f t="shared" si="298"/>
        <v>1.6822206357586948</v>
      </c>
      <c r="H3817" s="2">
        <f t="shared" si="296"/>
        <v>6.8961408092648441E-10</v>
      </c>
      <c r="I3817">
        <f t="shared" si="299"/>
        <v>9.6446714962839047E-2</v>
      </c>
    </row>
    <row r="3818" spans="1:9" x14ac:dyDescent="0.25">
      <c r="A3818">
        <v>3817</v>
      </c>
      <c r="B3818" s="1">
        <v>7.02372921608783E-6</v>
      </c>
      <c r="C3818">
        <f t="shared" si="297"/>
        <v>1.814408898477462</v>
      </c>
      <c r="D3818" s="2">
        <f t="shared" si="295"/>
        <v>4.9332772100925764E-11</v>
      </c>
      <c r="E3818">
        <f t="shared" si="297"/>
        <v>0.12814336275563729</v>
      </c>
      <c r="F3818" s="1">
        <v>2.6253609871357301E-5</v>
      </c>
      <c r="G3818">
        <f t="shared" si="298"/>
        <v>1.6822468893685663</v>
      </c>
      <c r="H3818" s="2">
        <f t="shared" si="296"/>
        <v>6.8925203127742952E-10</v>
      </c>
      <c r="I3818">
        <f t="shared" si="299"/>
        <v>9.6446715652091078E-2</v>
      </c>
    </row>
    <row r="3819" spans="1:9" x14ac:dyDescent="0.25">
      <c r="A3819">
        <v>3818</v>
      </c>
      <c r="B3819" s="1">
        <v>1.24009819851315E-5</v>
      </c>
      <c r="C3819">
        <f t="shared" si="297"/>
        <v>1.8144212994594471</v>
      </c>
      <c r="D3819" s="2">
        <f t="shared" si="295"/>
        <v>1.53784354195556E-10</v>
      </c>
      <c r="E3819">
        <f t="shared" si="297"/>
        <v>0.12814336290942163</v>
      </c>
      <c r="F3819" s="1">
        <v>2.62467191601049E-5</v>
      </c>
      <c r="G3819">
        <f t="shared" si="298"/>
        <v>1.6822731360877263</v>
      </c>
      <c r="H3819" s="2">
        <f t="shared" si="296"/>
        <v>6.888902666694177E-10</v>
      </c>
      <c r="I3819">
        <f t="shared" si="299"/>
        <v>9.6446716340981342E-2</v>
      </c>
    </row>
    <row r="3820" spans="1:9" x14ac:dyDescent="0.25">
      <c r="A3820">
        <v>3819</v>
      </c>
      <c r="B3820" s="1">
        <v>2.6102845210127902E-5</v>
      </c>
      <c r="C3820">
        <f t="shared" si="297"/>
        <v>1.8144474023046573</v>
      </c>
      <c r="D3820" s="2">
        <f t="shared" si="295"/>
        <v>6.8135852806389711E-10</v>
      </c>
      <c r="E3820">
        <f t="shared" si="297"/>
        <v>0.12814336359078016</v>
      </c>
      <c r="F3820" s="1">
        <v>2.6239832065074699E-5</v>
      </c>
      <c r="G3820">
        <f t="shared" si="298"/>
        <v>1.6822993759197915</v>
      </c>
      <c r="H3820" s="2">
        <f t="shared" si="296"/>
        <v>6.8852878680332236E-10</v>
      </c>
      <c r="I3820">
        <f t="shared" si="299"/>
        <v>9.6446717029510132E-2</v>
      </c>
    </row>
    <row r="3821" spans="1:9" x14ac:dyDescent="0.25">
      <c r="A3821">
        <v>3820</v>
      </c>
      <c r="B3821" s="1">
        <v>6.5066227033384604E-6</v>
      </c>
      <c r="C3821">
        <f t="shared" si="297"/>
        <v>1.8144539089273606</v>
      </c>
      <c r="D3821" s="2">
        <f t="shared" si="295"/>
        <v>4.2336139003599496E-11</v>
      </c>
      <c r="E3821">
        <f t="shared" si="297"/>
        <v>0.12814336363311629</v>
      </c>
      <c r="F3821" s="1">
        <v>2.6232948583420701E-5</v>
      </c>
      <c r="G3821">
        <f t="shared" si="298"/>
        <v>1.6823256088683749</v>
      </c>
      <c r="H3821" s="2">
        <f t="shared" si="296"/>
        <v>6.8816759138039418E-10</v>
      </c>
      <c r="I3821">
        <f t="shared" si="299"/>
        <v>9.6446717717677724E-2</v>
      </c>
    </row>
    <row r="3822" spans="1:9" x14ac:dyDescent="0.25">
      <c r="A3822">
        <v>3821</v>
      </c>
      <c r="B3822" s="1">
        <v>7.5913027294010596E-6</v>
      </c>
      <c r="C3822">
        <f t="shared" si="297"/>
        <v>1.8144615002300899</v>
      </c>
      <c r="D3822" s="2">
        <f t="shared" si="295"/>
        <v>5.7627877129411975E-11</v>
      </c>
      <c r="E3822">
        <f t="shared" si="297"/>
        <v>0.12814336369074417</v>
      </c>
      <c r="F3822" s="1">
        <v>2.6226068712299999E-5</v>
      </c>
      <c r="G3822">
        <f t="shared" si="298"/>
        <v>1.6823518349370872</v>
      </c>
      <c r="H3822" s="2">
        <f t="shared" si="296"/>
        <v>6.8780668010228091E-10</v>
      </c>
      <c r="I3822">
        <f t="shared" si="299"/>
        <v>9.6446718405484411E-2</v>
      </c>
    </row>
    <row r="3823" spans="1:9" x14ac:dyDescent="0.25">
      <c r="A3823">
        <v>3822</v>
      </c>
      <c r="B3823" s="1">
        <v>7.2622264393385298E-6</v>
      </c>
      <c r="C3823">
        <f t="shared" si="297"/>
        <v>1.8144687624565292</v>
      </c>
      <c r="D3823" s="2">
        <f t="shared" si="295"/>
        <v>5.273993285622758E-11</v>
      </c>
      <c r="E3823">
        <f t="shared" si="297"/>
        <v>0.12814336374348409</v>
      </c>
      <c r="F3823" s="1">
        <v>2.6219192448872499E-5</v>
      </c>
      <c r="G3823">
        <f t="shared" si="298"/>
        <v>1.6823780541295361</v>
      </c>
      <c r="H3823" s="2">
        <f t="shared" si="296"/>
        <v>6.8744605267101265E-10</v>
      </c>
      <c r="I3823">
        <f t="shared" si="299"/>
        <v>9.6446719092930469E-2</v>
      </c>
    </row>
    <row r="3824" spans="1:9" x14ac:dyDescent="0.25">
      <c r="A3824">
        <v>3823</v>
      </c>
      <c r="B3824" s="1">
        <v>6.6275563553948597E-6</v>
      </c>
      <c r="C3824">
        <f t="shared" si="297"/>
        <v>1.8144753900128847</v>
      </c>
      <c r="D3824" s="2">
        <f t="shared" si="295"/>
        <v>4.3924503243934797E-11</v>
      </c>
      <c r="E3824">
        <f t="shared" si="297"/>
        <v>0.12814336378740859</v>
      </c>
      <c r="F3824" s="1">
        <v>2.6212319790301399E-5</v>
      </c>
      <c r="G3824">
        <f t="shared" si="298"/>
        <v>1.6824042664493264</v>
      </c>
      <c r="H3824" s="2">
        <f t="shared" si="296"/>
        <v>6.8708570878902637E-10</v>
      </c>
      <c r="I3824">
        <f t="shared" si="299"/>
        <v>9.6446719780016177E-2</v>
      </c>
    </row>
    <row r="3825" spans="1:9" x14ac:dyDescent="0.25">
      <c r="A3825">
        <v>3824</v>
      </c>
      <c r="B3825" s="1">
        <v>1.6607490002255099E-5</v>
      </c>
      <c r="C3825">
        <f t="shared" si="297"/>
        <v>1.814491997502887</v>
      </c>
      <c r="D3825" s="2">
        <f t="shared" si="295"/>
        <v>2.7580872417500305E-10</v>
      </c>
      <c r="E3825">
        <f t="shared" si="297"/>
        <v>0.12814336406321733</v>
      </c>
      <c r="F3825" s="1">
        <v>2.6205450733752599E-5</v>
      </c>
      <c r="G3825">
        <f t="shared" si="298"/>
        <v>1.6824304719000602</v>
      </c>
      <c r="H3825" s="2">
        <f t="shared" si="296"/>
        <v>6.8672564815913459E-10</v>
      </c>
      <c r="I3825">
        <f t="shared" si="299"/>
        <v>9.6446720466741825E-2</v>
      </c>
    </row>
    <row r="3826" spans="1:9" x14ac:dyDescent="0.25">
      <c r="A3826">
        <v>3825</v>
      </c>
      <c r="B3826" s="1">
        <v>6.4570119303876396E-6</v>
      </c>
      <c r="C3826">
        <f t="shared" si="297"/>
        <v>1.8144984545148175</v>
      </c>
      <c r="D3826" s="2">
        <f t="shared" si="295"/>
        <v>4.1693003069168315E-11</v>
      </c>
      <c r="E3826">
        <f t="shared" si="297"/>
        <v>0.12814336410491034</v>
      </c>
      <c r="F3826" s="1">
        <v>2.6198585276395002E-5</v>
      </c>
      <c r="G3826">
        <f t="shared" si="298"/>
        <v>1.6824566704853365</v>
      </c>
      <c r="H3826" s="2">
        <f t="shared" si="296"/>
        <v>6.8636587048454098E-10</v>
      </c>
      <c r="I3826">
        <f t="shared" si="299"/>
        <v>9.6446721153107692E-2</v>
      </c>
    </row>
    <row r="3827" spans="1:9" x14ac:dyDescent="0.25">
      <c r="A3827">
        <v>3826</v>
      </c>
      <c r="B3827" s="1">
        <v>6.9934123807318698E-6</v>
      </c>
      <c r="C3827">
        <f t="shared" si="297"/>
        <v>1.8145054479271983</v>
      </c>
      <c r="D3827" s="2">
        <f t="shared" si="295"/>
        <v>4.8907816726973796E-11</v>
      </c>
      <c r="E3827">
        <f t="shared" si="297"/>
        <v>0.12814336415381816</v>
      </c>
      <c r="F3827" s="1">
        <v>2.61917234154007E-5</v>
      </c>
      <c r="G3827">
        <f t="shared" si="298"/>
        <v>1.682482862208752</v>
      </c>
      <c r="H3827" s="2">
        <f t="shared" si="296"/>
        <v>6.8600637546884936E-10</v>
      </c>
      <c r="I3827">
        <f t="shared" si="299"/>
        <v>9.6446721839114069E-2</v>
      </c>
    </row>
    <row r="3828" spans="1:9" x14ac:dyDescent="0.25">
      <c r="A3828">
        <v>3827</v>
      </c>
      <c r="B3828" s="1">
        <v>9.5565482251666298E-6</v>
      </c>
      <c r="C3828">
        <f t="shared" si="297"/>
        <v>1.8145150044754235</v>
      </c>
      <c r="D3828" s="2">
        <f t="shared" si="295"/>
        <v>9.1327613979935457E-11</v>
      </c>
      <c r="E3828">
        <f t="shared" si="297"/>
        <v>0.12814336424514577</v>
      </c>
      <c r="F3828" s="1">
        <v>2.6184865147944399E-5</v>
      </c>
      <c r="G3828">
        <f t="shared" si="298"/>
        <v>1.6825090470738999</v>
      </c>
      <c r="H3828" s="2">
        <f t="shared" si="296"/>
        <v>6.8564716281603328E-10</v>
      </c>
      <c r="I3828">
        <f t="shared" si="299"/>
        <v>9.6446722524761233E-2</v>
      </c>
    </row>
    <row r="3829" spans="1:9" x14ac:dyDescent="0.25">
      <c r="A3829">
        <v>3828</v>
      </c>
      <c r="B3829" s="1">
        <v>8.8187939269035092E-6</v>
      </c>
      <c r="C3829">
        <f t="shared" si="297"/>
        <v>1.8145238232693504</v>
      </c>
      <c r="D3829" s="2">
        <f t="shared" si="295"/>
        <v>7.7771126325190222E-11</v>
      </c>
      <c r="E3829">
        <f t="shared" si="297"/>
        <v>0.1281433643229169</v>
      </c>
      <c r="F3829" s="1">
        <v>2.61780104712041E-5</v>
      </c>
      <c r="G3829">
        <f t="shared" si="298"/>
        <v>1.682535225084371</v>
      </c>
      <c r="H3829" s="2">
        <f t="shared" si="296"/>
        <v>6.8528823223047152E-10</v>
      </c>
      <c r="I3829">
        <f t="shared" si="299"/>
        <v>9.6446723210049462E-2</v>
      </c>
    </row>
    <row r="3830" spans="1:9" x14ac:dyDescent="0.25">
      <c r="A3830">
        <v>3829</v>
      </c>
      <c r="B3830" s="1">
        <v>1.0856302270300199E-5</v>
      </c>
      <c r="C3830">
        <f t="shared" si="297"/>
        <v>1.8145346795716206</v>
      </c>
      <c r="D3830" s="2">
        <f t="shared" si="295"/>
        <v>1.1785929898412525E-10</v>
      </c>
      <c r="E3830">
        <f t="shared" si="297"/>
        <v>0.1281433644407762</v>
      </c>
      <c r="F3830" s="1">
        <v>2.6171159382360599E-5</v>
      </c>
      <c r="G3830">
        <f t="shared" si="298"/>
        <v>1.6825613962437533</v>
      </c>
      <c r="H3830" s="2">
        <f t="shared" si="296"/>
        <v>6.8492958341692121E-10</v>
      </c>
      <c r="I3830">
        <f t="shared" si="299"/>
        <v>9.6446723894979047E-2</v>
      </c>
    </row>
    <row r="3831" spans="1:9" x14ac:dyDescent="0.25">
      <c r="A3831">
        <v>3830</v>
      </c>
      <c r="B3831" s="1">
        <v>9.3688368861506306E-6</v>
      </c>
      <c r="C3831">
        <f t="shared" si="297"/>
        <v>1.8145440484085067</v>
      </c>
      <c r="D3831" s="2">
        <f t="shared" si="295"/>
        <v>8.7775104599296642E-11</v>
      </c>
      <c r="E3831">
        <f t="shared" si="297"/>
        <v>0.1281433645285513</v>
      </c>
      <c r="F3831" s="1">
        <v>2.6164311878597501E-5</v>
      </c>
      <c r="G3831">
        <f t="shared" si="298"/>
        <v>1.682587560555632</v>
      </c>
      <c r="H3831" s="2">
        <f t="shared" si="296"/>
        <v>6.845712160805183E-10</v>
      </c>
      <c r="I3831">
        <f t="shared" si="299"/>
        <v>9.6446724579550266E-2</v>
      </c>
    </row>
    <row r="3832" spans="1:9" x14ac:dyDescent="0.25">
      <c r="A3832">
        <v>3831</v>
      </c>
      <c r="B3832" s="1">
        <v>7.2018388272771997E-6</v>
      </c>
      <c r="C3832">
        <f t="shared" si="297"/>
        <v>1.814551250247334</v>
      </c>
      <c r="D3832" s="2">
        <f t="shared" si="295"/>
        <v>5.1866482494077432E-11</v>
      </c>
      <c r="E3832">
        <f t="shared" si="297"/>
        <v>0.12814336458041778</v>
      </c>
      <c r="F3832" s="1">
        <v>2.6157467957101699E-5</v>
      </c>
      <c r="G3832">
        <f t="shared" si="298"/>
        <v>1.6826137180235892</v>
      </c>
      <c r="H3832" s="2">
        <f t="shared" si="296"/>
        <v>6.8421312992680211E-10</v>
      </c>
      <c r="I3832">
        <f t="shared" si="299"/>
        <v>9.6446725263763397E-2</v>
      </c>
    </row>
    <row r="3833" spans="1:9" x14ac:dyDescent="0.25">
      <c r="A3833">
        <v>3832</v>
      </c>
      <c r="B3833" s="1">
        <v>1.1306679325969001E-5</v>
      </c>
      <c r="C3833">
        <f t="shared" si="297"/>
        <v>1.8145625569266599</v>
      </c>
      <c r="D3833" s="2">
        <f t="shared" si="295"/>
        <v>1.2784099738029481E-10</v>
      </c>
      <c r="E3833">
        <f t="shared" si="297"/>
        <v>0.12814336470825877</v>
      </c>
      <c r="F3833" s="1">
        <v>2.6150627615062699E-5</v>
      </c>
      <c r="G3833">
        <f t="shared" si="298"/>
        <v>1.6826398686512043</v>
      </c>
      <c r="H3833" s="2">
        <f t="shared" si="296"/>
        <v>6.8385532466167983E-10</v>
      </c>
      <c r="I3833">
        <f t="shared" si="299"/>
        <v>9.6446725947618717E-2</v>
      </c>
    </row>
    <row r="3834" spans="1:9" x14ac:dyDescent="0.25">
      <c r="A3834">
        <v>3833</v>
      </c>
      <c r="B3834" s="1">
        <v>1.78292499099567E-5</v>
      </c>
      <c r="C3834">
        <f t="shared" si="297"/>
        <v>1.8145803861765699</v>
      </c>
      <c r="D3834" s="2">
        <f t="shared" si="295"/>
        <v>3.1788215235169098E-10</v>
      </c>
      <c r="E3834">
        <f t="shared" si="297"/>
        <v>0.12814336502614093</v>
      </c>
      <c r="F3834" s="1">
        <v>2.6143790849673201E-5</v>
      </c>
      <c r="G3834">
        <f t="shared" si="298"/>
        <v>1.682666012442054</v>
      </c>
      <c r="H3834" s="2">
        <f t="shared" si="296"/>
        <v>6.8349779999145625E-10</v>
      </c>
      <c r="I3834">
        <f t="shared" si="299"/>
        <v>9.6446726631116517E-2</v>
      </c>
    </row>
    <row r="3835" spans="1:9" x14ac:dyDescent="0.25">
      <c r="A3835">
        <v>3834</v>
      </c>
      <c r="B3835" s="1">
        <v>1.9886090753062701E-5</v>
      </c>
      <c r="C3835">
        <f t="shared" si="297"/>
        <v>1.8146002722673229</v>
      </c>
      <c r="D3835" s="2">
        <f t="shared" si="295"/>
        <v>3.9545660543904583E-10</v>
      </c>
      <c r="E3835">
        <f t="shared" si="297"/>
        <v>0.12814336542159754</v>
      </c>
      <c r="F3835" s="1">
        <v>2.6136957658128499E-5</v>
      </c>
      <c r="G3835">
        <f t="shared" si="298"/>
        <v>1.6826921493997122</v>
      </c>
      <c r="H3835" s="2">
        <f t="shared" si="296"/>
        <v>6.8314055562280204E-10</v>
      </c>
      <c r="I3835">
        <f t="shared" si="299"/>
        <v>9.6446727314257075E-2</v>
      </c>
    </row>
    <row r="3836" spans="1:9" x14ac:dyDescent="0.25">
      <c r="A3836">
        <v>3835</v>
      </c>
      <c r="B3836" s="1">
        <v>2.5987525987525901E-5</v>
      </c>
      <c r="C3836">
        <f t="shared" si="297"/>
        <v>1.8146262597933105</v>
      </c>
      <c r="D3836" s="2">
        <f t="shared" si="295"/>
        <v>6.7535150695233405E-10</v>
      </c>
      <c r="E3836">
        <f t="shared" si="297"/>
        <v>0.12814336609694904</v>
      </c>
      <c r="F3836" s="1">
        <v>2.61301280376273E-5</v>
      </c>
      <c r="G3836">
        <f t="shared" si="298"/>
        <v>1.6827182795277498</v>
      </c>
      <c r="H3836" s="2">
        <f t="shared" si="296"/>
        <v>6.8278359126279632E-10</v>
      </c>
      <c r="I3836">
        <f t="shared" si="299"/>
        <v>9.6446727997040668E-2</v>
      </c>
    </row>
    <row r="3837" spans="1:9" x14ac:dyDescent="0.25">
      <c r="A3837">
        <v>3836</v>
      </c>
      <c r="B3837" s="1">
        <v>6.2920073409306504E-6</v>
      </c>
      <c r="C3837">
        <f t="shared" si="297"/>
        <v>1.8146325518006514</v>
      </c>
      <c r="D3837" s="2">
        <f t="shared" si="295"/>
        <v>3.9589356378325192E-11</v>
      </c>
      <c r="E3837">
        <f t="shared" si="297"/>
        <v>0.1281433661365384</v>
      </c>
      <c r="F3837" s="1">
        <v>2.6123301985370901E-5</v>
      </c>
      <c r="G3837">
        <f t="shared" si="298"/>
        <v>1.6827444028297351</v>
      </c>
      <c r="H3837" s="2">
        <f t="shared" si="296"/>
        <v>6.824269066188832E-10</v>
      </c>
      <c r="I3837">
        <f t="shared" si="299"/>
        <v>9.6446728679467575E-2</v>
      </c>
    </row>
    <row r="3838" spans="1:9" x14ac:dyDescent="0.25">
      <c r="A3838">
        <v>3837</v>
      </c>
      <c r="B3838" s="1">
        <v>8.9670021030288097E-6</v>
      </c>
      <c r="C3838">
        <f t="shared" si="297"/>
        <v>1.8146415188027545</v>
      </c>
      <c r="D3838" s="2">
        <f t="shared" si="295"/>
        <v>8.0407126715723097E-11</v>
      </c>
      <c r="E3838">
        <f t="shared" si="297"/>
        <v>0.12814336621694553</v>
      </c>
      <c r="F3838" s="1">
        <v>2.61164794985635E-5</v>
      </c>
      <c r="G3838">
        <f t="shared" si="298"/>
        <v>1.6827705193092337</v>
      </c>
      <c r="H3838" s="2">
        <f t="shared" si="296"/>
        <v>6.8207050139888759E-10</v>
      </c>
      <c r="I3838">
        <f t="shared" si="299"/>
        <v>9.6446729361538072E-2</v>
      </c>
    </row>
    <row r="3839" spans="1:9" x14ac:dyDescent="0.25">
      <c r="A3839">
        <v>3838</v>
      </c>
      <c r="B3839" s="1">
        <v>1.21067990534255E-5</v>
      </c>
      <c r="C3839">
        <f t="shared" si="297"/>
        <v>1.814653625601808</v>
      </c>
      <c r="D3839" s="2">
        <f t="shared" si="295"/>
        <v>1.4657458332002458E-10</v>
      </c>
      <c r="E3839">
        <f t="shared" si="297"/>
        <v>0.12814336636352011</v>
      </c>
      <c r="F3839" s="1">
        <v>2.6109660574412499E-5</v>
      </c>
      <c r="G3839">
        <f t="shared" si="298"/>
        <v>1.6827966289698082</v>
      </c>
      <c r="H3839" s="2">
        <f t="shared" si="296"/>
        <v>6.8171437531103042E-10</v>
      </c>
      <c r="I3839">
        <f t="shared" si="299"/>
        <v>9.6446730043252452E-2</v>
      </c>
    </row>
    <row r="3840" spans="1:9" x14ac:dyDescent="0.25">
      <c r="A3840">
        <v>3839</v>
      </c>
      <c r="B3840" s="1">
        <v>1.0050381773687999E-5</v>
      </c>
      <c r="C3840">
        <f t="shared" si="297"/>
        <v>1.8146636759835817</v>
      </c>
      <c r="D3840" s="2">
        <f t="shared" si="295"/>
        <v>1.0101017379687994E-10</v>
      </c>
      <c r="E3840">
        <f t="shared" si="297"/>
        <v>0.12814336646453028</v>
      </c>
      <c r="F3840" s="1">
        <v>2.6102845210127902E-5</v>
      </c>
      <c r="G3840">
        <f t="shared" si="298"/>
        <v>1.6828227318150184</v>
      </c>
      <c r="H3840" s="2">
        <f t="shared" si="296"/>
        <v>6.8135852806389711E-10</v>
      </c>
      <c r="I3840">
        <f t="shared" si="299"/>
        <v>9.6446730724610977E-2</v>
      </c>
    </row>
    <row r="3841" spans="1:9" x14ac:dyDescent="0.25">
      <c r="A3841">
        <v>3840</v>
      </c>
      <c r="B3841" s="1">
        <v>7.9739762812619992E-6</v>
      </c>
      <c r="C3841">
        <f t="shared" si="297"/>
        <v>1.814671649959863</v>
      </c>
      <c r="D3841" s="2">
        <f t="shared" si="295"/>
        <v>6.358429773412894E-11</v>
      </c>
      <c r="E3841">
        <f t="shared" si="297"/>
        <v>0.12814336652811459</v>
      </c>
      <c r="F3841" s="1">
        <v>2.60960334029227E-5</v>
      </c>
      <c r="G3841">
        <f t="shared" si="298"/>
        <v>1.6828488278484213</v>
      </c>
      <c r="H3841" s="2">
        <f t="shared" si="296"/>
        <v>6.8100295936645728E-10</v>
      </c>
      <c r="I3841">
        <f t="shared" si="299"/>
        <v>9.6446731405613939E-2</v>
      </c>
    </row>
    <row r="3842" spans="1:9" x14ac:dyDescent="0.25">
      <c r="A3842">
        <v>3841</v>
      </c>
      <c r="B3842" s="1">
        <v>6.4915593947696502E-6</v>
      </c>
      <c r="C3842">
        <f t="shared" si="297"/>
        <v>1.8146781415192577</v>
      </c>
      <c r="D3842" s="2">
        <f t="shared" si="295"/>
        <v>4.2140343375822106E-11</v>
      </c>
      <c r="E3842">
        <f t="shared" si="297"/>
        <v>0.12814336657025494</v>
      </c>
      <c r="F3842" s="1">
        <v>2.6089225150013E-5</v>
      </c>
      <c r="G3842">
        <f t="shared" si="298"/>
        <v>1.6828749170735713</v>
      </c>
      <c r="H3842" s="2">
        <f t="shared" si="296"/>
        <v>6.806476689280709E-10</v>
      </c>
      <c r="I3842">
        <f t="shared" si="299"/>
        <v>9.6446732086261602E-2</v>
      </c>
    </row>
    <row r="3843" spans="1:9" x14ac:dyDescent="0.25">
      <c r="A3843">
        <v>3842</v>
      </c>
      <c r="B3843" s="1">
        <v>7.3496258536905703E-6</v>
      </c>
      <c r="C3843">
        <f t="shared" si="297"/>
        <v>1.8146854911451114</v>
      </c>
      <c r="D3843" s="2">
        <f t="shared" ref="D3843:D3906" si="300">B3843^2</f>
        <v>5.4017000189236847E-11</v>
      </c>
      <c r="E3843">
        <f t="shared" si="297"/>
        <v>0.12814336662427195</v>
      </c>
      <c r="F3843" s="1">
        <v>2.6082420448617601E-5</v>
      </c>
      <c r="G3843">
        <f t="shared" si="298"/>
        <v>1.6829009994940198</v>
      </c>
      <c r="H3843" s="2">
        <f t="shared" ref="H3843:H3906" si="301">F3843^2</f>
        <v>6.802926564584656E-10</v>
      </c>
      <c r="I3843">
        <f t="shared" si="299"/>
        <v>9.6446732766554258E-2</v>
      </c>
    </row>
    <row r="3844" spans="1:9" x14ac:dyDescent="0.25">
      <c r="A3844">
        <v>3843</v>
      </c>
      <c r="B3844" s="1">
        <v>2.5819777949909602E-5</v>
      </c>
      <c r="C3844">
        <f t="shared" ref="C3844:E3907" si="302">C3843+B3844</f>
        <v>1.8147113109230613</v>
      </c>
      <c r="D3844" s="2">
        <f t="shared" si="300"/>
        <v>6.6666093338263803E-10</v>
      </c>
      <c r="E3844">
        <f t="shared" si="302"/>
        <v>0.12814336729093287</v>
      </c>
      <c r="F3844" s="1">
        <v>2.6075619295958201E-5</v>
      </c>
      <c r="G3844">
        <f t="shared" ref="G3844:G3907" si="303">G3843+F3844</f>
        <v>1.6829270751133159</v>
      </c>
      <c r="H3844" s="2">
        <f t="shared" si="301"/>
        <v>6.7993792166774766E-10</v>
      </c>
      <c r="I3844">
        <f t="shared" ref="I3844:I3907" si="304">I3843+H3844</f>
        <v>9.6446733446492183E-2</v>
      </c>
    </row>
    <row r="3845" spans="1:9" x14ac:dyDescent="0.25">
      <c r="A3845">
        <v>3844</v>
      </c>
      <c r="B3845" s="1">
        <v>6.68089719326771E-6</v>
      </c>
      <c r="C3845">
        <f t="shared" si="302"/>
        <v>1.8147179918202545</v>
      </c>
      <c r="D3845" s="2">
        <f t="shared" si="300"/>
        <v>4.4634387307012367E-11</v>
      </c>
      <c r="E3845">
        <f t="shared" si="302"/>
        <v>0.12814336733556725</v>
      </c>
      <c r="F3845" s="1">
        <v>2.6068821689259601E-5</v>
      </c>
      <c r="G3845">
        <f t="shared" si="303"/>
        <v>1.6829531439350052</v>
      </c>
      <c r="H3845" s="2">
        <f t="shared" si="301"/>
        <v>6.7958346426641174E-10</v>
      </c>
      <c r="I3845">
        <f t="shared" si="304"/>
        <v>9.6446734126075642E-2</v>
      </c>
    </row>
    <row r="3846" spans="1:9" x14ac:dyDescent="0.25">
      <c r="A3846">
        <v>3845</v>
      </c>
      <c r="B3846" s="1">
        <v>5.6218711249338201E-6</v>
      </c>
      <c r="C3846">
        <f t="shared" si="302"/>
        <v>1.8147236136913794</v>
      </c>
      <c r="D3846" s="2">
        <f t="shared" si="300"/>
        <v>3.1605434945364659E-11</v>
      </c>
      <c r="E3846">
        <f t="shared" si="302"/>
        <v>0.12814336736717269</v>
      </c>
      <c r="F3846" s="1">
        <v>2.6062027625749201E-5</v>
      </c>
      <c r="G3846">
        <f t="shared" si="303"/>
        <v>1.682979205962631</v>
      </c>
      <c r="H3846" s="2">
        <f t="shared" si="301"/>
        <v>6.7922928396531458E-10</v>
      </c>
      <c r="I3846">
        <f t="shared" si="304"/>
        <v>9.6446734805304926E-2</v>
      </c>
    </row>
    <row r="3847" spans="1:9" x14ac:dyDescent="0.25">
      <c r="A3847">
        <v>3846</v>
      </c>
      <c r="B3847" s="1">
        <v>9.4060020789954902E-6</v>
      </c>
      <c r="C3847">
        <f t="shared" si="302"/>
        <v>1.8147330196934583</v>
      </c>
      <c r="D3847" s="2">
        <f t="shared" si="300"/>
        <v>8.8472875110067487E-11</v>
      </c>
      <c r="E3847">
        <f t="shared" si="302"/>
        <v>0.12814336745564556</v>
      </c>
      <c r="F3847" s="1">
        <v>2.60552371026576E-5</v>
      </c>
      <c r="G3847">
        <f t="shared" si="303"/>
        <v>1.6830052611997337</v>
      </c>
      <c r="H3847" s="2">
        <f t="shared" si="301"/>
        <v>6.7887538047570519E-10</v>
      </c>
      <c r="I3847">
        <f t="shared" si="304"/>
        <v>9.6446735484180313E-2</v>
      </c>
    </row>
    <row r="3848" spans="1:9" x14ac:dyDescent="0.25">
      <c r="A3848">
        <v>3847</v>
      </c>
      <c r="B3848" s="1">
        <v>1.9760856597956999E-5</v>
      </c>
      <c r="C3848">
        <f t="shared" si="302"/>
        <v>1.8147527805500563</v>
      </c>
      <c r="D3848" s="2">
        <f t="shared" si="300"/>
        <v>3.9049145348502065E-10</v>
      </c>
      <c r="E3848">
        <f t="shared" si="302"/>
        <v>0.128143367846137</v>
      </c>
      <c r="F3848" s="1">
        <v>2.6048450117217999E-5</v>
      </c>
      <c r="G3848">
        <f t="shared" si="303"/>
        <v>1.6830313096498508</v>
      </c>
      <c r="H3848" s="2">
        <f t="shared" si="301"/>
        <v>6.7852175350919442E-10</v>
      </c>
      <c r="I3848">
        <f t="shared" si="304"/>
        <v>9.6446736162702065E-2</v>
      </c>
    </row>
    <row r="3849" spans="1:9" x14ac:dyDescent="0.25">
      <c r="A3849">
        <v>3848</v>
      </c>
      <c r="B3849" s="1">
        <v>5.7285359940268596E-6</v>
      </c>
      <c r="C3849">
        <f t="shared" si="302"/>
        <v>1.8147585090860503</v>
      </c>
      <c r="D3849" s="2">
        <f t="shared" si="300"/>
        <v>3.2816124634861302E-11</v>
      </c>
      <c r="E3849">
        <f t="shared" si="302"/>
        <v>0.12814336787895311</v>
      </c>
      <c r="F3849" s="1">
        <v>2.6041666666666601E-5</v>
      </c>
      <c r="G3849">
        <f t="shared" si="303"/>
        <v>1.6830573513165175</v>
      </c>
      <c r="H3849" s="2">
        <f t="shared" si="301"/>
        <v>6.7816840277777429E-10</v>
      </c>
      <c r="I3849">
        <f t="shared" si="304"/>
        <v>9.6446736840870462E-2</v>
      </c>
    </row>
    <row r="3850" spans="1:9" x14ac:dyDescent="0.25">
      <c r="A3850">
        <v>3849</v>
      </c>
      <c r="B3850" s="1">
        <v>8.5424815984528004E-6</v>
      </c>
      <c r="C3850">
        <f t="shared" si="302"/>
        <v>1.8147670515676488</v>
      </c>
      <c r="D3850" s="2">
        <f t="shared" si="300"/>
        <v>7.2973991859904709E-11</v>
      </c>
      <c r="E3850">
        <f t="shared" si="302"/>
        <v>0.1281433679519271</v>
      </c>
      <c r="F3850" s="1">
        <v>2.6034886748242599E-5</v>
      </c>
      <c r="G3850">
        <f t="shared" si="303"/>
        <v>1.6830833862032657</v>
      </c>
      <c r="H3850" s="2">
        <f t="shared" si="301"/>
        <v>6.778153279938181E-10</v>
      </c>
      <c r="I3850">
        <f t="shared" si="304"/>
        <v>9.6446737518685793E-2</v>
      </c>
    </row>
    <row r="3851" spans="1:9" x14ac:dyDescent="0.25">
      <c r="A3851">
        <v>3850</v>
      </c>
      <c r="B3851" s="1">
        <v>6.0992223461239704E-6</v>
      </c>
      <c r="C3851">
        <f t="shared" si="302"/>
        <v>1.8147731507899949</v>
      </c>
      <c r="D3851" s="2">
        <f t="shared" si="300"/>
        <v>3.7200513227457993E-11</v>
      </c>
      <c r="E3851">
        <f t="shared" si="302"/>
        <v>0.12814336798912762</v>
      </c>
      <c r="F3851" s="1">
        <v>2.6028110359187899E-5</v>
      </c>
      <c r="G3851">
        <f t="shared" si="303"/>
        <v>1.6831094143136249</v>
      </c>
      <c r="H3851" s="2">
        <f t="shared" si="301"/>
        <v>6.7746252887006441E-10</v>
      </c>
      <c r="I3851">
        <f t="shared" si="304"/>
        <v>9.6446738196148324E-2</v>
      </c>
    </row>
    <row r="3852" spans="1:9" x14ac:dyDescent="0.25">
      <c r="A3852">
        <v>3851</v>
      </c>
      <c r="B3852" s="1">
        <v>8.3279219838293606E-6</v>
      </c>
      <c r="C3852">
        <f t="shared" si="302"/>
        <v>1.8147814787119787</v>
      </c>
      <c r="D3852" s="2">
        <f t="shared" si="300"/>
        <v>6.9354284568748351E-11</v>
      </c>
      <c r="E3852">
        <f t="shared" si="302"/>
        <v>0.12814336805848189</v>
      </c>
      <c r="F3852" s="1">
        <v>2.6021337496747299E-5</v>
      </c>
      <c r="G3852">
        <f t="shared" si="303"/>
        <v>1.6831354356511217</v>
      </c>
      <c r="H3852" s="2">
        <f t="shared" si="301"/>
        <v>6.7711000511962694E-10</v>
      </c>
      <c r="I3852">
        <f t="shared" si="304"/>
        <v>9.6446738873258331E-2</v>
      </c>
    </row>
    <row r="3853" spans="1:9" x14ac:dyDescent="0.25">
      <c r="A3853">
        <v>3852</v>
      </c>
      <c r="B3853" s="1">
        <v>1.01539993360139E-5</v>
      </c>
      <c r="C3853">
        <f t="shared" si="302"/>
        <v>1.8147916327113147</v>
      </c>
      <c r="D3853" s="2">
        <f t="shared" si="300"/>
        <v>1.0310370251577071E-10</v>
      </c>
      <c r="E3853">
        <f t="shared" si="302"/>
        <v>0.12814336816158559</v>
      </c>
      <c r="F3853" s="1">
        <v>2.6014568158168501E-5</v>
      </c>
      <c r="G3853">
        <f t="shared" si="303"/>
        <v>1.6831614502192798</v>
      </c>
      <c r="H3853" s="2">
        <f t="shared" si="301"/>
        <v>6.767577564559945E-10</v>
      </c>
      <c r="I3853">
        <f t="shared" si="304"/>
        <v>9.6446739550016092E-2</v>
      </c>
    </row>
    <row r="3854" spans="1:9" x14ac:dyDescent="0.25">
      <c r="A3854">
        <v>3853</v>
      </c>
      <c r="B3854" s="1">
        <v>6.6050161208939801E-6</v>
      </c>
      <c r="C3854">
        <f t="shared" si="302"/>
        <v>1.8147982377274356</v>
      </c>
      <c r="D3854" s="2">
        <f t="shared" si="300"/>
        <v>4.3626237957269357E-11</v>
      </c>
      <c r="E3854">
        <f t="shared" si="302"/>
        <v>0.12814336820521183</v>
      </c>
      <c r="F3854" s="1">
        <v>2.6007802340702199E-5</v>
      </c>
      <c r="G3854">
        <f t="shared" si="303"/>
        <v>1.6831874580216204</v>
      </c>
      <c r="H3854" s="2">
        <f t="shared" si="301"/>
        <v>6.7640578259303479E-10</v>
      </c>
      <c r="I3854">
        <f t="shared" si="304"/>
        <v>9.644674022642187E-2</v>
      </c>
    </row>
    <row r="3855" spans="1:9" x14ac:dyDescent="0.25">
      <c r="A3855">
        <v>3854</v>
      </c>
      <c r="B3855" s="1">
        <v>1.24311323729376E-5</v>
      </c>
      <c r="C3855">
        <f t="shared" si="302"/>
        <v>1.8148106688598087</v>
      </c>
      <c r="D3855" s="2">
        <f t="shared" si="300"/>
        <v>1.5453305207349721E-10</v>
      </c>
      <c r="E3855">
        <f t="shared" si="302"/>
        <v>0.12814336835974488</v>
      </c>
      <c r="F3855" s="1">
        <v>2.60010400416016E-5</v>
      </c>
      <c r="G3855">
        <f t="shared" si="303"/>
        <v>1.6832134590616621</v>
      </c>
      <c r="H3855" s="2">
        <f t="shared" si="301"/>
        <v>6.7605408324496971E-10</v>
      </c>
      <c r="I3855">
        <f t="shared" si="304"/>
        <v>9.6446740902475958E-2</v>
      </c>
    </row>
    <row r="3856" spans="1:9" x14ac:dyDescent="0.25">
      <c r="A3856">
        <v>3855</v>
      </c>
      <c r="B3856" s="1">
        <v>5.8620923143058001E-6</v>
      </c>
      <c r="C3856">
        <f t="shared" si="302"/>
        <v>1.8148165309521229</v>
      </c>
      <c r="D3856" s="2">
        <f t="shared" si="300"/>
        <v>3.4364126301443132E-11</v>
      </c>
      <c r="E3856">
        <f t="shared" si="302"/>
        <v>0.128143368394109</v>
      </c>
      <c r="F3856" s="1">
        <v>2.5994281258123202E-5</v>
      </c>
      <c r="G3856">
        <f t="shared" si="303"/>
        <v>1.6832394533429202</v>
      </c>
      <c r="H3856" s="2">
        <f t="shared" si="301"/>
        <v>6.7570265812641514E-10</v>
      </c>
      <c r="I3856">
        <f t="shared" si="304"/>
        <v>9.6446741578178619E-2</v>
      </c>
    </row>
    <row r="3857" spans="1:9" x14ac:dyDescent="0.25">
      <c r="A3857">
        <v>3856</v>
      </c>
      <c r="B3857" s="1">
        <v>6.4342939993745998E-6</v>
      </c>
      <c r="C3857">
        <f t="shared" si="302"/>
        <v>1.8148229652461223</v>
      </c>
      <c r="D3857" s="2">
        <f t="shared" si="300"/>
        <v>4.1400139270387981E-11</v>
      </c>
      <c r="E3857">
        <f t="shared" si="302"/>
        <v>0.12814336843550914</v>
      </c>
      <c r="F3857" s="1">
        <v>2.5987525987525901E-5</v>
      </c>
      <c r="G3857">
        <f t="shared" si="303"/>
        <v>1.6832654408689078</v>
      </c>
      <c r="H3857" s="2">
        <f t="shared" si="301"/>
        <v>6.7535150695233405E-10</v>
      </c>
      <c r="I3857">
        <f t="shared" si="304"/>
        <v>9.6446742253530129E-2</v>
      </c>
    </row>
    <row r="3858" spans="1:9" x14ac:dyDescent="0.25">
      <c r="A3858">
        <v>3857</v>
      </c>
      <c r="B3858" s="1">
        <v>7.7068075938012292E-6</v>
      </c>
      <c r="C3858">
        <f t="shared" si="302"/>
        <v>1.8148306720537162</v>
      </c>
      <c r="D3858" s="2">
        <f t="shared" si="300"/>
        <v>5.9394883287872291E-11</v>
      </c>
      <c r="E3858">
        <f t="shared" si="302"/>
        <v>0.12814336849490401</v>
      </c>
      <c r="F3858" s="1">
        <v>2.5980774227071901E-5</v>
      </c>
      <c r="G3858">
        <f t="shared" si="303"/>
        <v>1.6832914216431349</v>
      </c>
      <c r="H3858" s="2">
        <f t="shared" si="301"/>
        <v>6.7500062943808355E-10</v>
      </c>
      <c r="I3858">
        <f t="shared" si="304"/>
        <v>9.6446742928530754E-2</v>
      </c>
    </row>
    <row r="3859" spans="1:9" x14ac:dyDescent="0.25">
      <c r="A3859">
        <v>3858</v>
      </c>
      <c r="B3859" s="1">
        <v>6.0143022218317801E-6</v>
      </c>
      <c r="C3859">
        <f t="shared" si="302"/>
        <v>1.814836686355938</v>
      </c>
      <c r="D3859" s="2">
        <f t="shared" si="300"/>
        <v>3.6171831215530684E-11</v>
      </c>
      <c r="E3859">
        <f t="shared" si="302"/>
        <v>0.12814336853107586</v>
      </c>
      <c r="F3859" s="1">
        <v>2.5974025974025901E-5</v>
      </c>
      <c r="G3859">
        <f t="shared" si="303"/>
        <v>1.683317395669109</v>
      </c>
      <c r="H3859" s="2">
        <f t="shared" si="301"/>
        <v>6.7465002529937212E-10</v>
      </c>
      <c r="I3859">
        <f t="shared" si="304"/>
        <v>9.6446743603180785E-2</v>
      </c>
    </row>
    <row r="3860" spans="1:9" x14ac:dyDescent="0.25">
      <c r="A3860">
        <v>3859</v>
      </c>
      <c r="B3860" s="1">
        <v>6.49882794137788E-6</v>
      </c>
      <c r="C3860">
        <f t="shared" si="302"/>
        <v>1.8148431851838793</v>
      </c>
      <c r="D3860" s="2">
        <f t="shared" si="300"/>
        <v>4.2234764611633853E-11</v>
      </c>
      <c r="E3860">
        <f t="shared" si="302"/>
        <v>0.12814336857331063</v>
      </c>
      <c r="F3860" s="1">
        <v>2.59672812256556E-5</v>
      </c>
      <c r="G3860">
        <f t="shared" si="303"/>
        <v>1.6833433629503347</v>
      </c>
      <c r="H3860" s="2">
        <f t="shared" si="301"/>
        <v>6.7429969425228583E-10</v>
      </c>
      <c r="I3860">
        <f t="shared" si="304"/>
        <v>9.6446744277480484E-2</v>
      </c>
    </row>
    <row r="3861" spans="1:9" x14ac:dyDescent="0.25">
      <c r="A3861">
        <v>3860</v>
      </c>
      <c r="B3861" s="1">
        <v>7.0756425219917198E-6</v>
      </c>
      <c r="C3861">
        <f t="shared" si="302"/>
        <v>1.8148502608264012</v>
      </c>
      <c r="D3861" s="2">
        <f t="shared" si="300"/>
        <v>5.0064717099017347E-11</v>
      </c>
      <c r="E3861">
        <f t="shared" si="302"/>
        <v>0.12814336862337536</v>
      </c>
      <c r="F3861" s="1">
        <v>2.59605399792315E-5</v>
      </c>
      <c r="G3861">
        <f t="shared" si="303"/>
        <v>1.683369323490314</v>
      </c>
      <c r="H3861" s="2">
        <f t="shared" si="301"/>
        <v>6.7394963601327708E-10</v>
      </c>
      <c r="I3861">
        <f t="shared" si="304"/>
        <v>9.6446744951430116E-2</v>
      </c>
    </row>
    <row r="3862" spans="1:9" x14ac:dyDescent="0.25">
      <c r="A3862">
        <v>3861</v>
      </c>
      <c r="B3862" s="1">
        <v>6.9296399365319898E-6</v>
      </c>
      <c r="C3862">
        <f t="shared" si="302"/>
        <v>1.8148571904663378</v>
      </c>
      <c r="D3862" s="2">
        <f t="shared" si="300"/>
        <v>4.8019909649979079E-11</v>
      </c>
      <c r="E3862">
        <f t="shared" si="302"/>
        <v>0.12814336867139528</v>
      </c>
      <c r="F3862" s="1">
        <v>2.5953802232026899E-5</v>
      </c>
      <c r="G3862">
        <f t="shared" si="303"/>
        <v>1.683395277292546</v>
      </c>
      <c r="H3862" s="2">
        <f t="shared" si="301"/>
        <v>6.7359985029916443E-10</v>
      </c>
      <c r="I3862">
        <f t="shared" si="304"/>
        <v>9.6446745625029973E-2</v>
      </c>
    </row>
    <row r="3863" spans="1:9" x14ac:dyDescent="0.25">
      <c r="A3863">
        <v>3862</v>
      </c>
      <c r="B3863" s="1">
        <v>7.2156428087774198E-6</v>
      </c>
      <c r="C3863">
        <f t="shared" si="302"/>
        <v>1.8148644061091466</v>
      </c>
      <c r="D3863" s="2">
        <f t="shared" si="300"/>
        <v>5.2065501143861289E-11</v>
      </c>
      <c r="E3863">
        <f t="shared" si="302"/>
        <v>0.12814336872346077</v>
      </c>
      <c r="F3863" s="1">
        <v>2.5947067981318099E-5</v>
      </c>
      <c r="G3863">
        <f t="shared" si="303"/>
        <v>1.6834212243605273</v>
      </c>
      <c r="H3863" s="2">
        <f t="shared" si="301"/>
        <v>6.7325033682714289E-10</v>
      </c>
      <c r="I3863">
        <f t="shared" si="304"/>
        <v>9.6446746298280303E-2</v>
      </c>
    </row>
    <row r="3864" spans="1:9" x14ac:dyDescent="0.25">
      <c r="A3864">
        <v>3863</v>
      </c>
      <c r="B3864" s="1">
        <v>2.5900025900025901E-5</v>
      </c>
      <c r="C3864">
        <f t="shared" si="302"/>
        <v>1.8148903061350465</v>
      </c>
      <c r="D3864" s="2">
        <f t="shared" si="300"/>
        <v>6.7081134162201252E-10</v>
      </c>
      <c r="E3864">
        <f t="shared" si="302"/>
        <v>0.12814336939427212</v>
      </c>
      <c r="F3864" s="1">
        <v>2.5940337224383901E-5</v>
      </c>
      <c r="G3864">
        <f t="shared" si="303"/>
        <v>1.6834471646977518</v>
      </c>
      <c r="H3864" s="2">
        <f t="shared" si="301"/>
        <v>6.7290109531475705E-10</v>
      </c>
      <c r="I3864">
        <f t="shared" si="304"/>
        <v>9.6446746971181399E-2</v>
      </c>
    </row>
    <row r="3865" spans="1:9" x14ac:dyDescent="0.25">
      <c r="A3865">
        <v>3864</v>
      </c>
      <c r="B3865" s="1">
        <v>6.28988126190614E-6</v>
      </c>
      <c r="C3865">
        <f t="shared" si="302"/>
        <v>1.8148965960163084</v>
      </c>
      <c r="D3865" s="2">
        <f t="shared" si="300"/>
        <v>3.9562606288877974E-11</v>
      </c>
      <c r="E3865">
        <f t="shared" si="302"/>
        <v>0.12814336943383473</v>
      </c>
      <c r="F3865" s="1">
        <v>2.59336099585062E-5</v>
      </c>
      <c r="G3865">
        <f t="shared" si="303"/>
        <v>1.6834730983077104</v>
      </c>
      <c r="H3865" s="2">
        <f t="shared" si="301"/>
        <v>6.7255212547993192E-10</v>
      </c>
      <c r="I3865">
        <f t="shared" si="304"/>
        <v>9.6446747643733524E-2</v>
      </c>
    </row>
    <row r="3866" spans="1:9" x14ac:dyDescent="0.25">
      <c r="A3866">
        <v>3865</v>
      </c>
      <c r="B3866" s="1">
        <v>6.7020152001552599E-6</v>
      </c>
      <c r="C3866">
        <f t="shared" si="302"/>
        <v>1.8149032980315085</v>
      </c>
      <c r="D3866" s="2">
        <f t="shared" si="300"/>
        <v>4.4917007743112149E-11</v>
      </c>
      <c r="E3866">
        <f t="shared" si="302"/>
        <v>0.12814336947875174</v>
      </c>
      <c r="F3866" s="1">
        <v>2.5926886180969601E-5</v>
      </c>
      <c r="G3866">
        <f t="shared" si="303"/>
        <v>1.6834990251938913</v>
      </c>
      <c r="H3866" s="2">
        <f t="shared" si="301"/>
        <v>6.7220342704095243E-10</v>
      </c>
      <c r="I3866">
        <f t="shared" si="304"/>
        <v>9.6446748315936956E-2</v>
      </c>
    </row>
    <row r="3867" spans="1:9" x14ac:dyDescent="0.25">
      <c r="A3867">
        <v>3866</v>
      </c>
      <c r="B3867" s="1">
        <v>1.19092892674338E-5</v>
      </c>
      <c r="C3867">
        <f t="shared" si="302"/>
        <v>1.8149152073207759</v>
      </c>
      <c r="D3867" s="2">
        <f t="shared" si="300"/>
        <v>1.418311708554139E-10</v>
      </c>
      <c r="E3867">
        <f t="shared" si="302"/>
        <v>0.1281433696205829</v>
      </c>
      <c r="F3867" s="1">
        <v>2.5920165889061601E-5</v>
      </c>
      <c r="G3867">
        <f t="shared" si="303"/>
        <v>1.6835249453597803</v>
      </c>
      <c r="H3867" s="2">
        <f t="shared" si="301"/>
        <v>6.7185499971647263E-10</v>
      </c>
      <c r="I3867">
        <f t="shared" si="304"/>
        <v>9.6446748987791958E-2</v>
      </c>
    </row>
    <row r="3868" spans="1:9" x14ac:dyDescent="0.25">
      <c r="A3868">
        <v>3867</v>
      </c>
      <c r="B3868" s="1">
        <v>2.5879917184265E-5</v>
      </c>
      <c r="C3868">
        <f t="shared" si="302"/>
        <v>1.8149410872379601</v>
      </c>
      <c r="D3868" s="2">
        <f t="shared" si="300"/>
        <v>6.6977011346441483E-10</v>
      </c>
      <c r="E3868">
        <f t="shared" si="302"/>
        <v>0.128143370290353</v>
      </c>
      <c r="F3868" s="1">
        <v>2.59134490800725E-5</v>
      </c>
      <c r="G3868">
        <f t="shared" si="303"/>
        <v>1.6835508588088604</v>
      </c>
      <c r="H3868" s="2">
        <f t="shared" si="301"/>
        <v>6.7150684322551033E-10</v>
      </c>
      <c r="I3868">
        <f t="shared" si="304"/>
        <v>9.6446749659298808E-2</v>
      </c>
    </row>
    <row r="3869" spans="1:9" x14ac:dyDescent="0.25">
      <c r="A3869">
        <v>3868</v>
      </c>
      <c r="B3869" s="1">
        <v>6.6570667366362698E-6</v>
      </c>
      <c r="C3869">
        <f t="shared" si="302"/>
        <v>1.8149477443046966</v>
      </c>
      <c r="D3869" s="2">
        <f t="shared" si="300"/>
        <v>4.4316537536029076E-11</v>
      </c>
      <c r="E3869">
        <f t="shared" si="302"/>
        <v>0.12814337033466955</v>
      </c>
      <c r="F3869" s="1">
        <v>2.59067357512953E-5</v>
      </c>
      <c r="G3869">
        <f t="shared" si="303"/>
        <v>1.6835767655446117</v>
      </c>
      <c r="H3869" s="2">
        <f t="shared" si="301"/>
        <v>6.7115895728744203E-10</v>
      </c>
      <c r="I3869">
        <f t="shared" si="304"/>
        <v>9.644675033045777E-2</v>
      </c>
    </row>
    <row r="3870" spans="1:9" x14ac:dyDescent="0.25">
      <c r="A3870">
        <v>3869</v>
      </c>
      <c r="B3870" s="1">
        <v>8.5936351940575497E-6</v>
      </c>
      <c r="C3870">
        <f t="shared" si="302"/>
        <v>1.8149563379398908</v>
      </c>
      <c r="D3870" s="2">
        <f t="shared" si="300"/>
        <v>7.3850565848544535E-11</v>
      </c>
      <c r="E3870">
        <f t="shared" si="302"/>
        <v>0.12814337040852011</v>
      </c>
      <c r="F3870" s="1">
        <v>2.5900025900025799E-5</v>
      </c>
      <c r="G3870">
        <f t="shared" si="303"/>
        <v>1.6836026655705116</v>
      </c>
      <c r="H3870" s="2">
        <f t="shared" si="301"/>
        <v>6.7081134162200725E-10</v>
      </c>
      <c r="I3870">
        <f t="shared" si="304"/>
        <v>9.6446751001269107E-2</v>
      </c>
    </row>
    <row r="3871" spans="1:9" x14ac:dyDescent="0.25">
      <c r="A3871">
        <v>3870</v>
      </c>
      <c r="B3871" s="1">
        <v>6.6857763273636598E-6</v>
      </c>
      <c r="C3871">
        <f t="shared" si="302"/>
        <v>1.8149630237162182</v>
      </c>
      <c r="D3871" s="2">
        <f t="shared" si="300"/>
        <v>4.4699605099536307E-11</v>
      </c>
      <c r="E3871">
        <f t="shared" si="302"/>
        <v>0.12814337045321972</v>
      </c>
      <c r="F3871" s="1">
        <v>2.58933195235629E-5</v>
      </c>
      <c r="G3871">
        <f t="shared" si="303"/>
        <v>1.6836285588900353</v>
      </c>
      <c r="H3871" s="2">
        <f t="shared" si="301"/>
        <v>6.7046399594932364E-10</v>
      </c>
      <c r="I3871">
        <f t="shared" si="304"/>
        <v>9.6446751671733097E-2</v>
      </c>
    </row>
    <row r="3872" spans="1:9" x14ac:dyDescent="0.25">
      <c r="A3872">
        <v>3871</v>
      </c>
      <c r="B3872" s="1">
        <v>7.3046453266537E-6</v>
      </c>
      <c r="C3872">
        <f t="shared" si="302"/>
        <v>1.8149703283615448</v>
      </c>
      <c r="D3872" s="2">
        <f t="shared" si="300"/>
        <v>5.335784334820374E-11</v>
      </c>
      <c r="E3872">
        <f t="shared" si="302"/>
        <v>0.12814337050657756</v>
      </c>
      <c r="F3872" s="1">
        <v>2.5886616619207801E-5</v>
      </c>
      <c r="G3872">
        <f t="shared" si="303"/>
        <v>1.6836544455066544</v>
      </c>
      <c r="H3872" s="2">
        <f t="shared" si="301"/>
        <v>6.7011691998984552E-10</v>
      </c>
      <c r="I3872">
        <f t="shared" si="304"/>
        <v>9.6446752341850017E-2</v>
      </c>
    </row>
    <row r="3873" spans="1:9" x14ac:dyDescent="0.25">
      <c r="A3873">
        <v>3872</v>
      </c>
      <c r="B3873" s="1">
        <v>5.7946183241942098E-6</v>
      </c>
      <c r="C3873">
        <f t="shared" si="302"/>
        <v>1.8149761229798691</v>
      </c>
      <c r="D3873" s="2">
        <f t="shared" si="300"/>
        <v>3.3577601523087312E-11</v>
      </c>
      <c r="E3873">
        <f t="shared" si="302"/>
        <v>0.12814337054015518</v>
      </c>
      <c r="F3873" s="1">
        <v>2.5879917184265E-5</v>
      </c>
      <c r="G3873">
        <f t="shared" si="303"/>
        <v>1.6836803254238386</v>
      </c>
      <c r="H3873" s="2">
        <f t="shared" si="301"/>
        <v>6.6977011346441483E-10</v>
      </c>
      <c r="I3873">
        <f t="shared" si="304"/>
        <v>9.6446753011620132E-2</v>
      </c>
    </row>
    <row r="3874" spans="1:9" x14ac:dyDescent="0.25">
      <c r="A3874">
        <v>3873</v>
      </c>
      <c r="B3874" s="1">
        <v>1.7761974929096399E-5</v>
      </c>
      <c r="C3874">
        <f t="shared" si="302"/>
        <v>1.8149938849547982</v>
      </c>
      <c r="D3874" s="2">
        <f t="shared" si="300"/>
        <v>3.1548775338184901E-10</v>
      </c>
      <c r="E3874">
        <f t="shared" si="302"/>
        <v>0.12814337085564292</v>
      </c>
      <c r="F3874" s="1">
        <v>2.5873221216041299E-5</v>
      </c>
      <c r="G3874">
        <f t="shared" si="303"/>
        <v>1.6837061986450546</v>
      </c>
      <c r="H3874" s="2">
        <f t="shared" si="301"/>
        <v>6.6942357609420956E-10</v>
      </c>
      <c r="I3874">
        <f t="shared" si="304"/>
        <v>9.6446753681043704E-2</v>
      </c>
    </row>
    <row r="3875" spans="1:9" x14ac:dyDescent="0.25">
      <c r="A3875">
        <v>3874</v>
      </c>
      <c r="B3875" s="1">
        <v>1.5094133140948001E-5</v>
      </c>
      <c r="C3875">
        <f t="shared" si="302"/>
        <v>1.8150089790879391</v>
      </c>
      <c r="D3875" s="2">
        <f t="shared" si="300"/>
        <v>2.2783285527666475E-10</v>
      </c>
      <c r="E3875">
        <f t="shared" si="302"/>
        <v>0.12814337108347579</v>
      </c>
      <c r="F3875" s="1">
        <v>2.5866528711846801E-5</v>
      </c>
      <c r="G3875">
        <f t="shared" si="303"/>
        <v>1.6837320651737664</v>
      </c>
      <c r="H3875" s="2">
        <f t="shared" si="301"/>
        <v>6.6907730760079493E-10</v>
      </c>
      <c r="I3875">
        <f t="shared" si="304"/>
        <v>9.6446754350121011E-2</v>
      </c>
    </row>
    <row r="3876" spans="1:9" x14ac:dyDescent="0.25">
      <c r="A3876">
        <v>3875</v>
      </c>
      <c r="B3876" s="1">
        <v>5.8253313433609604E-6</v>
      </c>
      <c r="C3876">
        <f t="shared" si="302"/>
        <v>1.8150148044192824</v>
      </c>
      <c r="D3876" s="2">
        <f t="shared" si="300"/>
        <v>3.3934485259943611E-11</v>
      </c>
      <c r="E3876">
        <f t="shared" si="302"/>
        <v>0.12814337111741028</v>
      </c>
      <c r="F3876" s="1">
        <v>2.5859839668994E-5</v>
      </c>
      <c r="G3876">
        <f t="shared" si="303"/>
        <v>1.6837579250134354</v>
      </c>
      <c r="H3876" s="2">
        <f t="shared" si="301"/>
        <v>6.6873130770607572E-10</v>
      </c>
      <c r="I3876">
        <f t="shared" si="304"/>
        <v>9.6446755018852318E-2</v>
      </c>
    </row>
    <row r="3877" spans="1:9" x14ac:dyDescent="0.25">
      <c r="A3877">
        <v>3876</v>
      </c>
      <c r="B3877" s="1">
        <v>2.0749213450743701E-5</v>
      </c>
      <c r="C3877">
        <f t="shared" si="302"/>
        <v>1.8150355536327332</v>
      </c>
      <c r="D3877" s="2">
        <f t="shared" si="300"/>
        <v>4.3052985882452331E-10</v>
      </c>
      <c r="E3877">
        <f t="shared" si="302"/>
        <v>0.12814337154794014</v>
      </c>
      <c r="F3877" s="1">
        <v>2.5853154084798301E-5</v>
      </c>
      <c r="G3877">
        <f t="shared" si="303"/>
        <v>1.6837837781675202</v>
      </c>
      <c r="H3877" s="2">
        <f t="shared" si="301"/>
        <v>6.6838557613232303E-10</v>
      </c>
      <c r="I3877">
        <f t="shared" si="304"/>
        <v>9.6446755687237901E-2</v>
      </c>
    </row>
    <row r="3878" spans="1:9" x14ac:dyDescent="0.25">
      <c r="A3878">
        <v>3877</v>
      </c>
      <c r="B3878" s="1">
        <v>1.05182872816396E-5</v>
      </c>
      <c r="C3878">
        <f t="shared" si="302"/>
        <v>1.8150460719200148</v>
      </c>
      <c r="D3878" s="2">
        <f t="shared" si="300"/>
        <v>1.1063436733910136E-10</v>
      </c>
      <c r="E3878">
        <f t="shared" si="302"/>
        <v>0.12814337165857451</v>
      </c>
      <c r="F3878" s="1">
        <v>2.58464719565779E-5</v>
      </c>
      <c r="G3878">
        <f t="shared" si="303"/>
        <v>1.6838096246394767</v>
      </c>
      <c r="H3878" s="2">
        <f t="shared" si="301"/>
        <v>6.680401126021678E-10</v>
      </c>
      <c r="I3878">
        <f t="shared" si="304"/>
        <v>9.644675635527801E-2</v>
      </c>
    </row>
    <row r="3879" spans="1:9" x14ac:dyDescent="0.25">
      <c r="A3879">
        <v>3878</v>
      </c>
      <c r="B3879" s="1">
        <v>7.6436355713960797E-6</v>
      </c>
      <c r="C3879">
        <f t="shared" si="302"/>
        <v>1.8150537155555861</v>
      </c>
      <c r="D3879" s="2">
        <f t="shared" si="300"/>
        <v>5.8425164748311473E-11</v>
      </c>
      <c r="E3879">
        <f t="shared" si="302"/>
        <v>0.12814337171699966</v>
      </c>
      <c r="F3879" s="1">
        <v>2.5839793281653699E-5</v>
      </c>
      <c r="G3879">
        <f t="shared" si="303"/>
        <v>1.6838354644327584</v>
      </c>
      <c r="H3879" s="2">
        <f t="shared" si="301"/>
        <v>6.6769491683859562E-10</v>
      </c>
      <c r="I3879">
        <f t="shared" si="304"/>
        <v>9.6446757022972923E-2</v>
      </c>
    </row>
    <row r="3880" spans="1:9" x14ac:dyDescent="0.25">
      <c r="A3880">
        <v>3879</v>
      </c>
      <c r="B3880" s="1">
        <v>1.6232851733328201E-5</v>
      </c>
      <c r="C3880">
        <f t="shared" si="302"/>
        <v>1.8150699484073194</v>
      </c>
      <c r="D3880" s="2">
        <f t="shared" si="300"/>
        <v>2.6350547539621637E-10</v>
      </c>
      <c r="E3880">
        <f t="shared" si="302"/>
        <v>0.12814337198050513</v>
      </c>
      <c r="F3880" s="1">
        <v>2.5833118057349502E-5</v>
      </c>
      <c r="G3880">
        <f t="shared" si="303"/>
        <v>1.6838612975508158</v>
      </c>
      <c r="H3880" s="2">
        <f t="shared" si="301"/>
        <v>6.6734998856495686E-10</v>
      </c>
      <c r="I3880">
        <f t="shared" si="304"/>
        <v>9.6446757690322918E-2</v>
      </c>
    </row>
    <row r="3881" spans="1:9" x14ac:dyDescent="0.25">
      <c r="A3881">
        <v>3880</v>
      </c>
      <c r="B3881" s="1">
        <v>1.06481517723121E-5</v>
      </c>
      <c r="C3881">
        <f t="shared" si="302"/>
        <v>1.8150805965590917</v>
      </c>
      <c r="D3881" s="2">
        <f t="shared" si="300"/>
        <v>1.1338313616619332E-10</v>
      </c>
      <c r="E3881">
        <f t="shared" si="302"/>
        <v>0.12814337209388826</v>
      </c>
      <c r="F3881" s="1">
        <v>2.5826446280991701E-5</v>
      </c>
      <c r="G3881">
        <f t="shared" si="303"/>
        <v>1.6838871239970967</v>
      </c>
      <c r="H3881" s="2">
        <f t="shared" si="301"/>
        <v>6.6700532750495003E-10</v>
      </c>
      <c r="I3881">
        <f t="shared" si="304"/>
        <v>9.6446758357328244E-2</v>
      </c>
    </row>
    <row r="3882" spans="1:9" x14ac:dyDescent="0.25">
      <c r="A3882">
        <v>3881</v>
      </c>
      <c r="B3882" s="1">
        <v>6.6621027765651802E-6</v>
      </c>
      <c r="C3882">
        <f t="shared" si="302"/>
        <v>1.8150872586618683</v>
      </c>
      <c r="D3882" s="2">
        <f t="shared" si="300"/>
        <v>4.4383613405517487E-11</v>
      </c>
      <c r="E3882">
        <f t="shared" si="302"/>
        <v>0.12814337213827187</v>
      </c>
      <c r="F3882" s="1">
        <v>2.5819777949909602E-5</v>
      </c>
      <c r="G3882">
        <f t="shared" si="303"/>
        <v>1.6839129437750466</v>
      </c>
      <c r="H3882" s="2">
        <f t="shared" si="301"/>
        <v>6.6666093338263803E-10</v>
      </c>
      <c r="I3882">
        <f t="shared" si="304"/>
        <v>9.6446759023989179E-2</v>
      </c>
    </row>
    <row r="3883" spans="1:9" x14ac:dyDescent="0.25">
      <c r="A3883">
        <v>3882</v>
      </c>
      <c r="B3883" s="1">
        <v>8.5194918715665001E-6</v>
      </c>
      <c r="C3883">
        <f t="shared" si="302"/>
        <v>1.8150957781537398</v>
      </c>
      <c r="D3883" s="2">
        <f t="shared" si="300"/>
        <v>7.258174174968767E-11</v>
      </c>
      <c r="E3883">
        <f t="shared" si="302"/>
        <v>0.12814337221085362</v>
      </c>
      <c r="F3883" s="1">
        <v>2.5813113061435199E-5</v>
      </c>
      <c r="G3883">
        <f t="shared" si="303"/>
        <v>1.6839387568881081</v>
      </c>
      <c r="H3883" s="2">
        <f t="shared" si="301"/>
        <v>6.6631680592243642E-10</v>
      </c>
      <c r="I3883">
        <f t="shared" si="304"/>
        <v>9.6446759690305986E-2</v>
      </c>
    </row>
    <row r="3884" spans="1:9" x14ac:dyDescent="0.25">
      <c r="A3884">
        <v>3883</v>
      </c>
      <c r="B3884" s="1">
        <v>9.0191435395933104E-6</v>
      </c>
      <c r="C3884">
        <f t="shared" si="302"/>
        <v>1.8151047972972794</v>
      </c>
      <c r="D3884" s="2">
        <f t="shared" si="300"/>
        <v>8.1344950187787746E-11</v>
      </c>
      <c r="E3884">
        <f t="shared" si="302"/>
        <v>0.12814337229219858</v>
      </c>
      <c r="F3884" s="1">
        <v>2.5806451612903198E-5</v>
      </c>
      <c r="G3884">
        <f t="shared" si="303"/>
        <v>1.6839645633397211</v>
      </c>
      <c r="H3884" s="2">
        <f t="shared" si="301"/>
        <v>6.659729448491141E-10</v>
      </c>
      <c r="I3884">
        <f t="shared" si="304"/>
        <v>9.6446760356278929E-2</v>
      </c>
    </row>
    <row r="3885" spans="1:9" x14ac:dyDescent="0.25">
      <c r="A3885">
        <v>3884</v>
      </c>
      <c r="B3885" s="1">
        <v>7.7081539120174504E-6</v>
      </c>
      <c r="C3885">
        <f t="shared" si="302"/>
        <v>1.8151125054511914</v>
      </c>
      <c r="D3885" s="2">
        <f t="shared" si="300"/>
        <v>5.941563673134993E-11</v>
      </c>
      <c r="E3885">
        <f t="shared" si="302"/>
        <v>0.12814337235161422</v>
      </c>
      <c r="F3885" s="1">
        <v>2.5799793601651101E-5</v>
      </c>
      <c r="G3885">
        <f t="shared" si="303"/>
        <v>1.6839903631333228</v>
      </c>
      <c r="H3885" s="2">
        <f t="shared" si="301"/>
        <v>6.6562934988779709E-10</v>
      </c>
      <c r="I3885">
        <f t="shared" si="304"/>
        <v>9.6446761021908273E-2</v>
      </c>
    </row>
    <row r="3886" spans="1:9" x14ac:dyDescent="0.25">
      <c r="A3886">
        <v>3885</v>
      </c>
      <c r="B3886" s="1">
        <v>2.5438819638768701E-5</v>
      </c>
      <c r="C3886">
        <f t="shared" si="302"/>
        <v>1.8151379442708302</v>
      </c>
      <c r="D3886" s="2">
        <f t="shared" si="300"/>
        <v>6.4713354461380415E-10</v>
      </c>
      <c r="E3886">
        <f t="shared" si="302"/>
        <v>0.12814337299874776</v>
      </c>
      <c r="F3886" s="1">
        <v>2.5793139025019299E-5</v>
      </c>
      <c r="G3886">
        <f t="shared" si="303"/>
        <v>1.6840161562723479</v>
      </c>
      <c r="H3886" s="2">
        <f t="shared" si="301"/>
        <v>6.6528602076397351E-10</v>
      </c>
      <c r="I3886">
        <f t="shared" si="304"/>
        <v>9.6446761687194293E-2</v>
      </c>
    </row>
    <row r="3887" spans="1:9" x14ac:dyDescent="0.25">
      <c r="A3887">
        <v>3886</v>
      </c>
      <c r="B3887" s="1">
        <v>8.6007958202083002E-6</v>
      </c>
      <c r="C3887">
        <f t="shared" si="302"/>
        <v>1.8151465450666504</v>
      </c>
      <c r="D3887" s="2">
        <f t="shared" si="300"/>
        <v>7.3973688740912564E-11</v>
      </c>
      <c r="E3887">
        <f t="shared" si="302"/>
        <v>0.12814337307272144</v>
      </c>
      <c r="F3887" s="1">
        <v>2.5786487880350699E-5</v>
      </c>
      <c r="G3887">
        <f t="shared" si="303"/>
        <v>1.6840419427602282</v>
      </c>
      <c r="H3887" s="2">
        <f t="shared" si="301"/>
        <v>6.6494295720347351E-10</v>
      </c>
      <c r="I3887">
        <f t="shared" si="304"/>
        <v>9.6446762352137255E-2</v>
      </c>
    </row>
    <row r="3888" spans="1:9" x14ac:dyDescent="0.25">
      <c r="A3888">
        <v>3887</v>
      </c>
      <c r="B3888" s="1">
        <v>2.5693730729701899E-5</v>
      </c>
      <c r="C3888">
        <f t="shared" si="302"/>
        <v>1.8151722387973801</v>
      </c>
      <c r="D3888" s="2">
        <f t="shared" si="300"/>
        <v>6.6016779881042766E-10</v>
      </c>
      <c r="E3888">
        <f t="shared" si="302"/>
        <v>0.12814337373288925</v>
      </c>
      <c r="F3888" s="1">
        <v>2.5779840164990901E-5</v>
      </c>
      <c r="G3888">
        <f t="shared" si="303"/>
        <v>1.6840677226003933</v>
      </c>
      <c r="H3888" s="2">
        <f t="shared" si="301"/>
        <v>6.6460015893247808E-10</v>
      </c>
      <c r="I3888">
        <f t="shared" si="304"/>
        <v>9.6446763016737408E-2</v>
      </c>
    </row>
    <row r="3889" spans="1:9" x14ac:dyDescent="0.25">
      <c r="A3889">
        <v>3888</v>
      </c>
      <c r="B3889" s="1">
        <v>2.14761986090876E-5</v>
      </c>
      <c r="C3889">
        <f t="shared" si="302"/>
        <v>1.8151937149959891</v>
      </c>
      <c r="D3889" s="2">
        <f t="shared" si="300"/>
        <v>4.6122710669697617E-10</v>
      </c>
      <c r="E3889">
        <f t="shared" si="302"/>
        <v>0.12814337419411637</v>
      </c>
      <c r="F3889" s="1">
        <v>2.57731958762886E-5</v>
      </c>
      <c r="G3889">
        <f t="shared" si="303"/>
        <v>1.6840934957962697</v>
      </c>
      <c r="H3889" s="2">
        <f t="shared" si="301"/>
        <v>6.6425762567753972E-10</v>
      </c>
      <c r="I3889">
        <f t="shared" si="304"/>
        <v>9.6446763680995029E-2</v>
      </c>
    </row>
    <row r="3890" spans="1:9" x14ac:dyDescent="0.25">
      <c r="A3890">
        <v>3889</v>
      </c>
      <c r="B3890" s="1">
        <v>8.6251498227266597E-6</v>
      </c>
      <c r="C3890">
        <f t="shared" si="302"/>
        <v>1.8152023401458119</v>
      </c>
      <c r="D3890" s="2">
        <f t="shared" si="300"/>
        <v>7.4393209464481726E-11</v>
      </c>
      <c r="E3890">
        <f t="shared" si="302"/>
        <v>0.12814337426850958</v>
      </c>
      <c r="F3890" s="1">
        <v>2.57665550115949E-5</v>
      </c>
      <c r="G3890">
        <f t="shared" si="303"/>
        <v>1.6841192623512813</v>
      </c>
      <c r="H3890" s="2">
        <f t="shared" si="301"/>
        <v>6.6391535716554624E-10</v>
      </c>
      <c r="I3890">
        <f t="shared" si="304"/>
        <v>9.6446764344910382E-2</v>
      </c>
    </row>
    <row r="3891" spans="1:9" x14ac:dyDescent="0.25">
      <c r="A3891">
        <v>3890</v>
      </c>
      <c r="B3891" s="1">
        <v>5.7451401848710399E-6</v>
      </c>
      <c r="C3891">
        <f t="shared" si="302"/>
        <v>1.8152080852859969</v>
      </c>
      <c r="D3891" s="2">
        <f t="shared" si="300"/>
        <v>3.3006635743820046E-11</v>
      </c>
      <c r="E3891">
        <f t="shared" si="302"/>
        <v>0.12814337430151621</v>
      </c>
      <c r="F3891" s="1">
        <v>2.5759917568263702E-5</v>
      </c>
      <c r="G3891">
        <f t="shared" si="303"/>
        <v>1.6841450222688497</v>
      </c>
      <c r="H3891" s="2">
        <f t="shared" si="301"/>
        <v>6.6357335312374093E-10</v>
      </c>
      <c r="I3891">
        <f t="shared" si="304"/>
        <v>9.6446765008483731E-2</v>
      </c>
    </row>
    <row r="3892" spans="1:9" x14ac:dyDescent="0.25">
      <c r="A3892">
        <v>3891</v>
      </c>
      <c r="B3892" s="1">
        <v>8.8427814225600201E-6</v>
      </c>
      <c r="C3892">
        <f t="shared" si="302"/>
        <v>1.8152169280674195</v>
      </c>
      <c r="D3892" s="2">
        <f t="shared" si="300"/>
        <v>7.8194783287172609E-11</v>
      </c>
      <c r="E3892">
        <f t="shared" si="302"/>
        <v>0.12814337437971099</v>
      </c>
      <c r="F3892" s="1">
        <v>2.57532835436518E-5</v>
      </c>
      <c r="G3892">
        <f t="shared" si="303"/>
        <v>1.6841707755523934</v>
      </c>
      <c r="H3892" s="2">
        <f t="shared" si="301"/>
        <v>6.632316132797266E-10</v>
      </c>
      <c r="I3892">
        <f t="shared" si="304"/>
        <v>9.644676567171534E-2</v>
      </c>
    </row>
    <row r="3893" spans="1:9" x14ac:dyDescent="0.25">
      <c r="A3893">
        <v>3892</v>
      </c>
      <c r="B3893" s="1">
        <v>5.7358999904815304E-6</v>
      </c>
      <c r="C3893">
        <f t="shared" si="302"/>
        <v>1.8152226639674101</v>
      </c>
      <c r="D3893" s="2">
        <f t="shared" si="300"/>
        <v>3.2900548700806017E-11</v>
      </c>
      <c r="E3893">
        <f t="shared" si="302"/>
        <v>0.12814337441261153</v>
      </c>
      <c r="F3893" s="1">
        <v>2.5746652935118401E-5</v>
      </c>
      <c r="G3893">
        <f t="shared" si="303"/>
        <v>1.6841965222053286</v>
      </c>
      <c r="H3893" s="2">
        <f t="shared" si="301"/>
        <v>6.6289013736144096E-10</v>
      </c>
      <c r="I3893">
        <f t="shared" si="304"/>
        <v>9.6446766334605472E-2</v>
      </c>
    </row>
    <row r="3894" spans="1:9" x14ac:dyDescent="0.25">
      <c r="A3894">
        <v>3893</v>
      </c>
      <c r="B3894" s="1">
        <v>6.0547215565797996E-6</v>
      </c>
      <c r="C3894">
        <f t="shared" si="302"/>
        <v>1.8152287186889666</v>
      </c>
      <c r="D3894" s="2">
        <f t="shared" si="300"/>
        <v>3.6659653127712111E-11</v>
      </c>
      <c r="E3894">
        <f t="shared" si="302"/>
        <v>0.12814337444927118</v>
      </c>
      <c r="F3894" s="1">
        <v>2.5740025740025699E-5</v>
      </c>
      <c r="G3894">
        <f t="shared" si="303"/>
        <v>1.6842222622310685</v>
      </c>
      <c r="H3894" s="2">
        <f t="shared" si="301"/>
        <v>6.6254892509718547E-10</v>
      </c>
      <c r="I3894">
        <f t="shared" si="304"/>
        <v>9.644676699715439E-2</v>
      </c>
    </row>
    <row r="3895" spans="1:9" x14ac:dyDescent="0.25">
      <c r="A3895">
        <v>3894</v>
      </c>
      <c r="B3895" s="1">
        <v>7.4921886572148997E-6</v>
      </c>
      <c r="C3895">
        <f t="shared" si="302"/>
        <v>1.8152362108776239</v>
      </c>
      <c r="D3895" s="2">
        <f t="shared" si="300"/>
        <v>5.6132890875299601E-11</v>
      </c>
      <c r="E3895">
        <f t="shared" si="302"/>
        <v>0.12814337450540408</v>
      </c>
      <c r="F3895" s="1">
        <v>2.5733401955738499E-5</v>
      </c>
      <c r="G3895">
        <f t="shared" si="303"/>
        <v>1.6842479956330243</v>
      </c>
      <c r="H3895" s="2">
        <f t="shared" si="301"/>
        <v>6.6220797621560602E-10</v>
      </c>
      <c r="I3895">
        <f t="shared" si="304"/>
        <v>9.6446767659362373E-2</v>
      </c>
    </row>
    <row r="3896" spans="1:9" x14ac:dyDescent="0.25">
      <c r="A3896">
        <v>3895</v>
      </c>
      <c r="B3896" s="1">
        <v>9.39912943622815E-6</v>
      </c>
      <c r="C3896">
        <f t="shared" si="302"/>
        <v>1.8152456100070602</v>
      </c>
      <c r="D3896" s="2">
        <f t="shared" si="300"/>
        <v>8.8343634158970497E-11</v>
      </c>
      <c r="E3896">
        <f t="shared" si="302"/>
        <v>0.12814337459374772</v>
      </c>
      <c r="F3896" s="1">
        <v>2.5726781579624301E-5</v>
      </c>
      <c r="G3896">
        <f t="shared" si="303"/>
        <v>1.6842737224146038</v>
      </c>
      <c r="H3896" s="2">
        <f t="shared" si="301"/>
        <v>6.6186729044569622E-10</v>
      </c>
      <c r="I3896">
        <f t="shared" si="304"/>
        <v>9.644676832122967E-2</v>
      </c>
    </row>
    <row r="3897" spans="1:9" x14ac:dyDescent="0.25">
      <c r="A3897">
        <v>3896</v>
      </c>
      <c r="B3897" s="1">
        <v>1.96080614902126E-5</v>
      </c>
      <c r="C3897">
        <f t="shared" si="302"/>
        <v>1.8152652180685505</v>
      </c>
      <c r="D3897" s="2">
        <f t="shared" si="300"/>
        <v>3.8447607540395835E-10</v>
      </c>
      <c r="E3897">
        <f t="shared" si="302"/>
        <v>0.12814337497822378</v>
      </c>
      <c r="F3897" s="1">
        <v>2.5720164609053501E-5</v>
      </c>
      <c r="G3897">
        <f t="shared" si="303"/>
        <v>1.6842994425792128</v>
      </c>
      <c r="H3897" s="2">
        <f t="shared" si="301"/>
        <v>6.6152686751680825E-10</v>
      </c>
      <c r="I3897">
        <f t="shared" si="304"/>
        <v>9.6446768982756531E-2</v>
      </c>
    </row>
    <row r="3898" spans="1:9" x14ac:dyDescent="0.25">
      <c r="A3898">
        <v>3897</v>
      </c>
      <c r="B3898" s="1">
        <v>6.7908144899328101E-6</v>
      </c>
      <c r="C3898">
        <f t="shared" si="302"/>
        <v>1.8152720088830403</v>
      </c>
      <c r="D3898" s="2">
        <f t="shared" si="300"/>
        <v>4.6115161436681411E-11</v>
      </c>
      <c r="E3898">
        <f t="shared" si="302"/>
        <v>0.12814337502433895</v>
      </c>
      <c r="F3898" s="1">
        <v>2.57135510413988E-5</v>
      </c>
      <c r="G3898">
        <f t="shared" si="303"/>
        <v>1.6843251561302541</v>
      </c>
      <c r="H3898" s="2">
        <f t="shared" si="301"/>
        <v>6.6118670715862125E-10</v>
      </c>
      <c r="I3898">
        <f t="shared" si="304"/>
        <v>9.6446769643943234E-2</v>
      </c>
    </row>
    <row r="3899" spans="1:9" x14ac:dyDescent="0.25">
      <c r="A3899">
        <v>3898</v>
      </c>
      <c r="B3899" s="1">
        <v>2.5367833587011601E-5</v>
      </c>
      <c r="C3899">
        <f t="shared" si="302"/>
        <v>1.8152973767166274</v>
      </c>
      <c r="D3899" s="2">
        <f t="shared" si="300"/>
        <v>6.4352698089831384E-10</v>
      </c>
      <c r="E3899">
        <f t="shared" si="302"/>
        <v>0.12814337566786593</v>
      </c>
      <c r="F3899" s="1">
        <v>2.5706940874035899E-5</v>
      </c>
      <c r="G3899">
        <f t="shared" si="303"/>
        <v>1.6843508630711281</v>
      </c>
      <c r="H3899" s="2">
        <f t="shared" si="301"/>
        <v>6.6084680910117759E-10</v>
      </c>
      <c r="I3899">
        <f t="shared" si="304"/>
        <v>9.6446770304790042E-2</v>
      </c>
    </row>
    <row r="3900" spans="1:9" x14ac:dyDescent="0.25">
      <c r="A3900">
        <v>3899</v>
      </c>
      <c r="B3900" s="1">
        <v>7.5961162429538102E-6</v>
      </c>
      <c r="C3900">
        <f t="shared" si="302"/>
        <v>1.8153049728328703</v>
      </c>
      <c r="D3900" s="2">
        <f t="shared" si="300"/>
        <v>5.7700981976466708E-11</v>
      </c>
      <c r="E3900">
        <f t="shared" si="302"/>
        <v>0.12814337572556692</v>
      </c>
      <c r="F3900" s="1">
        <v>2.57003341043433E-5</v>
      </c>
      <c r="G3900">
        <f t="shared" si="303"/>
        <v>1.6843765634052326</v>
      </c>
      <c r="H3900" s="2">
        <f t="shared" si="301"/>
        <v>6.6050717307487139E-10</v>
      </c>
      <c r="I3900">
        <f t="shared" si="304"/>
        <v>9.6446770965297218E-2</v>
      </c>
    </row>
    <row r="3901" spans="1:9" x14ac:dyDescent="0.25">
      <c r="A3901">
        <v>3900</v>
      </c>
      <c r="B3901" s="1">
        <v>6.0582665101215797E-6</v>
      </c>
      <c r="C3901">
        <f t="shared" si="302"/>
        <v>1.8153110310993803</v>
      </c>
      <c r="D3901" s="2">
        <f t="shared" si="300"/>
        <v>3.6702593107660701E-11</v>
      </c>
      <c r="E3901">
        <f t="shared" si="302"/>
        <v>0.1281433757622695</v>
      </c>
      <c r="F3901" s="1">
        <v>2.5693730729701899E-5</v>
      </c>
      <c r="G3901">
        <f t="shared" si="303"/>
        <v>1.6844022571359623</v>
      </c>
      <c r="H3901" s="2">
        <f t="shared" si="301"/>
        <v>6.6016779881042766E-10</v>
      </c>
      <c r="I3901">
        <f t="shared" si="304"/>
        <v>9.6446771625465014E-2</v>
      </c>
    </row>
    <row r="3902" spans="1:9" x14ac:dyDescent="0.25">
      <c r="A3902">
        <v>3901</v>
      </c>
      <c r="B3902" s="1">
        <v>8.8098637481230895E-6</v>
      </c>
      <c r="C3902">
        <f t="shared" si="302"/>
        <v>1.8153198409631284</v>
      </c>
      <c r="D3902" s="2">
        <f t="shared" si="300"/>
        <v>7.7613699260493405E-11</v>
      </c>
      <c r="E3902">
        <f t="shared" si="302"/>
        <v>0.12814337583988319</v>
      </c>
      <c r="F3902" s="1">
        <v>2.5687130747495499E-5</v>
      </c>
      <c r="G3902">
        <f t="shared" si="303"/>
        <v>1.6844279442667098</v>
      </c>
      <c r="H3902" s="2">
        <f t="shared" si="301"/>
        <v>6.5982868603892863E-10</v>
      </c>
      <c r="I3902">
        <f t="shared" si="304"/>
        <v>9.6446772285293705E-2</v>
      </c>
    </row>
    <row r="3903" spans="1:9" x14ac:dyDescent="0.25">
      <c r="A3903">
        <v>3902</v>
      </c>
      <c r="B3903" s="1">
        <v>6.8759184673165098E-6</v>
      </c>
      <c r="C3903">
        <f t="shared" si="302"/>
        <v>1.8153267168815956</v>
      </c>
      <c r="D3903" s="2">
        <f t="shared" si="300"/>
        <v>4.7278254769184224E-11</v>
      </c>
      <c r="E3903">
        <f t="shared" si="302"/>
        <v>0.12814337588716146</v>
      </c>
      <c r="F3903" s="1">
        <v>2.56805341551104E-5</v>
      </c>
      <c r="G3903">
        <f t="shared" si="303"/>
        <v>1.684453624800865</v>
      </c>
      <c r="H3903" s="2">
        <f t="shared" si="301"/>
        <v>6.5948983449179187E-10</v>
      </c>
      <c r="I3903">
        <f t="shared" si="304"/>
        <v>9.6446772944783543E-2</v>
      </c>
    </row>
    <row r="3904" spans="1:9" x14ac:dyDescent="0.25">
      <c r="A3904">
        <v>3903</v>
      </c>
      <c r="B3904" s="1">
        <v>6.1331648123068104E-6</v>
      </c>
      <c r="C3904">
        <f t="shared" si="302"/>
        <v>1.8153328500464079</v>
      </c>
      <c r="D3904" s="2">
        <f t="shared" si="300"/>
        <v>3.7615710614918436E-11</v>
      </c>
      <c r="E3904">
        <f t="shared" si="302"/>
        <v>0.12814337592477718</v>
      </c>
      <c r="F3904" s="1">
        <v>2.56739409499358E-5</v>
      </c>
      <c r="G3904">
        <f t="shared" si="303"/>
        <v>1.6844792987418149</v>
      </c>
      <c r="H3904" s="2">
        <f t="shared" si="301"/>
        <v>6.591512439007903E-10</v>
      </c>
      <c r="I3904">
        <f t="shared" si="304"/>
        <v>9.6446773603934791E-2</v>
      </c>
    </row>
    <row r="3905" spans="1:9" x14ac:dyDescent="0.25">
      <c r="A3905">
        <v>3904</v>
      </c>
      <c r="B3905" s="1">
        <v>1.54789014989512E-5</v>
      </c>
      <c r="C3905">
        <f t="shared" si="302"/>
        <v>1.8153483289479069</v>
      </c>
      <c r="D3905" s="2">
        <f t="shared" si="300"/>
        <v>2.3959639161423369E-10</v>
      </c>
      <c r="E3905">
        <f t="shared" si="302"/>
        <v>0.12814337616437357</v>
      </c>
      <c r="F3905" s="1">
        <v>2.5667351129363398E-5</v>
      </c>
      <c r="G3905">
        <f t="shared" si="303"/>
        <v>1.6845049660929443</v>
      </c>
      <c r="H3905" s="2">
        <f t="shared" si="301"/>
        <v>6.5881291399803249E-10</v>
      </c>
      <c r="I3905">
        <f t="shared" si="304"/>
        <v>9.6446774262747711E-2</v>
      </c>
    </row>
    <row r="3906" spans="1:9" x14ac:dyDescent="0.25">
      <c r="A3906">
        <v>3905</v>
      </c>
      <c r="B3906" s="1">
        <v>8.9159429746962999E-6</v>
      </c>
      <c r="C3906">
        <f t="shared" si="302"/>
        <v>1.8153572448908815</v>
      </c>
      <c r="D3906" s="2">
        <f t="shared" si="300"/>
        <v>7.9494039128036302E-11</v>
      </c>
      <c r="E3906">
        <f t="shared" si="302"/>
        <v>0.12814337624386762</v>
      </c>
      <c r="F3906" s="1">
        <v>2.56607646907877E-5</v>
      </c>
      <c r="G3906">
        <f t="shared" si="303"/>
        <v>1.684530626857635</v>
      </c>
      <c r="H3906" s="2">
        <f t="shared" si="301"/>
        <v>6.5847484451597679E-10</v>
      </c>
      <c r="I3906">
        <f t="shared" si="304"/>
        <v>9.6446774921222556E-2</v>
      </c>
    </row>
    <row r="3907" spans="1:9" x14ac:dyDescent="0.25">
      <c r="A3907">
        <v>3906</v>
      </c>
      <c r="B3907" s="1">
        <v>9.2906746410098193E-6</v>
      </c>
      <c r="C3907">
        <f t="shared" si="302"/>
        <v>1.8153665355655224</v>
      </c>
      <c r="D3907" s="2">
        <f t="shared" ref="D3907:D3970" si="305">B3907^2</f>
        <v>8.6316635285102941E-11</v>
      </c>
      <c r="E3907">
        <f t="shared" si="302"/>
        <v>0.12814337633018427</v>
      </c>
      <c r="F3907" s="1">
        <v>2.56541816316059E-5</v>
      </c>
      <c r="G3907">
        <f t="shared" si="303"/>
        <v>1.6845562810392667</v>
      </c>
      <c r="H3907" s="2">
        <f t="shared" ref="H3907:H3970" si="306">F3907^2</f>
        <v>6.5813703518742557E-10</v>
      </c>
      <c r="I3907">
        <f t="shared" si="304"/>
        <v>9.6446775579359587E-2</v>
      </c>
    </row>
    <row r="3908" spans="1:9" x14ac:dyDescent="0.25">
      <c r="A3908">
        <v>3907</v>
      </c>
      <c r="B3908" s="1">
        <v>7.8117937327876094E-6</v>
      </c>
      <c r="C3908">
        <f t="shared" ref="C3908:E3971" si="307">C3907+B3908</f>
        <v>1.8153743473592552</v>
      </c>
      <c r="D3908" s="2">
        <f t="shared" si="305"/>
        <v>6.1024121323619778E-11</v>
      </c>
      <c r="E3908">
        <f t="shared" si="307"/>
        <v>0.1281433763912084</v>
      </c>
      <c r="F3908" s="1">
        <v>2.5647601949217699E-5</v>
      </c>
      <c r="G3908">
        <f t="shared" ref="G3908:G3971" si="308">G3907+F3908</f>
        <v>1.6845819286412158</v>
      </c>
      <c r="H3908" s="2">
        <f t="shared" si="306"/>
        <v>6.5779948574551547E-10</v>
      </c>
      <c r="I3908">
        <f t="shared" ref="I3908:I3971" si="309">I3907+H3908</f>
        <v>9.6446776237159068E-2</v>
      </c>
    </row>
    <row r="3909" spans="1:9" x14ac:dyDescent="0.25">
      <c r="A3909">
        <v>3908</v>
      </c>
      <c r="B3909" s="1">
        <v>8.3068301838766907E-6</v>
      </c>
      <c r="C3909">
        <f t="shared" si="307"/>
        <v>1.8153826541894391</v>
      </c>
      <c r="D3909" s="2">
        <f t="shared" si="305"/>
        <v>6.9003427703764853E-11</v>
      </c>
      <c r="E3909">
        <f t="shared" si="307"/>
        <v>0.12814337646021182</v>
      </c>
      <c r="F3909" s="1">
        <v>2.5641025641025599E-5</v>
      </c>
      <c r="G3909">
        <f t="shared" si="308"/>
        <v>1.6846075696668568</v>
      </c>
      <c r="H3909" s="2">
        <f t="shared" si="306"/>
        <v>6.5746219592373221E-10</v>
      </c>
      <c r="I3909">
        <f t="shared" si="309"/>
        <v>9.6446776894621264E-2</v>
      </c>
    </row>
    <row r="3910" spans="1:9" x14ac:dyDescent="0.25">
      <c r="A3910">
        <v>3909</v>
      </c>
      <c r="B3910" s="1">
        <v>1.5878326371583299E-5</v>
      </c>
      <c r="C3910">
        <f t="shared" si="307"/>
        <v>1.8153985325158106</v>
      </c>
      <c r="D3910" s="2">
        <f t="shared" si="305"/>
        <v>2.5212124836251764E-10</v>
      </c>
      <c r="E3910">
        <f t="shared" si="307"/>
        <v>0.12814337671233306</v>
      </c>
      <c r="F3910" s="1">
        <v>2.5634452704434698E-5</v>
      </c>
      <c r="G3910">
        <f t="shared" si="308"/>
        <v>1.6846332041195613</v>
      </c>
      <c r="H3910" s="2">
        <f t="shared" si="306"/>
        <v>6.5712516545589941E-10</v>
      </c>
      <c r="I3910">
        <f t="shared" si="309"/>
        <v>9.6446777551746424E-2</v>
      </c>
    </row>
    <row r="3911" spans="1:9" x14ac:dyDescent="0.25">
      <c r="A3911">
        <v>3910</v>
      </c>
      <c r="B3911" s="1">
        <v>2.5284450063211099E-5</v>
      </c>
      <c r="C3911">
        <f t="shared" si="307"/>
        <v>1.8154238169658738</v>
      </c>
      <c r="D3911" s="2">
        <f t="shared" si="305"/>
        <v>6.3930341499901573E-10</v>
      </c>
      <c r="E3911">
        <f t="shared" si="307"/>
        <v>0.12814337735163647</v>
      </c>
      <c r="F3911" s="1">
        <v>2.5627883136852798E-5</v>
      </c>
      <c r="G3911">
        <f t="shared" si="308"/>
        <v>1.6846588320026981</v>
      </c>
      <c r="H3911" s="2">
        <f t="shared" si="306"/>
        <v>6.5678839407618406E-10</v>
      </c>
      <c r="I3911">
        <f t="shared" si="309"/>
        <v>9.6446778208534811E-2</v>
      </c>
    </row>
    <row r="3912" spans="1:9" x14ac:dyDescent="0.25">
      <c r="A3912">
        <v>3911</v>
      </c>
      <c r="B3912" s="1">
        <v>6.5943593306657598E-6</v>
      </c>
      <c r="C3912">
        <f t="shared" si="307"/>
        <v>1.8154304113252044</v>
      </c>
      <c r="D3912" s="2">
        <f t="shared" si="305"/>
        <v>4.3485574981938571E-11</v>
      </c>
      <c r="E3912">
        <f t="shared" si="307"/>
        <v>0.12814337739512205</v>
      </c>
      <c r="F3912" s="1">
        <v>2.5621316935690499E-5</v>
      </c>
      <c r="G3912">
        <f t="shared" si="308"/>
        <v>1.6846844533196337</v>
      </c>
      <c r="H3912" s="2">
        <f t="shared" si="306"/>
        <v>6.564518815191008E-10</v>
      </c>
      <c r="I3912">
        <f t="shared" si="309"/>
        <v>9.644677886498669E-2</v>
      </c>
    </row>
    <row r="3913" spans="1:9" x14ac:dyDescent="0.25">
      <c r="A3913">
        <v>3912</v>
      </c>
      <c r="B3913" s="1">
        <v>6.8044265606777096E-6</v>
      </c>
      <c r="C3913">
        <f t="shared" si="307"/>
        <v>1.8154372157517651</v>
      </c>
      <c r="D3913" s="2">
        <f t="shared" si="305"/>
        <v>4.6300220819656282E-11</v>
      </c>
      <c r="E3913">
        <f t="shared" si="307"/>
        <v>0.12814337744142226</v>
      </c>
      <c r="F3913" s="1">
        <v>2.5614754098360602E-5</v>
      </c>
      <c r="G3913">
        <f t="shared" si="308"/>
        <v>1.6847100680737321</v>
      </c>
      <c r="H3913" s="2">
        <f t="shared" si="306"/>
        <v>6.5611562751948126E-10</v>
      </c>
      <c r="I3913">
        <f t="shared" si="309"/>
        <v>9.6446779521102324E-2</v>
      </c>
    </row>
    <row r="3914" spans="1:9" x14ac:dyDescent="0.25">
      <c r="A3914">
        <v>3913</v>
      </c>
      <c r="B3914" s="1">
        <v>6.6380686261569801E-6</v>
      </c>
      <c r="C3914">
        <f t="shared" si="307"/>
        <v>1.8154438538203912</v>
      </c>
      <c r="D3914" s="2">
        <f t="shared" si="305"/>
        <v>4.4063955085569621E-11</v>
      </c>
      <c r="E3914">
        <f t="shared" si="307"/>
        <v>0.12814337748548621</v>
      </c>
      <c r="F3914" s="1">
        <v>2.5608194622279101E-5</v>
      </c>
      <c r="G3914">
        <f t="shared" si="308"/>
        <v>1.6847356762683545</v>
      </c>
      <c r="H3914" s="2">
        <f t="shared" si="306"/>
        <v>6.5577963181252425E-10</v>
      </c>
      <c r="I3914">
        <f t="shared" si="309"/>
        <v>9.6446780176881949E-2</v>
      </c>
    </row>
    <row r="3915" spans="1:9" x14ac:dyDescent="0.25">
      <c r="A3915">
        <v>3914</v>
      </c>
      <c r="B3915" s="1">
        <v>6.3101434888115204E-6</v>
      </c>
      <c r="C3915">
        <f t="shared" si="307"/>
        <v>1.81545016396388</v>
      </c>
      <c r="D3915" s="2">
        <f t="shared" si="305"/>
        <v>3.9817910849390425E-11</v>
      </c>
      <c r="E3915">
        <f t="shared" si="307"/>
        <v>0.12814337752530411</v>
      </c>
      <c r="F3915" s="1">
        <v>2.5601638504864301E-5</v>
      </c>
      <c r="G3915">
        <f t="shared" si="308"/>
        <v>1.6847612779068595</v>
      </c>
      <c r="H3915" s="2">
        <f t="shared" si="306"/>
        <v>6.5544389413375045E-10</v>
      </c>
      <c r="I3915">
        <f t="shared" si="309"/>
        <v>9.6446780832325843E-2</v>
      </c>
    </row>
    <row r="3916" spans="1:9" x14ac:dyDescent="0.25">
      <c r="A3916">
        <v>3915</v>
      </c>
      <c r="B3916" s="1">
        <v>5.7529877339970299E-6</v>
      </c>
      <c r="C3916">
        <f t="shared" si="307"/>
        <v>1.815455916951614</v>
      </c>
      <c r="D3916" s="2">
        <f t="shared" si="305"/>
        <v>3.309686786752028E-11</v>
      </c>
      <c r="E3916">
        <f t="shared" si="307"/>
        <v>0.12814337755840097</v>
      </c>
      <c r="F3916" s="1">
        <v>2.5595085743537201E-5</v>
      </c>
      <c r="G3916">
        <f t="shared" si="308"/>
        <v>1.684786872992603</v>
      </c>
      <c r="H3916" s="2">
        <f t="shared" si="306"/>
        <v>6.5510841421902125E-10</v>
      </c>
      <c r="I3916">
        <f t="shared" si="309"/>
        <v>9.6446781487434255E-2</v>
      </c>
    </row>
    <row r="3917" spans="1:9" x14ac:dyDescent="0.25">
      <c r="A3917">
        <v>3916</v>
      </c>
      <c r="B3917" s="1">
        <v>7.9629465332849204E-6</v>
      </c>
      <c r="C3917">
        <f t="shared" si="307"/>
        <v>1.8154638798981473</v>
      </c>
      <c r="D3917" s="2">
        <f t="shared" si="305"/>
        <v>6.3408517491954329E-11</v>
      </c>
      <c r="E3917">
        <f t="shared" si="307"/>
        <v>0.1281433776218095</v>
      </c>
      <c r="F3917" s="1">
        <v>2.5588536335721501E-5</v>
      </c>
      <c r="G3917">
        <f t="shared" si="308"/>
        <v>1.6848124615289388</v>
      </c>
      <c r="H3917" s="2">
        <f t="shared" si="306"/>
        <v>6.5477319180453953E-10</v>
      </c>
      <c r="I3917">
        <f t="shared" si="309"/>
        <v>9.6446782142207449E-2</v>
      </c>
    </row>
    <row r="3918" spans="1:9" x14ac:dyDescent="0.25">
      <c r="A3918">
        <v>3917</v>
      </c>
      <c r="B3918" s="1">
        <v>1.95415971270603E-5</v>
      </c>
      <c r="C3918">
        <f t="shared" si="307"/>
        <v>1.8154834214952744</v>
      </c>
      <c r="D3918" s="2">
        <f t="shared" si="305"/>
        <v>3.8187401827633134E-10</v>
      </c>
      <c r="E3918">
        <f t="shared" si="307"/>
        <v>0.1281433780036835</v>
      </c>
      <c r="F3918" s="1">
        <v>2.5581990278843601E-5</v>
      </c>
      <c r="G3918">
        <f t="shared" si="308"/>
        <v>1.6848380435192176</v>
      </c>
      <c r="H3918" s="2">
        <f t="shared" si="306"/>
        <v>6.5443822662684849E-10</v>
      </c>
      <c r="I3918">
        <f t="shared" si="309"/>
        <v>9.6446782796645675E-2</v>
      </c>
    </row>
    <row r="3919" spans="1:9" x14ac:dyDescent="0.25">
      <c r="A3919">
        <v>3918</v>
      </c>
      <c r="B3919" s="1">
        <v>2.0149627549449099E-5</v>
      </c>
      <c r="C3919">
        <f t="shared" si="307"/>
        <v>1.8155035711228238</v>
      </c>
      <c r="D3919" s="2">
        <f t="shared" si="305"/>
        <v>4.060074903815181E-10</v>
      </c>
      <c r="E3919">
        <f t="shared" si="307"/>
        <v>0.12814337840969098</v>
      </c>
      <c r="F3919" s="1">
        <v>2.5575447570332401E-5</v>
      </c>
      <c r="G3919">
        <f t="shared" si="308"/>
        <v>1.684863618966788</v>
      </c>
      <c r="H3919" s="2">
        <f t="shared" si="306"/>
        <v>6.5410351842282146E-10</v>
      </c>
      <c r="I3919">
        <f t="shared" si="309"/>
        <v>9.6446783450749196E-2</v>
      </c>
    </row>
    <row r="3920" spans="1:9" x14ac:dyDescent="0.25">
      <c r="A3920">
        <v>3919</v>
      </c>
      <c r="B3920" s="1">
        <v>6.8781550391379797E-6</v>
      </c>
      <c r="C3920">
        <f t="shared" si="307"/>
        <v>1.8155104492778629</v>
      </c>
      <c r="D3920" s="2">
        <f t="shared" si="305"/>
        <v>4.7309016742419186E-11</v>
      </c>
      <c r="E3920">
        <f t="shared" si="307"/>
        <v>0.128143378457</v>
      </c>
      <c r="F3920" s="1">
        <v>2.5568908207619499E-5</v>
      </c>
      <c r="G3920">
        <f t="shared" si="308"/>
        <v>1.6848891878749956</v>
      </c>
      <c r="H3920" s="2">
        <f t="shared" si="306"/>
        <v>6.5376906692967173E-10</v>
      </c>
      <c r="I3920">
        <f t="shared" si="309"/>
        <v>9.6446784104518263E-2</v>
      </c>
    </row>
    <row r="3921" spans="1:9" x14ac:dyDescent="0.25">
      <c r="A3921">
        <v>3920</v>
      </c>
      <c r="B3921" s="1">
        <v>7.6926130279505003E-6</v>
      </c>
      <c r="C3921">
        <f t="shared" si="307"/>
        <v>1.8155181418908908</v>
      </c>
      <c r="D3921" s="2">
        <f t="shared" si="305"/>
        <v>5.917629519779377E-11</v>
      </c>
      <c r="E3921">
        <f t="shared" si="307"/>
        <v>0.1281433785161763</v>
      </c>
      <c r="F3921" s="1">
        <v>2.5562372188138999E-5</v>
      </c>
      <c r="G3921">
        <f t="shared" si="308"/>
        <v>1.6849147502471837</v>
      </c>
      <c r="H3921" s="2">
        <f t="shared" si="306"/>
        <v>6.5343487188494213E-10</v>
      </c>
      <c r="I3921">
        <f t="shared" si="309"/>
        <v>9.6446784757953138E-2</v>
      </c>
    </row>
    <row r="3922" spans="1:9" x14ac:dyDescent="0.25">
      <c r="A3922">
        <v>3921</v>
      </c>
      <c r="B3922" s="1">
        <v>9.8802004723516897E-6</v>
      </c>
      <c r="C3922">
        <f t="shared" si="307"/>
        <v>1.8155280220913632</v>
      </c>
      <c r="D3922" s="2">
        <f t="shared" si="305"/>
        <v>9.7618361373858545E-11</v>
      </c>
      <c r="E3922">
        <f t="shared" si="307"/>
        <v>0.12814337861379466</v>
      </c>
      <c r="F3922" s="1">
        <v>2.5555839509327799E-5</v>
      </c>
      <c r="G3922">
        <f t="shared" si="308"/>
        <v>1.684940306086693</v>
      </c>
      <c r="H3922" s="2">
        <f t="shared" si="306"/>
        <v>6.5310093302651971E-10</v>
      </c>
      <c r="I3922">
        <f t="shared" si="309"/>
        <v>9.6446785411054073E-2</v>
      </c>
    </row>
    <row r="3923" spans="1:9" x14ac:dyDescent="0.25">
      <c r="A3923">
        <v>3922</v>
      </c>
      <c r="B3923" s="1">
        <v>6.1550819165454399E-6</v>
      </c>
      <c r="C3923">
        <f t="shared" si="307"/>
        <v>1.8155341771732798</v>
      </c>
      <c r="D3923" s="2">
        <f t="shared" si="305"/>
        <v>3.7885033399384688E-11</v>
      </c>
      <c r="E3923">
        <f t="shared" si="307"/>
        <v>0.12814337865167968</v>
      </c>
      <c r="F3923" s="1">
        <v>2.5549310168625402E-5</v>
      </c>
      <c r="G3923">
        <f t="shared" si="308"/>
        <v>1.6849658553968616</v>
      </c>
      <c r="H3923" s="2">
        <f t="shared" si="306"/>
        <v>6.5276725009262537E-10</v>
      </c>
      <c r="I3923">
        <f t="shared" si="309"/>
        <v>9.644678606382133E-2</v>
      </c>
    </row>
    <row r="3924" spans="1:9" x14ac:dyDescent="0.25">
      <c r="A3924">
        <v>3923</v>
      </c>
      <c r="B3924" s="1">
        <v>6.48598036151063E-6</v>
      </c>
      <c r="C3924">
        <f t="shared" si="307"/>
        <v>1.8155406631536413</v>
      </c>
      <c r="D3924" s="2">
        <f t="shared" si="305"/>
        <v>4.2067941249901561E-11</v>
      </c>
      <c r="E3924">
        <f t="shared" si="307"/>
        <v>0.12814337869374762</v>
      </c>
      <c r="F3924" s="1">
        <v>2.55427841634738E-5</v>
      </c>
      <c r="G3924">
        <f t="shared" si="308"/>
        <v>1.6849913981810252</v>
      </c>
      <c r="H3924" s="2">
        <f t="shared" si="306"/>
        <v>6.5243382282180791E-10</v>
      </c>
      <c r="I3924">
        <f t="shared" si="309"/>
        <v>9.6446786716255159E-2</v>
      </c>
    </row>
    <row r="3925" spans="1:9" x14ac:dyDescent="0.25">
      <c r="A3925">
        <v>3924</v>
      </c>
      <c r="B3925" s="1">
        <v>7.6775641709890001E-6</v>
      </c>
      <c r="C3925">
        <f t="shared" si="307"/>
        <v>1.8155483407178123</v>
      </c>
      <c r="D3925" s="2">
        <f t="shared" si="305"/>
        <v>5.894499159965401E-11</v>
      </c>
      <c r="E3925">
        <f t="shared" si="307"/>
        <v>0.1281433787526926</v>
      </c>
      <c r="F3925" s="1">
        <v>2.55362614913176E-5</v>
      </c>
      <c r="G3925">
        <f t="shared" si="308"/>
        <v>1.6850169344425165</v>
      </c>
      <c r="H3925" s="2">
        <f t="shared" si="306"/>
        <v>6.5210065095295017E-10</v>
      </c>
      <c r="I3925">
        <f t="shared" si="309"/>
        <v>9.644678736835581E-2</v>
      </c>
    </row>
    <row r="3926" spans="1:9" x14ac:dyDescent="0.25">
      <c r="A3926">
        <v>3925</v>
      </c>
      <c r="B3926" s="1">
        <v>1.59955372322949E-5</v>
      </c>
      <c r="C3926">
        <f t="shared" si="307"/>
        <v>1.8155643362550447</v>
      </c>
      <c r="D3926" s="2">
        <f t="shared" si="305"/>
        <v>2.5585721134973238E-10</v>
      </c>
      <c r="E3926">
        <f t="shared" si="307"/>
        <v>0.12814337900854983</v>
      </c>
      <c r="F3926" s="1">
        <v>2.5529742149604201E-5</v>
      </c>
      <c r="G3926">
        <f t="shared" si="308"/>
        <v>1.6850424641846662</v>
      </c>
      <c r="H3926" s="2">
        <f t="shared" si="306"/>
        <v>6.5176773422527738E-10</v>
      </c>
      <c r="I3926">
        <f t="shared" si="309"/>
        <v>9.6446788020123547E-2</v>
      </c>
    </row>
    <row r="3927" spans="1:9" x14ac:dyDescent="0.25">
      <c r="A3927">
        <v>3926</v>
      </c>
      <c r="B3927" s="1">
        <v>5.7780762148509599E-6</v>
      </c>
      <c r="C3927">
        <f t="shared" si="307"/>
        <v>1.8155701143312595</v>
      </c>
      <c r="D3927" s="2">
        <f t="shared" si="305"/>
        <v>3.3386164744626394E-11</v>
      </c>
      <c r="E3927">
        <f t="shared" si="307"/>
        <v>0.12814337904193598</v>
      </c>
      <c r="F3927" s="1">
        <v>2.5523226135783499E-5</v>
      </c>
      <c r="G3927">
        <f t="shared" si="308"/>
        <v>1.6850679874108019</v>
      </c>
      <c r="H3927" s="2">
        <f t="shared" si="306"/>
        <v>6.5143507237834189E-10</v>
      </c>
      <c r="I3927">
        <f t="shared" si="309"/>
        <v>9.644678867155862E-2</v>
      </c>
    </row>
    <row r="3928" spans="1:9" x14ac:dyDescent="0.25">
      <c r="A3928">
        <v>3927</v>
      </c>
      <c r="B3928" s="1">
        <v>2.5484199796126399E-5</v>
      </c>
      <c r="C3928">
        <f t="shared" si="307"/>
        <v>1.8155955985310557</v>
      </c>
      <c r="D3928" s="2">
        <f t="shared" si="305"/>
        <v>6.4944443924888879E-10</v>
      </c>
      <c r="E3928">
        <f t="shared" si="307"/>
        <v>0.12814337969138043</v>
      </c>
      <c r="F3928" s="1">
        <v>2.5516713447307899E-5</v>
      </c>
      <c r="G3928">
        <f t="shared" si="308"/>
        <v>1.6850935041242492</v>
      </c>
      <c r="H3928" s="2">
        <f t="shared" si="306"/>
        <v>6.5110266515202374E-10</v>
      </c>
      <c r="I3928">
        <f t="shared" si="309"/>
        <v>9.6446789322661292E-2</v>
      </c>
    </row>
    <row r="3929" spans="1:9" x14ac:dyDescent="0.25">
      <c r="A3929">
        <v>3928</v>
      </c>
      <c r="B3929" s="1">
        <v>7.0772296995915602E-6</v>
      </c>
      <c r="C3929">
        <f t="shared" si="307"/>
        <v>1.8156026757607553</v>
      </c>
      <c r="D3929" s="2">
        <f t="shared" si="305"/>
        <v>5.0087180220780844E-11</v>
      </c>
      <c r="E3929">
        <f t="shared" si="307"/>
        <v>0.12814337974146761</v>
      </c>
      <c r="F3929" s="1">
        <v>2.55102040816326E-5</v>
      </c>
      <c r="G3929">
        <f t="shared" si="308"/>
        <v>1.6851190143283308</v>
      </c>
      <c r="H3929" s="2">
        <f t="shared" si="306"/>
        <v>6.5077051228654457E-10</v>
      </c>
      <c r="I3929">
        <f t="shared" si="309"/>
        <v>9.6446789973431798E-2</v>
      </c>
    </row>
    <row r="3930" spans="1:9" x14ac:dyDescent="0.25">
      <c r="A3930">
        <v>3929</v>
      </c>
      <c r="B3930" s="1">
        <v>1.9252613671845498E-5</v>
      </c>
      <c r="C3930">
        <f t="shared" si="307"/>
        <v>1.815621928374427</v>
      </c>
      <c r="D3930" s="2">
        <f t="shared" si="305"/>
        <v>3.7066313319733222E-10</v>
      </c>
      <c r="E3930">
        <f t="shared" si="307"/>
        <v>0.12814338011213075</v>
      </c>
      <c r="F3930" s="1">
        <v>2.5503698036215201E-5</v>
      </c>
      <c r="G3930">
        <f t="shared" si="308"/>
        <v>1.6851445180263669</v>
      </c>
      <c r="H3930" s="2">
        <f t="shared" si="306"/>
        <v>6.5043861352244709E-10</v>
      </c>
      <c r="I3930">
        <f t="shared" si="309"/>
        <v>9.6446790623870418E-2</v>
      </c>
    </row>
    <row r="3931" spans="1:9" x14ac:dyDescent="0.25">
      <c r="A3931">
        <v>3930</v>
      </c>
      <c r="B3931" s="1">
        <v>7.7610968233263399E-6</v>
      </c>
      <c r="C3931">
        <f t="shared" si="307"/>
        <v>1.8156296894712505</v>
      </c>
      <c r="D3931" s="2">
        <f t="shared" si="305"/>
        <v>6.0234623901046208E-11</v>
      </c>
      <c r="E3931">
        <f t="shared" si="307"/>
        <v>0.12814338017236537</v>
      </c>
      <c r="F3931" s="1">
        <v>2.5497195308516E-5</v>
      </c>
      <c r="G3931">
        <f t="shared" si="308"/>
        <v>1.6851700152216753</v>
      </c>
      <c r="H3931" s="2">
        <f t="shared" si="306"/>
        <v>6.5010696860061026E-10</v>
      </c>
      <c r="I3931">
        <f t="shared" si="309"/>
        <v>9.6446791273977386E-2</v>
      </c>
    </row>
    <row r="3932" spans="1:9" x14ac:dyDescent="0.25">
      <c r="A3932">
        <v>3931</v>
      </c>
      <c r="B3932" s="1">
        <v>1.0508528919177601E-5</v>
      </c>
      <c r="C3932">
        <f t="shared" si="307"/>
        <v>1.8156401980001697</v>
      </c>
      <c r="D3932" s="2">
        <f t="shared" si="305"/>
        <v>1.1042918004519195E-10</v>
      </c>
      <c r="E3932">
        <f t="shared" si="307"/>
        <v>0.12814338028279457</v>
      </c>
      <c r="F3932" s="1">
        <v>2.5490695895997899E-5</v>
      </c>
      <c r="G3932">
        <f t="shared" si="308"/>
        <v>1.6851955059175714</v>
      </c>
      <c r="H3932" s="2">
        <f t="shared" si="306"/>
        <v>6.497755772622441E-10</v>
      </c>
      <c r="I3932">
        <f t="shared" si="309"/>
        <v>9.6446791923752967E-2</v>
      </c>
    </row>
    <row r="3933" spans="1:9" x14ac:dyDescent="0.25">
      <c r="A3933">
        <v>3932</v>
      </c>
      <c r="B3933" s="1">
        <v>7.5016441018837604E-6</v>
      </c>
      <c r="C3933">
        <f t="shared" si="307"/>
        <v>1.8156476996442716</v>
      </c>
      <c r="D3933" s="2">
        <f t="shared" si="305"/>
        <v>5.6274664231327412E-11</v>
      </c>
      <c r="E3933">
        <f t="shared" si="307"/>
        <v>0.12814338033906922</v>
      </c>
      <c r="F3933" s="1">
        <v>2.5484199796126399E-5</v>
      </c>
      <c r="G3933">
        <f t="shared" si="308"/>
        <v>1.6852209901173676</v>
      </c>
      <c r="H3933" s="2">
        <f t="shared" si="306"/>
        <v>6.4944443924888879E-10</v>
      </c>
      <c r="I3933">
        <f t="shared" si="309"/>
        <v>9.644679257319741E-2</v>
      </c>
    </row>
    <row r="3934" spans="1:9" x14ac:dyDescent="0.25">
      <c r="A3934">
        <v>3933</v>
      </c>
      <c r="B3934" s="1">
        <v>6.5241831749082602E-6</v>
      </c>
      <c r="C3934">
        <f t="shared" si="307"/>
        <v>1.8156542238274465</v>
      </c>
      <c r="D3934" s="2">
        <f t="shared" si="305"/>
        <v>4.2564966099756027E-11</v>
      </c>
      <c r="E3934">
        <f t="shared" si="307"/>
        <v>0.1281433803816342</v>
      </c>
      <c r="F3934" s="1">
        <v>2.5477707006369401E-5</v>
      </c>
      <c r="G3934">
        <f t="shared" si="308"/>
        <v>1.6852464678243739</v>
      </c>
      <c r="H3934" s="2">
        <f t="shared" si="306"/>
        <v>6.4911355430240443E-10</v>
      </c>
      <c r="I3934">
        <f t="shared" si="309"/>
        <v>9.6446793222310964E-2</v>
      </c>
    </row>
    <row r="3935" spans="1:9" x14ac:dyDescent="0.25">
      <c r="A3935">
        <v>3934</v>
      </c>
      <c r="B3935" s="1">
        <v>1.0428730704197499E-5</v>
      </c>
      <c r="C3935">
        <f t="shared" si="307"/>
        <v>1.8156646525581506</v>
      </c>
      <c r="D3935" s="2">
        <f t="shared" si="305"/>
        <v>1.0875842410067167E-10</v>
      </c>
      <c r="E3935">
        <f t="shared" si="307"/>
        <v>0.12814338049039262</v>
      </c>
      <c r="F3935" s="1">
        <v>2.5471217524197599E-5</v>
      </c>
      <c r="G3935">
        <f t="shared" si="308"/>
        <v>1.6852719390418982</v>
      </c>
      <c r="H3935" s="2">
        <f t="shared" si="306"/>
        <v>6.4878292216499087E-10</v>
      </c>
      <c r="I3935">
        <f t="shared" si="309"/>
        <v>9.644679387109388E-2</v>
      </c>
    </row>
    <row r="3936" spans="1:9" x14ac:dyDescent="0.25">
      <c r="A3936">
        <v>3935</v>
      </c>
      <c r="B3936" s="1">
        <v>2.5037556334501698E-5</v>
      </c>
      <c r="C3936">
        <f t="shared" si="307"/>
        <v>1.815689690114485</v>
      </c>
      <c r="D3936" s="2">
        <f t="shared" si="305"/>
        <v>6.2687922720334608E-10</v>
      </c>
      <c r="E3936">
        <f t="shared" si="307"/>
        <v>0.12814338111727183</v>
      </c>
      <c r="F3936" s="1">
        <v>2.54647313470842E-5</v>
      </c>
      <c r="G3936">
        <f t="shared" si="308"/>
        <v>1.6852974037732453</v>
      </c>
      <c r="H3936" s="2">
        <f t="shared" si="306"/>
        <v>6.4845254257917274E-10</v>
      </c>
      <c r="I3936">
        <f t="shared" si="309"/>
        <v>9.6446794519546422E-2</v>
      </c>
    </row>
    <row r="3937" spans="1:9" x14ac:dyDescent="0.25">
      <c r="A3937">
        <v>3936</v>
      </c>
      <c r="B3937" s="1">
        <v>5.8849256581278197E-6</v>
      </c>
      <c r="C3937">
        <f t="shared" si="307"/>
        <v>1.8156955750401431</v>
      </c>
      <c r="D3937" s="2">
        <f t="shared" si="305"/>
        <v>3.4632350001691152E-11</v>
      </c>
      <c r="E3937">
        <f t="shared" si="307"/>
        <v>0.12814338115190418</v>
      </c>
      <c r="F3937" s="1">
        <v>2.5458248472505099E-5</v>
      </c>
      <c r="G3937">
        <f t="shared" si="308"/>
        <v>1.6853228620217178</v>
      </c>
      <c r="H3937" s="2">
        <f t="shared" si="306"/>
        <v>6.4812241528780823E-10</v>
      </c>
      <c r="I3937">
        <f t="shared" si="309"/>
        <v>9.6446795167668839E-2</v>
      </c>
    </row>
    <row r="3938" spans="1:9" x14ac:dyDescent="0.25">
      <c r="A3938">
        <v>3937</v>
      </c>
      <c r="B3938" s="1">
        <v>5.9869882288944402E-6</v>
      </c>
      <c r="C3938">
        <f t="shared" si="307"/>
        <v>1.8157015620283721</v>
      </c>
      <c r="D3938" s="2">
        <f t="shared" si="305"/>
        <v>3.5844028052920587E-11</v>
      </c>
      <c r="E3938">
        <f t="shared" si="307"/>
        <v>0.12814338118774821</v>
      </c>
      <c r="F3938" s="1">
        <v>2.5451768897938399E-5</v>
      </c>
      <c r="G3938">
        <f t="shared" si="308"/>
        <v>1.6853483137906158</v>
      </c>
      <c r="H3938" s="2">
        <f t="shared" si="306"/>
        <v>6.4779254003406447E-10</v>
      </c>
      <c r="I3938">
        <f t="shared" si="309"/>
        <v>9.6446795815461381E-2</v>
      </c>
    </row>
    <row r="3939" spans="1:9" x14ac:dyDescent="0.25">
      <c r="A3939">
        <v>3938</v>
      </c>
      <c r="B3939" s="1">
        <v>1.0441685238055301E-5</v>
      </c>
      <c r="C3939">
        <f t="shared" si="307"/>
        <v>1.8157120037136101</v>
      </c>
      <c r="D3939" s="2">
        <f t="shared" si="305"/>
        <v>1.0902879061062198E-10</v>
      </c>
      <c r="E3939">
        <f t="shared" si="307"/>
        <v>0.12814338129677699</v>
      </c>
      <c r="F3939" s="1">
        <v>2.5445292620865101E-5</v>
      </c>
      <c r="G3939">
        <f t="shared" si="308"/>
        <v>1.6853737590832367</v>
      </c>
      <c r="H3939" s="2">
        <f t="shared" si="306"/>
        <v>6.47462916561452E-10</v>
      </c>
      <c r="I3939">
        <f t="shared" si="309"/>
        <v>9.6446796462924297E-2</v>
      </c>
    </row>
    <row r="3940" spans="1:9" x14ac:dyDescent="0.25">
      <c r="A3940">
        <v>3939</v>
      </c>
      <c r="B3940" s="1">
        <v>6.5541930845020701E-6</v>
      </c>
      <c r="C3940">
        <f t="shared" si="307"/>
        <v>1.8157185579066946</v>
      </c>
      <c r="D3940" s="2">
        <f t="shared" si="305"/>
        <v>4.2957446988934759E-11</v>
      </c>
      <c r="E3940">
        <f t="shared" si="307"/>
        <v>0.12814338133973444</v>
      </c>
      <c r="F3940" s="1">
        <v>2.5438819638768701E-5</v>
      </c>
      <c r="G3940">
        <f t="shared" si="308"/>
        <v>1.6853991979028755</v>
      </c>
      <c r="H3940" s="2">
        <f t="shared" si="306"/>
        <v>6.4713354461380415E-10</v>
      </c>
      <c r="I3940">
        <f t="shared" si="309"/>
        <v>9.6446797110057839E-2</v>
      </c>
    </row>
    <row r="3941" spans="1:9" x14ac:dyDescent="0.25">
      <c r="A3941">
        <v>3940</v>
      </c>
      <c r="B3941" s="1">
        <v>6.6191139449483301E-6</v>
      </c>
      <c r="C3941">
        <f t="shared" si="307"/>
        <v>1.8157251770206395</v>
      </c>
      <c r="D3941" s="2">
        <f t="shared" si="305"/>
        <v>4.3812669416209442E-11</v>
      </c>
      <c r="E3941">
        <f t="shared" si="307"/>
        <v>0.12814338138354711</v>
      </c>
      <c r="F3941" s="1">
        <v>2.5432349949135299E-5</v>
      </c>
      <c r="G3941">
        <f t="shared" si="308"/>
        <v>1.6854246302528246</v>
      </c>
      <c r="H3941" s="2">
        <f t="shared" si="306"/>
        <v>6.4680442393528222E-10</v>
      </c>
      <c r="I3941">
        <f t="shared" si="309"/>
        <v>9.6446797756862268E-2</v>
      </c>
    </row>
    <row r="3942" spans="1:9" x14ac:dyDescent="0.25">
      <c r="A3942">
        <v>3941</v>
      </c>
      <c r="B3942" s="1">
        <v>9.7748567342094392E-6</v>
      </c>
      <c r="C3942">
        <f t="shared" si="307"/>
        <v>1.8157349518773738</v>
      </c>
      <c r="D3942" s="2">
        <f t="shared" si="305"/>
        <v>9.5547824174319622E-11</v>
      </c>
      <c r="E3942">
        <f t="shared" si="307"/>
        <v>0.12814338147909493</v>
      </c>
      <c r="F3942" s="1">
        <v>2.5425883549453298E-5</v>
      </c>
      <c r="G3942">
        <f t="shared" si="308"/>
        <v>1.6854500561363741</v>
      </c>
      <c r="H3942" s="2">
        <f t="shared" si="306"/>
        <v>6.4647555427035988E-10</v>
      </c>
      <c r="I3942">
        <f t="shared" si="309"/>
        <v>9.6446798403337822E-2</v>
      </c>
    </row>
    <row r="3943" spans="1:9" x14ac:dyDescent="0.25">
      <c r="A3943">
        <v>3942</v>
      </c>
      <c r="B3943" s="1">
        <v>5.9190484109166401E-6</v>
      </c>
      <c r="C3943">
        <f t="shared" si="307"/>
        <v>1.8157408709257847</v>
      </c>
      <c r="D3943" s="2">
        <f t="shared" si="305"/>
        <v>3.5035134090774799E-11</v>
      </c>
      <c r="E3943">
        <f t="shared" si="307"/>
        <v>0.12814338151413007</v>
      </c>
      <c r="F3943" s="1">
        <v>2.5419420437214E-5</v>
      </c>
      <c r="G3943">
        <f t="shared" si="308"/>
        <v>1.6854754755568113</v>
      </c>
      <c r="H3943" s="2">
        <f t="shared" si="306"/>
        <v>6.4614693536385274E-10</v>
      </c>
      <c r="I3943">
        <f t="shared" si="309"/>
        <v>9.6446799049484763E-2</v>
      </c>
    </row>
    <row r="3944" spans="1:9" x14ac:dyDescent="0.25">
      <c r="A3944">
        <v>3943</v>
      </c>
      <c r="B3944" s="1">
        <v>1.2266937669896E-5</v>
      </c>
      <c r="C3944">
        <f t="shared" si="307"/>
        <v>1.8157531378634546</v>
      </c>
      <c r="D3944" s="2">
        <f t="shared" si="305"/>
        <v>1.5047775979711351E-10</v>
      </c>
      <c r="E3944">
        <f t="shared" si="307"/>
        <v>0.12814338166460784</v>
      </c>
      <c r="F3944" s="1">
        <v>2.5412960609910999E-5</v>
      </c>
      <c r="G3944">
        <f t="shared" si="308"/>
        <v>1.6855008885174212</v>
      </c>
      <c r="H3944" s="2">
        <f t="shared" si="306"/>
        <v>6.4581856696088806E-10</v>
      </c>
      <c r="I3944">
        <f t="shared" si="309"/>
        <v>9.6446799695303329E-2</v>
      </c>
    </row>
    <row r="3945" spans="1:9" x14ac:dyDescent="0.25">
      <c r="A3945">
        <v>3944</v>
      </c>
      <c r="B3945" s="1">
        <v>1.2778394393397899E-5</v>
      </c>
      <c r="C3945">
        <f t="shared" si="307"/>
        <v>1.8157659162578481</v>
      </c>
      <c r="D3945" s="2">
        <f t="shared" si="305"/>
        <v>1.6328736327322287E-10</v>
      </c>
      <c r="E3945">
        <f t="shared" si="307"/>
        <v>0.1281433818278952</v>
      </c>
      <c r="F3945" s="1">
        <v>2.54065040650406E-5</v>
      </c>
      <c r="G3945">
        <f t="shared" si="308"/>
        <v>1.6855262950214862</v>
      </c>
      <c r="H3945" s="2">
        <f t="shared" si="306"/>
        <v>6.4549044880692447E-10</v>
      </c>
      <c r="I3945">
        <f t="shared" si="309"/>
        <v>9.6446800340793781E-2</v>
      </c>
    </row>
    <row r="3946" spans="1:9" x14ac:dyDescent="0.25">
      <c r="A3946">
        <v>3945</v>
      </c>
      <c r="B3946" s="1">
        <v>6.7360131704665098E-6</v>
      </c>
      <c r="C3946">
        <f t="shared" si="307"/>
        <v>1.8157726522710185</v>
      </c>
      <c r="D3946" s="2">
        <f t="shared" si="305"/>
        <v>4.5373873432698282E-11</v>
      </c>
      <c r="E3946">
        <f t="shared" si="307"/>
        <v>0.12814338187326907</v>
      </c>
      <c r="F3946" s="1">
        <v>2.54000508001016E-5</v>
      </c>
      <c r="G3946">
        <f t="shared" si="308"/>
        <v>1.6855516950722864</v>
      </c>
      <c r="H3946" s="2">
        <f t="shared" si="306"/>
        <v>6.4516258064774196E-10</v>
      </c>
      <c r="I3946">
        <f t="shared" si="309"/>
        <v>9.6446800985956357E-2</v>
      </c>
    </row>
    <row r="3947" spans="1:9" x14ac:dyDescent="0.25">
      <c r="A3947">
        <v>3946</v>
      </c>
      <c r="B3947" s="1">
        <v>1.11775693088831E-5</v>
      </c>
      <c r="C3947">
        <f t="shared" si="307"/>
        <v>1.8157838298403273</v>
      </c>
      <c r="D3947" s="2">
        <f t="shared" si="305"/>
        <v>1.2493805565488541E-10</v>
      </c>
      <c r="E3947">
        <f t="shared" si="307"/>
        <v>0.12814338199820713</v>
      </c>
      <c r="F3947" s="1">
        <v>2.53936008125952E-5</v>
      </c>
      <c r="G3947">
        <f t="shared" si="308"/>
        <v>1.685577088673099</v>
      </c>
      <c r="H3947" s="2">
        <f t="shared" si="306"/>
        <v>6.448349622294356E-10</v>
      </c>
      <c r="I3947">
        <f t="shared" si="309"/>
        <v>9.6446801630791321E-2</v>
      </c>
    </row>
    <row r="3948" spans="1:9" x14ac:dyDescent="0.25">
      <c r="A3948">
        <v>3947</v>
      </c>
      <c r="B3948" s="1">
        <v>6.8810698637000597E-6</v>
      </c>
      <c r="C3948">
        <f t="shared" si="307"/>
        <v>1.815790710910191</v>
      </c>
      <c r="D3948" s="2">
        <f t="shared" si="305"/>
        <v>4.7349122469121158E-11</v>
      </c>
      <c r="E3948">
        <f t="shared" si="307"/>
        <v>0.12814338204555625</v>
      </c>
      <c r="F3948" s="1">
        <v>2.5387154100025301E-5</v>
      </c>
      <c r="G3948">
        <f t="shared" si="308"/>
        <v>1.685602475827199</v>
      </c>
      <c r="H3948" s="2">
        <f t="shared" si="306"/>
        <v>6.4450759329843149E-10</v>
      </c>
      <c r="I3948">
        <f t="shared" si="309"/>
        <v>9.6446802275298921E-2</v>
      </c>
    </row>
    <row r="3949" spans="1:9" x14ac:dyDescent="0.25">
      <c r="A3949">
        <v>3948</v>
      </c>
      <c r="B3949" s="1">
        <v>1.10396689193993E-5</v>
      </c>
      <c r="C3949">
        <f t="shared" si="307"/>
        <v>1.8158017505791104</v>
      </c>
      <c r="D3949" s="2">
        <f t="shared" si="305"/>
        <v>1.2187428984995091E-10</v>
      </c>
      <c r="E3949">
        <f t="shared" si="307"/>
        <v>0.12814338216743054</v>
      </c>
      <c r="F3949" s="1">
        <v>2.5380710659898398E-5</v>
      </c>
      <c r="G3949">
        <f t="shared" si="308"/>
        <v>1.6856278565378588</v>
      </c>
      <c r="H3949" s="2">
        <f t="shared" si="306"/>
        <v>6.4418047360148025E-10</v>
      </c>
      <c r="I3949">
        <f t="shared" si="309"/>
        <v>9.6446802919479394E-2</v>
      </c>
    </row>
    <row r="3950" spans="1:9" x14ac:dyDescent="0.25">
      <c r="A3950">
        <v>3949</v>
      </c>
      <c r="B3950" s="1">
        <v>1.29963971096107E-5</v>
      </c>
      <c r="C3950">
        <f t="shared" si="307"/>
        <v>1.81581474697622</v>
      </c>
      <c r="D3950" s="2">
        <f t="shared" si="305"/>
        <v>1.6890633783069736E-10</v>
      </c>
      <c r="E3950">
        <f t="shared" si="307"/>
        <v>0.12814338233633688</v>
      </c>
      <c r="F3950" s="1">
        <v>2.5374270489723401E-5</v>
      </c>
      <c r="G3950">
        <f t="shared" si="308"/>
        <v>1.6856532308083485</v>
      </c>
      <c r="H3950" s="2">
        <f t="shared" si="306"/>
        <v>6.4385360288564781E-10</v>
      </c>
      <c r="I3950">
        <f t="shared" si="309"/>
        <v>9.6446803563333003E-2</v>
      </c>
    </row>
    <row r="3951" spans="1:9" x14ac:dyDescent="0.25">
      <c r="A3951">
        <v>3950</v>
      </c>
      <c r="B3951" s="1">
        <v>1.9121066073071499E-5</v>
      </c>
      <c r="C3951">
        <f t="shared" si="307"/>
        <v>1.8158338680422932</v>
      </c>
      <c r="D3951" s="2">
        <f t="shared" si="305"/>
        <v>3.6561516777076589E-10</v>
      </c>
      <c r="E3951">
        <f t="shared" si="307"/>
        <v>0.12814338270195205</v>
      </c>
      <c r="F3951" s="1">
        <v>2.5367833587011601E-5</v>
      </c>
      <c r="G3951">
        <f t="shared" si="308"/>
        <v>1.6856785986419356</v>
      </c>
      <c r="H3951" s="2">
        <f t="shared" si="306"/>
        <v>6.4352698089831384E-10</v>
      </c>
      <c r="I3951">
        <f t="shared" si="309"/>
        <v>9.6446804206859985E-2</v>
      </c>
    </row>
    <row r="3952" spans="1:9" x14ac:dyDescent="0.25">
      <c r="A3952">
        <v>3951</v>
      </c>
      <c r="B3952" s="1">
        <v>8.6230703976506201E-6</v>
      </c>
      <c r="C3952">
        <f t="shared" si="307"/>
        <v>1.8158424911126909</v>
      </c>
      <c r="D3952" s="2">
        <f t="shared" si="305"/>
        <v>7.4357343082838429E-11</v>
      </c>
      <c r="E3952">
        <f t="shared" si="307"/>
        <v>0.12814338277630941</v>
      </c>
      <c r="F3952" s="1">
        <v>2.5361399949277201E-5</v>
      </c>
      <c r="G3952">
        <f t="shared" si="308"/>
        <v>1.6857039600418848</v>
      </c>
      <c r="H3952" s="2">
        <f t="shared" si="306"/>
        <v>6.4320060738719767E-10</v>
      </c>
      <c r="I3952">
        <f t="shared" si="309"/>
        <v>9.6446804850060588E-2</v>
      </c>
    </row>
    <row r="3953" spans="1:9" x14ac:dyDescent="0.25">
      <c r="A3953">
        <v>3952</v>
      </c>
      <c r="B3953" s="1">
        <v>5.99793491436675E-6</v>
      </c>
      <c r="C3953">
        <f t="shared" si="307"/>
        <v>1.8158484890476052</v>
      </c>
      <c r="D3953" s="2">
        <f t="shared" si="305"/>
        <v>3.5975223236979675E-11</v>
      </c>
      <c r="E3953">
        <f t="shared" si="307"/>
        <v>0.12814338281228463</v>
      </c>
      <c r="F3953" s="1">
        <v>2.5354969574036501E-5</v>
      </c>
      <c r="G3953">
        <f t="shared" si="308"/>
        <v>1.685729315011459</v>
      </c>
      <c r="H3953" s="2">
        <f t="shared" si="306"/>
        <v>6.428744821003167E-10</v>
      </c>
      <c r="I3953">
        <f t="shared" si="309"/>
        <v>9.6446805492935064E-2</v>
      </c>
    </row>
    <row r="3954" spans="1:9" x14ac:dyDescent="0.25">
      <c r="A3954">
        <v>3953</v>
      </c>
      <c r="B3954" s="1">
        <v>7.0029046701568702E-6</v>
      </c>
      <c r="C3954">
        <f t="shared" si="307"/>
        <v>1.8158554919522754</v>
      </c>
      <c r="D3954" s="2">
        <f t="shared" si="305"/>
        <v>4.9040673819304903E-11</v>
      </c>
      <c r="E3954">
        <f t="shared" si="307"/>
        <v>0.12814338286132529</v>
      </c>
      <c r="F3954" s="1">
        <v>2.5348542458808601E-5</v>
      </c>
      <c r="G3954">
        <f t="shared" si="308"/>
        <v>1.6857546635539178</v>
      </c>
      <c r="H3954" s="2">
        <f t="shared" si="306"/>
        <v>6.4254860478602234E-10</v>
      </c>
      <c r="I3954">
        <f t="shared" si="309"/>
        <v>9.6446806135483676E-2</v>
      </c>
    </row>
    <row r="3955" spans="1:9" x14ac:dyDescent="0.25">
      <c r="A3955">
        <v>3954</v>
      </c>
      <c r="B3955" s="1">
        <v>8.71942806141606E-6</v>
      </c>
      <c r="C3955">
        <f t="shared" si="307"/>
        <v>1.8158642113803367</v>
      </c>
      <c r="D3955" s="2">
        <f t="shared" si="305"/>
        <v>7.6028425718209826E-11</v>
      </c>
      <c r="E3955">
        <f t="shared" si="307"/>
        <v>0.12814338293735372</v>
      </c>
      <c r="F3955" s="1">
        <v>2.5342118601114998E-5</v>
      </c>
      <c r="G3955">
        <f t="shared" si="308"/>
        <v>1.685780005672519</v>
      </c>
      <c r="H3955" s="2">
        <f t="shared" si="306"/>
        <v>6.4222297519297875E-10</v>
      </c>
      <c r="I3955">
        <f t="shared" si="309"/>
        <v>9.6446806777706645E-2</v>
      </c>
    </row>
    <row r="3956" spans="1:9" x14ac:dyDescent="0.25">
      <c r="A3956">
        <v>3955</v>
      </c>
      <c r="B3956" s="1">
        <v>8.0660482294592095E-6</v>
      </c>
      <c r="C3956">
        <f t="shared" si="307"/>
        <v>1.8158722774285663</v>
      </c>
      <c r="D3956" s="2">
        <f t="shared" si="305"/>
        <v>6.5061134039962053E-11</v>
      </c>
      <c r="E3956">
        <f t="shared" si="307"/>
        <v>0.12814338300241485</v>
      </c>
      <c r="F3956" s="1">
        <v>2.5335697998479799E-5</v>
      </c>
      <c r="G3956">
        <f t="shared" si="308"/>
        <v>1.6858053413705174</v>
      </c>
      <c r="H3956" s="2">
        <f t="shared" si="306"/>
        <v>6.4189759307017333E-10</v>
      </c>
      <c r="I3956">
        <f t="shared" si="309"/>
        <v>9.6446807419604236E-2</v>
      </c>
    </row>
    <row r="3957" spans="1:9" x14ac:dyDescent="0.25">
      <c r="A3957">
        <v>3956</v>
      </c>
      <c r="B3957" s="1">
        <v>1.29836588287252E-5</v>
      </c>
      <c r="C3957">
        <f t="shared" si="307"/>
        <v>1.815885261087395</v>
      </c>
      <c r="D3957" s="2">
        <f t="shared" si="305"/>
        <v>1.6857539658073384E-10</v>
      </c>
      <c r="E3957">
        <f t="shared" si="307"/>
        <v>0.12814338317099025</v>
      </c>
      <c r="F3957" s="1">
        <v>2.5329280648429502E-5</v>
      </c>
      <c r="G3957">
        <f t="shared" si="308"/>
        <v>1.6858306706511659</v>
      </c>
      <c r="H3957" s="2">
        <f t="shared" si="306"/>
        <v>6.4157245816690519E-10</v>
      </c>
      <c r="I3957">
        <f t="shared" si="309"/>
        <v>9.6446808061176698E-2</v>
      </c>
    </row>
    <row r="3958" spans="1:9" x14ac:dyDescent="0.25">
      <c r="A3958">
        <v>3957</v>
      </c>
      <c r="B3958" s="1">
        <v>7.1885655985323704E-6</v>
      </c>
      <c r="C3958">
        <f t="shared" si="307"/>
        <v>1.8158924496529936</v>
      </c>
      <c r="D3958" s="2">
        <f t="shared" si="305"/>
        <v>5.1675475364403059E-11</v>
      </c>
      <c r="E3958">
        <f t="shared" si="307"/>
        <v>0.12814338322266572</v>
      </c>
      <c r="F3958" s="1">
        <v>2.5322866548493201E-5</v>
      </c>
      <c r="G3958">
        <f t="shared" si="308"/>
        <v>1.6858559935177144</v>
      </c>
      <c r="H3958" s="2">
        <f t="shared" si="306"/>
        <v>6.4124757023279599E-10</v>
      </c>
      <c r="I3958">
        <f t="shared" si="309"/>
        <v>9.6446808702424267E-2</v>
      </c>
    </row>
    <row r="3959" spans="1:9" x14ac:dyDescent="0.25">
      <c r="A3959">
        <v>3958</v>
      </c>
      <c r="B3959" s="1">
        <v>8.0546025856738193E-6</v>
      </c>
      <c r="C3959">
        <f t="shared" si="307"/>
        <v>1.8159005042555791</v>
      </c>
      <c r="D3959" s="2">
        <f t="shared" si="305"/>
        <v>6.4876622813143372E-11</v>
      </c>
      <c r="E3959">
        <f t="shared" si="307"/>
        <v>0.12814338328754235</v>
      </c>
      <c r="F3959" s="1">
        <v>2.5316455696202499E-5</v>
      </c>
      <c r="G3959">
        <f t="shared" si="308"/>
        <v>1.6858813099734107</v>
      </c>
      <c r="H3959" s="2">
        <f t="shared" si="306"/>
        <v>6.4092292901778394E-10</v>
      </c>
      <c r="I3959">
        <f t="shared" si="309"/>
        <v>9.6446809343347192E-2</v>
      </c>
    </row>
    <row r="3960" spans="1:9" x14ac:dyDescent="0.25">
      <c r="A3960">
        <v>3959</v>
      </c>
      <c r="B3960" s="1">
        <v>5.9982380126701198E-6</v>
      </c>
      <c r="C3960">
        <f t="shared" si="307"/>
        <v>1.8159065024935919</v>
      </c>
      <c r="D3960" s="2">
        <f t="shared" si="305"/>
        <v>3.5978859256640787E-11</v>
      </c>
      <c r="E3960">
        <f t="shared" si="307"/>
        <v>0.12814338332352121</v>
      </c>
      <c r="F3960" s="1">
        <v>2.5310048089091299E-5</v>
      </c>
      <c r="G3960">
        <f t="shared" si="308"/>
        <v>1.6859066200214998</v>
      </c>
      <c r="H3960" s="2">
        <f t="shared" si="306"/>
        <v>6.4059853427211418E-10</v>
      </c>
      <c r="I3960">
        <f t="shared" si="309"/>
        <v>9.6446809983945725E-2</v>
      </c>
    </row>
    <row r="3961" spans="1:9" x14ac:dyDescent="0.25">
      <c r="A3961">
        <v>3960</v>
      </c>
      <c r="B3961" s="1">
        <v>7.3698592751398504E-6</v>
      </c>
      <c r="C3961">
        <f t="shared" si="307"/>
        <v>1.8159138723528669</v>
      </c>
      <c r="D3961" s="2">
        <f t="shared" si="305"/>
        <v>5.4314825735364881E-11</v>
      </c>
      <c r="E3961">
        <f t="shared" si="307"/>
        <v>0.12814338337783604</v>
      </c>
      <c r="F3961" s="1">
        <v>2.5303643724696301E-5</v>
      </c>
      <c r="G3961">
        <f t="shared" si="308"/>
        <v>1.6859319236652246</v>
      </c>
      <c r="H3961" s="2">
        <f t="shared" si="306"/>
        <v>6.4027438574636248E-10</v>
      </c>
      <c r="I3961">
        <f t="shared" si="309"/>
        <v>9.6446810624220114E-2</v>
      </c>
    </row>
    <row r="3962" spans="1:9" x14ac:dyDescent="0.25">
      <c r="A3962">
        <v>3961</v>
      </c>
      <c r="B3962" s="1">
        <v>6.1655325682327596E-6</v>
      </c>
      <c r="C3962">
        <f t="shared" si="307"/>
        <v>1.8159200378854352</v>
      </c>
      <c r="D3962" s="2">
        <f t="shared" si="305"/>
        <v>3.801379184993885E-11</v>
      </c>
      <c r="E3962">
        <f t="shared" si="307"/>
        <v>0.12814338341584983</v>
      </c>
      <c r="F3962" s="1">
        <v>2.5297242600556501E-5</v>
      </c>
      <c r="G3962">
        <f t="shared" si="308"/>
        <v>1.6859572209078251</v>
      </c>
      <c r="H3962" s="2">
        <f t="shared" si="306"/>
        <v>6.3995048319141068E-10</v>
      </c>
      <c r="I3962">
        <f t="shared" si="309"/>
        <v>9.6446811264170595E-2</v>
      </c>
    </row>
    <row r="3963" spans="1:9" x14ac:dyDescent="0.25">
      <c r="A3963">
        <v>3962</v>
      </c>
      <c r="B3963" s="1">
        <v>7.50879737546133E-6</v>
      </c>
      <c r="C3963">
        <f t="shared" si="307"/>
        <v>1.8159275466828106</v>
      </c>
      <c r="D3963" s="2">
        <f t="shared" si="305"/>
        <v>5.6382038025734956E-11</v>
      </c>
      <c r="E3963">
        <f t="shared" si="307"/>
        <v>0.12814338347223186</v>
      </c>
      <c r="F3963" s="1">
        <v>2.5290844714213399E-5</v>
      </c>
      <c r="G3963">
        <f t="shared" si="308"/>
        <v>1.6859825117525393</v>
      </c>
      <c r="H3963" s="2">
        <f t="shared" si="306"/>
        <v>6.3962682635845588E-10</v>
      </c>
      <c r="I3963">
        <f t="shared" si="309"/>
        <v>9.6446811903797419E-2</v>
      </c>
    </row>
    <row r="3964" spans="1:9" x14ac:dyDescent="0.25">
      <c r="A3964">
        <v>3963</v>
      </c>
      <c r="B3964" s="1">
        <v>6.0664536635281399E-6</v>
      </c>
      <c r="C3964">
        <f t="shared" si="307"/>
        <v>1.8159336131364743</v>
      </c>
      <c r="D3964" s="2">
        <f t="shared" si="305"/>
        <v>3.6801860051733988E-11</v>
      </c>
      <c r="E3964">
        <f t="shared" si="307"/>
        <v>0.12814338350903373</v>
      </c>
      <c r="F3964" s="1">
        <v>2.5284450063211099E-5</v>
      </c>
      <c r="G3964">
        <f t="shared" si="308"/>
        <v>1.6860077962026025</v>
      </c>
      <c r="H3964" s="2">
        <f t="shared" si="306"/>
        <v>6.3930341499901573E-10</v>
      </c>
      <c r="I3964">
        <f t="shared" si="309"/>
        <v>9.6446812543100835E-2</v>
      </c>
    </row>
    <row r="3965" spans="1:9" x14ac:dyDescent="0.25">
      <c r="A3965">
        <v>3964</v>
      </c>
      <c r="B3965" s="1">
        <v>2.5220680958385798E-5</v>
      </c>
      <c r="C3965">
        <f t="shared" si="307"/>
        <v>1.8159588338174326</v>
      </c>
      <c r="D3965" s="2">
        <f t="shared" si="305"/>
        <v>6.3608274800468401E-10</v>
      </c>
      <c r="E3965">
        <f t="shared" si="307"/>
        <v>0.12814338414511647</v>
      </c>
      <c r="F3965" s="1">
        <v>2.5278058645095999E-5</v>
      </c>
      <c r="G3965">
        <f t="shared" si="308"/>
        <v>1.6860330742612477</v>
      </c>
      <c r="H3965" s="2">
        <f t="shared" si="306"/>
        <v>6.3898024886491255E-10</v>
      </c>
      <c r="I3965">
        <f t="shared" si="309"/>
        <v>9.6446813182081079E-2</v>
      </c>
    </row>
    <row r="3966" spans="1:9" x14ac:dyDescent="0.25">
      <c r="A3966">
        <v>3965</v>
      </c>
      <c r="B3966" s="1">
        <v>2.0994296712777699E-5</v>
      </c>
      <c r="C3966">
        <f t="shared" si="307"/>
        <v>1.8159798281141455</v>
      </c>
      <c r="D3966" s="2">
        <f t="shared" si="305"/>
        <v>4.4076049446414849E-10</v>
      </c>
      <c r="E3966">
        <f t="shared" si="307"/>
        <v>0.12814338458587696</v>
      </c>
      <c r="F3966" s="1">
        <v>2.5271670457417201E-5</v>
      </c>
      <c r="G3966">
        <f t="shared" si="308"/>
        <v>1.6860583459317051</v>
      </c>
      <c r="H3966" s="2">
        <f t="shared" si="306"/>
        <v>6.3865732770829326E-10</v>
      </c>
      <c r="I3966">
        <f t="shared" si="309"/>
        <v>9.64468138207384E-2</v>
      </c>
    </row>
    <row r="3967" spans="1:9" x14ac:dyDescent="0.25">
      <c r="A3967">
        <v>3966</v>
      </c>
      <c r="B3967" s="1">
        <v>5.7269647810885798E-6</v>
      </c>
      <c r="C3967">
        <f t="shared" si="307"/>
        <v>1.8159855550789266</v>
      </c>
      <c r="D3967" s="2">
        <f t="shared" si="305"/>
        <v>3.2798125603828964E-11</v>
      </c>
      <c r="E3967">
        <f t="shared" si="307"/>
        <v>0.12814338461867508</v>
      </c>
      <c r="F3967" s="1">
        <v>2.52652854977261E-5</v>
      </c>
      <c r="G3967">
        <f t="shared" si="308"/>
        <v>1.6860836112172028</v>
      </c>
      <c r="H3967" s="2">
        <f t="shared" si="306"/>
        <v>6.3833465128160876E-10</v>
      </c>
      <c r="I3967">
        <f t="shared" si="309"/>
        <v>9.6446814459073049E-2</v>
      </c>
    </row>
    <row r="3968" spans="1:9" x14ac:dyDescent="0.25">
      <c r="A3968">
        <v>3967</v>
      </c>
      <c r="B3968" s="1">
        <v>7.9118299610479496E-6</v>
      </c>
      <c r="C3968">
        <f t="shared" si="307"/>
        <v>1.8159934669088875</v>
      </c>
      <c r="D3968" s="2">
        <f t="shared" si="305"/>
        <v>6.2597053332535997E-11</v>
      </c>
      <c r="E3968">
        <f t="shared" si="307"/>
        <v>0.12814338468127215</v>
      </c>
      <c r="F3968" s="1">
        <v>2.5258903763576601E-5</v>
      </c>
      <c r="G3968">
        <f t="shared" si="308"/>
        <v>1.6861088701209663</v>
      </c>
      <c r="H3968" s="2">
        <f t="shared" si="306"/>
        <v>6.3801221933762418E-10</v>
      </c>
      <c r="I3968">
        <f t="shared" si="309"/>
        <v>9.6446815097085262E-2</v>
      </c>
    </row>
    <row r="3969" spans="1:9" x14ac:dyDescent="0.25">
      <c r="A3969">
        <v>3968</v>
      </c>
      <c r="B3969" s="1">
        <v>6.2969749378315196E-6</v>
      </c>
      <c r="C3969">
        <f t="shared" si="307"/>
        <v>1.8159997638838254</v>
      </c>
      <c r="D3969" s="2">
        <f t="shared" si="305"/>
        <v>3.9651893367678267E-11</v>
      </c>
      <c r="E3969">
        <f t="shared" si="307"/>
        <v>0.12814338472092404</v>
      </c>
      <c r="F3969" s="1">
        <v>2.5252525252525202E-5</v>
      </c>
      <c r="G3969">
        <f t="shared" si="308"/>
        <v>1.6861341226462188</v>
      </c>
      <c r="H3969" s="2">
        <f t="shared" si="306"/>
        <v>6.37690031629423E-10</v>
      </c>
      <c r="I3969">
        <f t="shared" si="309"/>
        <v>9.6446815734775287E-2</v>
      </c>
    </row>
    <row r="3970" spans="1:9" x14ac:dyDescent="0.25">
      <c r="A3970">
        <v>3969</v>
      </c>
      <c r="B3970" s="1">
        <v>2.0965516618417899E-5</v>
      </c>
      <c r="C3970">
        <f t="shared" si="307"/>
        <v>1.8160207294004438</v>
      </c>
      <c r="D3970" s="2">
        <f t="shared" si="305"/>
        <v>4.395528870771571E-10</v>
      </c>
      <c r="E3970">
        <f t="shared" si="307"/>
        <v>0.12814338516047694</v>
      </c>
      <c r="F3970" s="1">
        <v>2.5246149962130701E-5</v>
      </c>
      <c r="G3970">
        <f t="shared" si="308"/>
        <v>1.6861593687961809</v>
      </c>
      <c r="H3970" s="2">
        <f t="shared" si="306"/>
        <v>6.3736808791039196E-10</v>
      </c>
      <c r="I3970">
        <f t="shared" si="309"/>
        <v>9.6446816372143376E-2</v>
      </c>
    </row>
    <row r="3971" spans="1:9" x14ac:dyDescent="0.25">
      <c r="A3971">
        <v>3970</v>
      </c>
      <c r="B3971" s="1">
        <v>5.9500812296324503E-6</v>
      </c>
      <c r="C3971">
        <f t="shared" si="307"/>
        <v>1.8160266794816735</v>
      </c>
      <c r="D3971" s="2">
        <f t="shared" ref="D3971:D4034" si="310">B3971^2</f>
        <v>3.5403466639224413E-11</v>
      </c>
      <c r="E3971">
        <f t="shared" si="307"/>
        <v>0.12814338519588039</v>
      </c>
      <c r="F3971" s="1">
        <v>2.5239777889954501E-5</v>
      </c>
      <c r="G3971">
        <f t="shared" si="308"/>
        <v>1.6861846085740708</v>
      </c>
      <c r="H3971" s="2">
        <f t="shared" ref="H3971:H4034" si="311">F3971^2</f>
        <v>6.3704638793423609E-10</v>
      </c>
      <c r="I3971">
        <f t="shared" si="309"/>
        <v>9.6446817009189764E-2</v>
      </c>
    </row>
    <row r="3972" spans="1:9" x14ac:dyDescent="0.25">
      <c r="A3972">
        <v>3971</v>
      </c>
      <c r="B3972" s="1">
        <v>6.3731222027784901E-6</v>
      </c>
      <c r="C3972">
        <f t="shared" ref="C3972:E4035" si="312">C3971+B3972</f>
        <v>1.8160330526038764</v>
      </c>
      <c r="D3972" s="2">
        <f t="shared" si="310"/>
        <v>4.0616686611548157E-11</v>
      </c>
      <c r="E3972">
        <f t="shared" si="312"/>
        <v>0.12814338523649707</v>
      </c>
      <c r="F3972" s="1">
        <v>2.52334090335604E-5</v>
      </c>
      <c r="G3972">
        <f t="shared" ref="G3972:G4035" si="313">G3971+F3972</f>
        <v>1.6862098419831044</v>
      </c>
      <c r="H3972" s="2">
        <f t="shared" si="311"/>
        <v>6.3672493145496757E-10</v>
      </c>
      <c r="I3972">
        <f t="shared" ref="I3972:I4035" si="314">I3971+H3972</f>
        <v>9.6446817645914701E-2</v>
      </c>
    </row>
    <row r="3973" spans="1:9" x14ac:dyDescent="0.25">
      <c r="A3973">
        <v>3972</v>
      </c>
      <c r="B3973" s="1">
        <v>7.3146605576894302E-6</v>
      </c>
      <c r="C3973">
        <f t="shared" si="312"/>
        <v>1.8160403672644341</v>
      </c>
      <c r="D3973" s="2">
        <f t="shared" si="310"/>
        <v>5.3504259074217448E-11</v>
      </c>
      <c r="E3973">
        <f t="shared" si="312"/>
        <v>0.12814338529000133</v>
      </c>
      <c r="F3973" s="1">
        <v>2.5227043390514601E-5</v>
      </c>
      <c r="G3973">
        <f t="shared" si="313"/>
        <v>1.6862350690264949</v>
      </c>
      <c r="H3973" s="2">
        <f t="shared" si="311"/>
        <v>6.3640371822690643E-10</v>
      </c>
      <c r="I3973">
        <f t="shared" si="314"/>
        <v>9.6446818282318422E-2</v>
      </c>
    </row>
    <row r="3974" spans="1:9" x14ac:dyDescent="0.25">
      <c r="A3974">
        <v>3973</v>
      </c>
      <c r="B3974" s="1">
        <v>1.19950369826702E-5</v>
      </c>
      <c r="C3974">
        <f t="shared" si="312"/>
        <v>1.8160523623014166</v>
      </c>
      <c r="D3974" s="2">
        <f t="shared" si="310"/>
        <v>1.4388091221562581E-10</v>
      </c>
      <c r="E3974">
        <f t="shared" si="312"/>
        <v>0.12814338543388223</v>
      </c>
      <c r="F3974" s="1">
        <v>2.5220680958385798E-5</v>
      </c>
      <c r="G3974">
        <f t="shared" si="313"/>
        <v>1.6862602897074532</v>
      </c>
      <c r="H3974" s="2">
        <f t="shared" si="311"/>
        <v>6.3608274800468401E-10</v>
      </c>
      <c r="I3974">
        <f t="shared" si="314"/>
        <v>9.6446818918401164E-2</v>
      </c>
    </row>
    <row r="3975" spans="1:9" x14ac:dyDescent="0.25">
      <c r="A3975">
        <v>3974</v>
      </c>
      <c r="B3975" s="1">
        <v>6.5110208242325099E-6</v>
      </c>
      <c r="C3975">
        <f t="shared" si="312"/>
        <v>1.8160588733222409</v>
      </c>
      <c r="D3975" s="2">
        <f t="shared" si="310"/>
        <v>4.2393392173589392E-11</v>
      </c>
      <c r="E3975">
        <f t="shared" si="312"/>
        <v>0.12814338547627563</v>
      </c>
      <c r="F3975" s="1">
        <v>2.52143217347453E-5</v>
      </c>
      <c r="G3975">
        <f t="shared" si="313"/>
        <v>1.686285504029188</v>
      </c>
      <c r="H3975" s="2">
        <f t="shared" si="311"/>
        <v>6.357620205432493E-10</v>
      </c>
      <c r="I3975">
        <f t="shared" si="314"/>
        <v>9.6446819554163191E-2</v>
      </c>
    </row>
    <row r="3976" spans="1:9" x14ac:dyDescent="0.25">
      <c r="A3976">
        <v>3975</v>
      </c>
      <c r="B3976" s="1">
        <v>6.6842587884376498E-6</v>
      </c>
      <c r="C3976">
        <f t="shared" si="312"/>
        <v>1.8160655575810294</v>
      </c>
      <c r="D3976" s="2">
        <f t="shared" si="310"/>
        <v>4.467931555080596E-11</v>
      </c>
      <c r="E3976">
        <f t="shared" si="312"/>
        <v>0.12814338552095494</v>
      </c>
      <c r="F3976" s="1">
        <v>2.5207965717166599E-5</v>
      </c>
      <c r="G3976">
        <f t="shared" si="313"/>
        <v>1.6863107119949052</v>
      </c>
      <c r="H3976" s="2">
        <f t="shared" si="311"/>
        <v>6.3544153559784659E-10</v>
      </c>
      <c r="I3976">
        <f t="shared" si="314"/>
        <v>9.6446820189604723E-2</v>
      </c>
    </row>
    <row r="3977" spans="1:9" x14ac:dyDescent="0.25">
      <c r="A3977">
        <v>3976</v>
      </c>
      <c r="B3977" s="1">
        <v>6.3265234685429603E-6</v>
      </c>
      <c r="C3977">
        <f t="shared" si="312"/>
        <v>1.8160718841044978</v>
      </c>
      <c r="D3977" s="2">
        <f t="shared" si="310"/>
        <v>4.0024899198024847E-11</v>
      </c>
      <c r="E3977">
        <f t="shared" si="312"/>
        <v>0.12814338556097984</v>
      </c>
      <c r="F3977" s="1">
        <v>2.52016129032258E-5</v>
      </c>
      <c r="G3977">
        <f t="shared" si="313"/>
        <v>1.6863359136078084</v>
      </c>
      <c r="H3977" s="2">
        <f t="shared" si="311"/>
        <v>6.3512129292403707E-10</v>
      </c>
      <c r="I3977">
        <f t="shared" si="314"/>
        <v>9.6446820824726012E-2</v>
      </c>
    </row>
    <row r="3978" spans="1:9" x14ac:dyDescent="0.25">
      <c r="A3978">
        <v>3977</v>
      </c>
      <c r="B3978" s="1">
        <v>6.2950226131253402E-6</v>
      </c>
      <c r="C3978">
        <f t="shared" si="312"/>
        <v>1.816078179127111</v>
      </c>
      <c r="D3978" s="2">
        <f t="shared" si="310"/>
        <v>3.9627309699759385E-11</v>
      </c>
      <c r="E3978">
        <f t="shared" si="312"/>
        <v>0.12814338560060715</v>
      </c>
      <c r="F3978" s="1">
        <v>2.5195263290501301E-5</v>
      </c>
      <c r="G3978">
        <f t="shared" si="313"/>
        <v>1.686361108871099</v>
      </c>
      <c r="H3978" s="2">
        <f t="shared" si="311"/>
        <v>6.3480129227768243E-10</v>
      </c>
      <c r="I3978">
        <f t="shared" si="314"/>
        <v>9.6446821459527307E-2</v>
      </c>
    </row>
    <row r="3979" spans="1:9" x14ac:dyDescent="0.25">
      <c r="A3979">
        <v>3978</v>
      </c>
      <c r="B3979" s="1">
        <v>6.0140429850571501E-6</v>
      </c>
      <c r="C3979">
        <f t="shared" si="312"/>
        <v>1.816084193170096</v>
      </c>
      <c r="D3979" s="2">
        <f t="shared" si="310"/>
        <v>3.6168713026115116E-11</v>
      </c>
      <c r="E3979">
        <f t="shared" si="312"/>
        <v>0.12814338563677585</v>
      </c>
      <c r="F3979" s="1">
        <v>2.5188916876574301E-5</v>
      </c>
      <c r="G3979">
        <f t="shared" si="313"/>
        <v>1.6863862977879756</v>
      </c>
      <c r="H3979" s="2">
        <f t="shared" si="311"/>
        <v>6.3448153341496962E-10</v>
      </c>
      <c r="I3979">
        <f t="shared" si="314"/>
        <v>9.6446822094008844E-2</v>
      </c>
    </row>
    <row r="3980" spans="1:9" x14ac:dyDescent="0.25">
      <c r="A3980">
        <v>3979</v>
      </c>
      <c r="B3980" s="1">
        <v>1.5458572153373199E-5</v>
      </c>
      <c r="C3980">
        <f t="shared" si="312"/>
        <v>1.8160996517422494</v>
      </c>
      <c r="D3980" s="2">
        <f t="shared" si="310"/>
        <v>2.3896745302104528E-10</v>
      </c>
      <c r="E3980">
        <f t="shared" si="312"/>
        <v>0.12814338587574331</v>
      </c>
      <c r="F3980" s="1">
        <v>2.5182573659027901E-5</v>
      </c>
      <c r="G3980">
        <f t="shared" si="313"/>
        <v>1.6864114803616346</v>
      </c>
      <c r="H3980" s="2">
        <f t="shared" si="311"/>
        <v>6.3416201609236592E-10</v>
      </c>
      <c r="I3980">
        <f t="shared" si="314"/>
        <v>9.6446822728170858E-2</v>
      </c>
    </row>
    <row r="3981" spans="1:9" x14ac:dyDescent="0.25">
      <c r="A3981">
        <v>3980</v>
      </c>
      <c r="B3981" s="1">
        <v>7.8144530335991806E-6</v>
      </c>
      <c r="C3981">
        <f t="shared" si="312"/>
        <v>1.816107466195283</v>
      </c>
      <c r="D3981" s="2">
        <f t="shared" si="310"/>
        <v>6.1065676214327434E-11</v>
      </c>
      <c r="E3981">
        <f t="shared" si="312"/>
        <v>0.12814338593680899</v>
      </c>
      <c r="F3981" s="1">
        <v>2.51762336354481E-5</v>
      </c>
      <c r="G3981">
        <f t="shared" si="313"/>
        <v>1.68643665659527</v>
      </c>
      <c r="H3981" s="2">
        <f t="shared" si="311"/>
        <v>6.3384274006666823E-10</v>
      </c>
      <c r="I3981">
        <f t="shared" si="314"/>
        <v>9.6446823362013601E-2</v>
      </c>
    </row>
    <row r="3982" spans="1:9" x14ac:dyDescent="0.25">
      <c r="A3982">
        <v>3981</v>
      </c>
      <c r="B3982" s="1">
        <v>7.2045659220016096E-6</v>
      </c>
      <c r="C3982">
        <f t="shared" si="312"/>
        <v>1.816114670761205</v>
      </c>
      <c r="D3982" s="2">
        <f t="shared" si="310"/>
        <v>5.1905770124466906E-11</v>
      </c>
      <c r="E3982">
        <f t="shared" si="312"/>
        <v>0.12814338598871475</v>
      </c>
      <c r="F3982" s="1">
        <v>2.51698968034231E-5</v>
      </c>
      <c r="G3982">
        <f t="shared" si="313"/>
        <v>1.6864618264920734</v>
      </c>
      <c r="H3982" s="2">
        <f t="shared" si="311"/>
        <v>6.3352370509496836E-10</v>
      </c>
      <c r="I3982">
        <f t="shared" si="314"/>
        <v>9.6446823995537306E-2</v>
      </c>
    </row>
    <row r="3983" spans="1:9" x14ac:dyDescent="0.25">
      <c r="A3983">
        <v>3982</v>
      </c>
      <c r="B3983" s="1">
        <v>1.8980372927204499E-5</v>
      </c>
      <c r="C3983">
        <f t="shared" si="312"/>
        <v>1.8161336511341322</v>
      </c>
      <c r="D3983" s="2">
        <f t="shared" si="310"/>
        <v>3.6025455645575748E-10</v>
      </c>
      <c r="E3983">
        <f t="shared" si="312"/>
        <v>0.1281433863489693</v>
      </c>
      <c r="F3983" s="1">
        <v>2.5163563160543501E-5</v>
      </c>
      <c r="G3983">
        <f t="shared" si="313"/>
        <v>1.6864869900552339</v>
      </c>
      <c r="H3983" s="2">
        <f t="shared" si="311"/>
        <v>6.3320491093466198E-10</v>
      </c>
      <c r="I3983">
        <f t="shared" si="314"/>
        <v>9.6446824628742212E-2</v>
      </c>
    </row>
    <row r="3984" spans="1:9" x14ac:dyDescent="0.25">
      <c r="A3984">
        <v>3983</v>
      </c>
      <c r="B3984" s="1">
        <v>7.9797770429180395E-6</v>
      </c>
      <c r="C3984">
        <f t="shared" si="312"/>
        <v>1.8161416309111751</v>
      </c>
      <c r="D3984" s="2">
        <f t="shared" si="310"/>
        <v>6.3676841654681775E-11</v>
      </c>
      <c r="E3984">
        <f t="shared" si="312"/>
        <v>0.12814338641264614</v>
      </c>
      <c r="F3984" s="1">
        <v>2.51572327044025E-5</v>
      </c>
      <c r="G3984">
        <f t="shared" si="313"/>
        <v>1.6865121472879383</v>
      </c>
      <c r="H3984" s="2">
        <f t="shared" si="311"/>
        <v>6.3288635734345869E-10</v>
      </c>
      <c r="I3984">
        <f t="shared" si="314"/>
        <v>9.6446825261628566E-2</v>
      </c>
    </row>
    <row r="3985" spans="1:9" x14ac:dyDescent="0.25">
      <c r="A3985">
        <v>3984</v>
      </c>
      <c r="B3985" s="1">
        <v>8.0063076300566799E-6</v>
      </c>
      <c r="C3985">
        <f t="shared" si="312"/>
        <v>1.8161496372188051</v>
      </c>
      <c r="D3985" s="2">
        <f t="shared" si="310"/>
        <v>6.4100961867103809E-11</v>
      </c>
      <c r="E3985">
        <f t="shared" si="312"/>
        <v>0.12814338647674711</v>
      </c>
      <c r="F3985" s="1">
        <v>2.5150905432595498E-5</v>
      </c>
      <c r="G3985">
        <f t="shared" si="313"/>
        <v>1.6865372981933708</v>
      </c>
      <c r="H3985" s="2">
        <f t="shared" si="311"/>
        <v>6.3256804407936173E-10</v>
      </c>
      <c r="I3985">
        <f t="shared" si="314"/>
        <v>9.6446825894196606E-2</v>
      </c>
    </row>
    <row r="3986" spans="1:9" x14ac:dyDescent="0.25">
      <c r="A3986">
        <v>3985</v>
      </c>
      <c r="B3986" s="1">
        <v>1.11616220048653E-5</v>
      </c>
      <c r="C3986">
        <f t="shared" si="312"/>
        <v>1.8161607988408099</v>
      </c>
      <c r="D3986" s="2">
        <f t="shared" si="310"/>
        <v>1.2458180577949329E-10</v>
      </c>
      <c r="E3986">
        <f t="shared" si="312"/>
        <v>0.12814338660132893</v>
      </c>
      <c r="F3986" s="1">
        <v>2.5144581342720601E-5</v>
      </c>
      <c r="G3986">
        <f t="shared" si="313"/>
        <v>1.6865624427747135</v>
      </c>
      <c r="H3986" s="2">
        <f t="shared" si="311"/>
        <v>6.3224997090069291E-10</v>
      </c>
      <c r="I3986">
        <f t="shared" si="314"/>
        <v>9.644682652644658E-2</v>
      </c>
    </row>
    <row r="3987" spans="1:9" x14ac:dyDescent="0.25">
      <c r="A3987">
        <v>3986</v>
      </c>
      <c r="B3987" s="1">
        <v>8.6139754608788894E-6</v>
      </c>
      <c r="C3987">
        <f t="shared" si="312"/>
        <v>1.8161694128162709</v>
      </c>
      <c r="D3987" s="2">
        <f t="shared" si="310"/>
        <v>7.4200573240623675E-11</v>
      </c>
      <c r="E3987">
        <f t="shared" si="312"/>
        <v>0.12814338667552949</v>
      </c>
      <c r="F3987" s="1">
        <v>2.5138260432378E-5</v>
      </c>
      <c r="G3987">
        <f t="shared" si="313"/>
        <v>1.6865875810351458</v>
      </c>
      <c r="H3987" s="2">
        <f t="shared" si="311"/>
        <v>6.319321375660614E-10</v>
      </c>
      <c r="I3987">
        <f t="shared" si="314"/>
        <v>9.6446827158378712E-2</v>
      </c>
    </row>
    <row r="3988" spans="1:9" x14ac:dyDescent="0.25">
      <c r="A3988">
        <v>3987</v>
      </c>
      <c r="B3988" s="1">
        <v>6.8324157774778697E-6</v>
      </c>
      <c r="C3988">
        <f t="shared" si="312"/>
        <v>1.8161762452320482</v>
      </c>
      <c r="D3988" s="2">
        <f t="shared" si="310"/>
        <v>4.6681905356328523E-11</v>
      </c>
      <c r="E3988">
        <f t="shared" si="312"/>
        <v>0.1281433867222114</v>
      </c>
      <c r="F3988" s="1">
        <v>2.5131942699170601E-5</v>
      </c>
      <c r="G3988">
        <f t="shared" si="313"/>
        <v>1.686612712977845</v>
      </c>
      <c r="H3988" s="2">
        <f t="shared" si="311"/>
        <v>6.316145438343945E-10</v>
      </c>
      <c r="I3988">
        <f t="shared" si="314"/>
        <v>9.644682778999325E-2</v>
      </c>
    </row>
    <row r="3989" spans="1:9" x14ac:dyDescent="0.25">
      <c r="A3989">
        <v>3988</v>
      </c>
      <c r="B3989" s="1">
        <v>7.4458984183311604E-6</v>
      </c>
      <c r="C3989">
        <f t="shared" si="312"/>
        <v>1.8161836911304665</v>
      </c>
      <c r="D3989" s="2">
        <f t="shared" si="310"/>
        <v>5.5441403256106479E-11</v>
      </c>
      <c r="E3989">
        <f t="shared" si="312"/>
        <v>0.1281433867776528</v>
      </c>
      <c r="F3989" s="1">
        <v>2.5125628140703501E-5</v>
      </c>
      <c r="G3989">
        <f t="shared" si="313"/>
        <v>1.6866378386059857</v>
      </c>
      <c r="H3989" s="2">
        <f t="shared" si="311"/>
        <v>6.3129718946491173E-10</v>
      </c>
      <c r="I3989">
        <f t="shared" si="314"/>
        <v>9.6446828421290445E-2</v>
      </c>
    </row>
    <row r="3990" spans="1:9" x14ac:dyDescent="0.25">
      <c r="A3990">
        <v>3989</v>
      </c>
      <c r="B3990" s="1">
        <v>6.4763286320948201E-6</v>
      </c>
      <c r="C3990">
        <f t="shared" si="312"/>
        <v>1.8161901674590986</v>
      </c>
      <c r="D3990" s="2">
        <f t="shared" si="310"/>
        <v>4.1942832550891166E-11</v>
      </c>
      <c r="E3990">
        <f t="shared" si="312"/>
        <v>0.12814338681959564</v>
      </c>
      <c r="F3990" s="1">
        <v>2.5119316754584199E-5</v>
      </c>
      <c r="G3990">
        <f t="shared" si="313"/>
        <v>1.6866629579227403</v>
      </c>
      <c r="H3990" s="2">
        <f t="shared" si="311"/>
        <v>6.309800742171345E-10</v>
      </c>
      <c r="I3990">
        <f t="shared" si="314"/>
        <v>9.6446829052270519E-2</v>
      </c>
    </row>
    <row r="3991" spans="1:9" x14ac:dyDescent="0.25">
      <c r="A3991">
        <v>3990</v>
      </c>
      <c r="B3991" s="1">
        <v>7.4175952340275296E-6</v>
      </c>
      <c r="C3991">
        <f t="shared" si="312"/>
        <v>1.8161975850543326</v>
      </c>
      <c r="D3991" s="2">
        <f t="shared" si="310"/>
        <v>5.5020719055867923E-11</v>
      </c>
      <c r="E3991">
        <f t="shared" si="312"/>
        <v>0.12814338687461635</v>
      </c>
      <c r="F3991" s="1">
        <v>2.51130085384229E-5</v>
      </c>
      <c r="G3991">
        <f t="shared" si="313"/>
        <v>1.6866880709312788</v>
      </c>
      <c r="H3991" s="2">
        <f t="shared" si="311"/>
        <v>6.3066319785090149E-10</v>
      </c>
      <c r="I3991">
        <f t="shared" si="314"/>
        <v>9.6446829682933721E-2</v>
      </c>
    </row>
    <row r="3992" spans="1:9" x14ac:dyDescent="0.25">
      <c r="A3992">
        <v>3991</v>
      </c>
      <c r="B3992" s="1">
        <v>1.1871334499957899E-5</v>
      </c>
      <c r="C3992">
        <f t="shared" si="312"/>
        <v>1.8162094563888325</v>
      </c>
      <c r="D3992" s="2">
        <f t="shared" si="310"/>
        <v>1.4092858280989067E-10</v>
      </c>
      <c r="E3992">
        <f t="shared" si="312"/>
        <v>0.12814338701554492</v>
      </c>
      <c r="F3992" s="1">
        <v>2.5106703489831699E-5</v>
      </c>
      <c r="G3992">
        <f t="shared" si="313"/>
        <v>1.6867131776347686</v>
      </c>
      <c r="H3992" s="2">
        <f t="shared" si="311"/>
        <v>6.3034656012632721E-10</v>
      </c>
      <c r="I3992">
        <f t="shared" si="314"/>
        <v>9.6446830313280288E-2</v>
      </c>
    </row>
    <row r="3993" spans="1:9" x14ac:dyDescent="0.25">
      <c r="A3993">
        <v>3992</v>
      </c>
      <c r="B3993" s="1">
        <v>8.0941449439499096E-6</v>
      </c>
      <c r="C3993">
        <f t="shared" si="312"/>
        <v>1.8162175505337763</v>
      </c>
      <c r="D3993" s="2">
        <f t="shared" si="310"/>
        <v>6.551518237366988E-11</v>
      </c>
      <c r="E3993">
        <f t="shared" si="312"/>
        <v>0.1281433870810601</v>
      </c>
      <c r="F3993" s="1">
        <v>2.5100401606425701E-5</v>
      </c>
      <c r="G3993">
        <f t="shared" si="313"/>
        <v>1.6867382780363751</v>
      </c>
      <c r="H3993" s="2">
        <f t="shared" si="311"/>
        <v>6.3003016080385788E-10</v>
      </c>
      <c r="I3993">
        <f t="shared" si="314"/>
        <v>9.6446830943310455E-2</v>
      </c>
    </row>
    <row r="3994" spans="1:9" x14ac:dyDescent="0.25">
      <c r="A3994">
        <v>3993</v>
      </c>
      <c r="B3994" s="1">
        <v>8.0329552893982502E-6</v>
      </c>
      <c r="C3994">
        <f t="shared" si="312"/>
        <v>1.8162255834890657</v>
      </c>
      <c r="D3994" s="2">
        <f t="shared" si="310"/>
        <v>6.4528370681471324E-11</v>
      </c>
      <c r="E3994">
        <f t="shared" si="312"/>
        <v>0.12814338714558848</v>
      </c>
      <c r="F3994" s="1">
        <v>2.5094102885821801E-5</v>
      </c>
      <c r="G3994">
        <f t="shared" si="313"/>
        <v>1.686763372139261</v>
      </c>
      <c r="H3994" s="2">
        <f t="shared" si="311"/>
        <v>6.2971399964421E-10</v>
      </c>
      <c r="I3994">
        <f t="shared" si="314"/>
        <v>9.6446831573024458E-2</v>
      </c>
    </row>
    <row r="3995" spans="1:9" x14ac:dyDescent="0.25">
      <c r="A3995">
        <v>3994</v>
      </c>
      <c r="B3995" s="1">
        <v>1.40018448683221E-5</v>
      </c>
      <c r="C3995">
        <f t="shared" si="312"/>
        <v>1.8162395853339339</v>
      </c>
      <c r="D3995" s="2">
        <f t="shared" si="310"/>
        <v>1.9605165971655792E-10</v>
      </c>
      <c r="E3995">
        <f t="shared" si="312"/>
        <v>0.12814338734164013</v>
      </c>
      <c r="F3995" s="1">
        <v>2.5087807325639699E-5</v>
      </c>
      <c r="G3995">
        <f t="shared" si="313"/>
        <v>1.6867884599465865</v>
      </c>
      <c r="H3995" s="2">
        <f t="shared" si="311"/>
        <v>6.2939807640842091E-10</v>
      </c>
      <c r="I3995">
        <f t="shared" si="314"/>
        <v>9.6446832202422533E-2</v>
      </c>
    </row>
    <row r="3996" spans="1:9" x14ac:dyDescent="0.25">
      <c r="A3996">
        <v>3995</v>
      </c>
      <c r="B3996" s="1">
        <v>6.4292882730980302E-6</v>
      </c>
      <c r="C3996">
        <f t="shared" si="312"/>
        <v>1.816246014622207</v>
      </c>
      <c r="D3996" s="2">
        <f t="shared" si="310"/>
        <v>4.1335747698595849E-11</v>
      </c>
      <c r="E3996">
        <f t="shared" si="312"/>
        <v>0.12814338738297587</v>
      </c>
      <c r="F3996" s="1">
        <v>2.5081514923501302E-5</v>
      </c>
      <c r="G3996">
        <f t="shared" si="313"/>
        <v>1.68681354146151</v>
      </c>
      <c r="H3996" s="2">
        <f t="shared" si="311"/>
        <v>6.2908239085781851E-10</v>
      </c>
      <c r="I3996">
        <f t="shared" si="314"/>
        <v>9.6446832831504931E-2</v>
      </c>
    </row>
    <row r="3997" spans="1:9" x14ac:dyDescent="0.25">
      <c r="A3997">
        <v>3996</v>
      </c>
      <c r="B3997" s="1">
        <v>5.98955703298817E-6</v>
      </c>
      <c r="C3997">
        <f t="shared" si="312"/>
        <v>1.81625200417924</v>
      </c>
      <c r="D3997" s="2">
        <f t="shared" si="310"/>
        <v>3.5874793451418053E-11</v>
      </c>
      <c r="E3997">
        <f t="shared" si="312"/>
        <v>0.12814338741885067</v>
      </c>
      <c r="F3997" s="1">
        <v>2.5075225677031099E-5</v>
      </c>
      <c r="G3997">
        <f t="shared" si="313"/>
        <v>1.6868386166871869</v>
      </c>
      <c r="H3997" s="2">
        <f t="shared" si="311"/>
        <v>6.2876694275403975E-10</v>
      </c>
      <c r="I3997">
        <f t="shared" si="314"/>
        <v>9.6446833460271872E-2</v>
      </c>
    </row>
    <row r="3998" spans="1:9" x14ac:dyDescent="0.25">
      <c r="A3998">
        <v>3997</v>
      </c>
      <c r="B3998" s="1">
        <v>1.5690590666560798E-5</v>
      </c>
      <c r="C3998">
        <f t="shared" si="312"/>
        <v>1.8162676947699066</v>
      </c>
      <c r="D3998" s="2">
        <f t="shared" si="310"/>
        <v>2.4619463546556483E-10</v>
      </c>
      <c r="E3998">
        <f t="shared" si="312"/>
        <v>0.12814338766504532</v>
      </c>
      <c r="F3998" s="1">
        <v>2.5068939583855599E-5</v>
      </c>
      <c r="G3998">
        <f t="shared" si="313"/>
        <v>1.6868636856267707</v>
      </c>
      <c r="H3998" s="2">
        <f t="shared" si="311"/>
        <v>6.2845173185900208E-10</v>
      </c>
      <c r="I3998">
        <f t="shared" si="314"/>
        <v>9.6446834088723607E-2</v>
      </c>
    </row>
    <row r="3999" spans="1:9" x14ac:dyDescent="0.25">
      <c r="A3999">
        <v>3998</v>
      </c>
      <c r="B3999" s="1">
        <v>6.21149342413095E-6</v>
      </c>
      <c r="C3999">
        <f t="shared" si="312"/>
        <v>1.8162739062633306</v>
      </c>
      <c r="D3999" s="2">
        <f t="shared" si="310"/>
        <v>3.8582650558022034E-11</v>
      </c>
      <c r="E3999">
        <f t="shared" si="312"/>
        <v>0.12814338770362796</v>
      </c>
      <c r="F3999" s="1">
        <v>2.5062656641604001E-5</v>
      </c>
      <c r="G3999">
        <f t="shared" si="313"/>
        <v>1.6868887482834123</v>
      </c>
      <c r="H3999" s="2">
        <f t="shared" si="311"/>
        <v>6.2813675793493709E-10</v>
      </c>
      <c r="I3999">
        <f t="shared" si="314"/>
        <v>9.6446834716860372E-2</v>
      </c>
    </row>
    <row r="4000" spans="1:9" x14ac:dyDescent="0.25">
      <c r="A4000">
        <v>3999</v>
      </c>
      <c r="B4000" s="1">
        <v>1.5324572346334498E-5</v>
      </c>
      <c r="C4000">
        <f t="shared" si="312"/>
        <v>1.8162892308356771</v>
      </c>
      <c r="D4000" s="2">
        <f t="shared" si="310"/>
        <v>2.3484251759804001E-10</v>
      </c>
      <c r="E4000">
        <f t="shared" si="312"/>
        <v>0.12814338793847047</v>
      </c>
      <c r="F4000" s="1">
        <v>2.5056376847907699E-5</v>
      </c>
      <c r="G4000">
        <f t="shared" si="313"/>
        <v>1.6869138046602601</v>
      </c>
      <c r="H4000" s="2">
        <f t="shared" si="311"/>
        <v>6.2782202074436496E-10</v>
      </c>
      <c r="I4000">
        <f t="shared" si="314"/>
        <v>9.6446835344682388E-2</v>
      </c>
    </row>
    <row r="4001" spans="1:9" x14ac:dyDescent="0.25">
      <c r="A4001">
        <v>4000</v>
      </c>
      <c r="B4001" s="1">
        <v>6.4736574334829498E-6</v>
      </c>
      <c r="C4001">
        <f t="shared" si="312"/>
        <v>1.8162957044931105</v>
      </c>
      <c r="D4001" s="2">
        <f t="shared" si="310"/>
        <v>4.1908240566089052E-11</v>
      </c>
      <c r="E4001">
        <f t="shared" si="312"/>
        <v>0.12814338798037869</v>
      </c>
      <c r="F4001" s="1">
        <v>2.5050100200400802E-5</v>
      </c>
      <c r="G4001">
        <f t="shared" si="313"/>
        <v>1.6869388547604605</v>
      </c>
      <c r="H4001" s="2">
        <f t="shared" si="311"/>
        <v>6.2750752005012027E-10</v>
      </c>
      <c r="I4001">
        <f t="shared" si="314"/>
        <v>9.6446835972189907E-2</v>
      </c>
    </row>
    <row r="4002" spans="1:9" x14ac:dyDescent="0.25">
      <c r="A4002">
        <v>4001</v>
      </c>
      <c r="B4002" s="1">
        <v>6.5585025585383701E-6</v>
      </c>
      <c r="C4002">
        <f t="shared" si="312"/>
        <v>1.8163022629956691</v>
      </c>
      <c r="D4002" s="2">
        <f t="shared" si="310"/>
        <v>4.3013955810354347E-11</v>
      </c>
      <c r="E4002">
        <f t="shared" si="312"/>
        <v>0.12814338802339265</v>
      </c>
      <c r="F4002" s="1">
        <v>2.5043826696719199E-5</v>
      </c>
      <c r="G4002">
        <f t="shared" si="313"/>
        <v>1.6869638985871571</v>
      </c>
      <c r="H4002" s="2">
        <f t="shared" si="311"/>
        <v>6.2719325561530523E-10</v>
      </c>
      <c r="I4002">
        <f t="shared" si="314"/>
        <v>9.6446836599383162E-2</v>
      </c>
    </row>
    <row r="4003" spans="1:9" x14ac:dyDescent="0.25">
      <c r="A4003">
        <v>4002</v>
      </c>
      <c r="B4003" s="1">
        <v>1.3892394793398201E-5</v>
      </c>
      <c r="C4003">
        <f t="shared" si="312"/>
        <v>1.8163161553904625</v>
      </c>
      <c r="D4003" s="2">
        <f t="shared" si="310"/>
        <v>1.9299863309563744E-10</v>
      </c>
      <c r="E4003">
        <f t="shared" si="312"/>
        <v>0.12814338821639129</v>
      </c>
      <c r="F4003" s="1">
        <v>2.5037556334501698E-5</v>
      </c>
      <c r="G4003">
        <f t="shared" si="313"/>
        <v>1.6869889361434915</v>
      </c>
      <c r="H4003" s="2">
        <f t="shared" si="311"/>
        <v>6.2687922720334608E-10</v>
      </c>
      <c r="I4003">
        <f t="shared" si="314"/>
        <v>9.6446837226262391E-2</v>
      </c>
    </row>
    <row r="4004" spans="1:9" x14ac:dyDescent="0.25">
      <c r="A4004">
        <v>4003</v>
      </c>
      <c r="B4004" s="1">
        <v>2.5025025025024999E-5</v>
      </c>
      <c r="C4004">
        <f t="shared" si="312"/>
        <v>1.8163411804154876</v>
      </c>
      <c r="D4004" s="2">
        <f t="shared" si="310"/>
        <v>6.2625187750312749E-10</v>
      </c>
      <c r="E4004">
        <f t="shared" si="312"/>
        <v>0.12814338884264317</v>
      </c>
      <c r="F4004" s="1">
        <v>2.5031289111389198E-5</v>
      </c>
      <c r="G4004">
        <f t="shared" si="313"/>
        <v>1.687013967432603</v>
      </c>
      <c r="H4004" s="2">
        <f t="shared" si="311"/>
        <v>6.2656543457795143E-10</v>
      </c>
      <c r="I4004">
        <f t="shared" si="314"/>
        <v>9.644683785282783E-2</v>
      </c>
    </row>
    <row r="4005" spans="1:9" x14ac:dyDescent="0.25">
      <c r="A4005">
        <v>4004</v>
      </c>
      <c r="B4005" s="1">
        <v>9.3831968593408197E-6</v>
      </c>
      <c r="C4005">
        <f t="shared" si="312"/>
        <v>1.8163505636123469</v>
      </c>
      <c r="D4005" s="2">
        <f t="shared" si="310"/>
        <v>8.8044383301143429E-11</v>
      </c>
      <c r="E4005">
        <f t="shared" si="312"/>
        <v>0.12814338893068755</v>
      </c>
      <c r="F4005" s="1">
        <v>2.5025025025024999E-5</v>
      </c>
      <c r="G4005">
        <f t="shared" si="313"/>
        <v>1.6870389924576281</v>
      </c>
      <c r="H4005" s="2">
        <f t="shared" si="311"/>
        <v>6.2625187750312749E-10</v>
      </c>
      <c r="I4005">
        <f t="shared" si="314"/>
        <v>9.6446838479079713E-2</v>
      </c>
    </row>
    <row r="4006" spans="1:9" x14ac:dyDescent="0.25">
      <c r="A4006">
        <v>4005</v>
      </c>
      <c r="B4006" s="1">
        <v>9.3899552563259105E-6</v>
      </c>
      <c r="C4006">
        <f t="shared" si="312"/>
        <v>1.8163599535676032</v>
      </c>
      <c r="D4006" s="2">
        <f t="shared" si="310"/>
        <v>8.8171259715802592E-11</v>
      </c>
      <c r="E4006">
        <f t="shared" si="312"/>
        <v>0.1281433890188588</v>
      </c>
      <c r="F4006" s="1">
        <v>2.5018764073054701E-5</v>
      </c>
      <c r="G4006">
        <f t="shared" si="313"/>
        <v>1.6870640112217012</v>
      </c>
      <c r="H4006" s="2">
        <f t="shared" si="311"/>
        <v>6.2593855574317265E-10</v>
      </c>
      <c r="I4006">
        <f t="shared" si="314"/>
        <v>9.6446839105018264E-2</v>
      </c>
    </row>
    <row r="4007" spans="1:9" x14ac:dyDescent="0.25">
      <c r="A4007">
        <v>4006</v>
      </c>
      <c r="B4007" s="1">
        <v>2.49750249750249E-5</v>
      </c>
      <c r="C4007">
        <f t="shared" si="312"/>
        <v>1.8163849285925782</v>
      </c>
      <c r="D4007" s="2">
        <f t="shared" si="310"/>
        <v>6.237518725031175E-10</v>
      </c>
      <c r="E4007">
        <f t="shared" si="312"/>
        <v>0.12814338964261068</v>
      </c>
      <c r="F4007" s="1">
        <v>2.50125062531265E-5</v>
      </c>
      <c r="G4007">
        <f t="shared" si="313"/>
        <v>1.6870890237279543</v>
      </c>
      <c r="H4007" s="2">
        <f t="shared" si="311"/>
        <v>6.2562546906269231E-10</v>
      </c>
      <c r="I4007">
        <f t="shared" si="314"/>
        <v>9.6446839730643733E-2</v>
      </c>
    </row>
    <row r="4008" spans="1:9" x14ac:dyDescent="0.25">
      <c r="A4008">
        <v>4007</v>
      </c>
      <c r="B4008" s="1">
        <v>7.1026388673128999E-6</v>
      </c>
      <c r="C4008">
        <f t="shared" si="312"/>
        <v>1.8163920312314454</v>
      </c>
      <c r="D4008" s="2">
        <f t="shared" si="310"/>
        <v>5.0447478879463877E-11</v>
      </c>
      <c r="E4008">
        <f t="shared" si="312"/>
        <v>0.12814338969305816</v>
      </c>
      <c r="F4008" s="1">
        <v>2.5006251562890701E-5</v>
      </c>
      <c r="G4008">
        <f t="shared" si="313"/>
        <v>1.6871140299795173</v>
      </c>
      <c r="H4008" s="2">
        <f t="shared" si="311"/>
        <v>6.253126172265736E-10</v>
      </c>
      <c r="I4008">
        <f t="shared" si="314"/>
        <v>9.6446840355956354E-2</v>
      </c>
    </row>
    <row r="4009" spans="1:9" x14ac:dyDescent="0.25">
      <c r="A4009">
        <v>4008</v>
      </c>
      <c r="B4009" s="1">
        <v>6.1432915187514597E-6</v>
      </c>
      <c r="C4009">
        <f t="shared" si="312"/>
        <v>1.8163981745229643</v>
      </c>
      <c r="D4009" s="2">
        <f t="shared" si="310"/>
        <v>3.7740030684363616E-11</v>
      </c>
      <c r="E4009">
        <f t="shared" si="312"/>
        <v>0.1281433897307982</v>
      </c>
      <c r="F4009" s="1">
        <v>2.49999999999999E-5</v>
      </c>
      <c r="G4009">
        <f t="shared" si="313"/>
        <v>1.6871390299795173</v>
      </c>
      <c r="H4009" s="2">
        <f t="shared" si="311"/>
        <v>6.2499999999999495E-10</v>
      </c>
      <c r="I4009">
        <f t="shared" si="314"/>
        <v>9.644684098095635E-2</v>
      </c>
    </row>
    <row r="4010" spans="1:9" x14ac:dyDescent="0.25">
      <c r="A4010">
        <v>4009</v>
      </c>
      <c r="B4010" s="1">
        <v>1.09691497084826E-5</v>
      </c>
      <c r="C4010">
        <f t="shared" si="312"/>
        <v>1.8164091436726728</v>
      </c>
      <c r="D4010" s="2">
        <f t="shared" si="310"/>
        <v>1.203222453271039E-10</v>
      </c>
      <c r="E4010">
        <f t="shared" si="312"/>
        <v>0.12814338985112045</v>
      </c>
      <c r="F4010" s="1">
        <v>2.4993751562109401E-5</v>
      </c>
      <c r="G4010">
        <f t="shared" si="313"/>
        <v>1.6871640237310794</v>
      </c>
      <c r="H4010" s="2">
        <f t="shared" si="311"/>
        <v>6.246876171484461E-10</v>
      </c>
      <c r="I4010">
        <f t="shared" si="314"/>
        <v>9.6446841605643971E-2</v>
      </c>
    </row>
    <row r="4011" spans="1:9" x14ac:dyDescent="0.25">
      <c r="A4011">
        <v>4010</v>
      </c>
      <c r="B4011" s="1">
        <v>7.5148911774974704E-6</v>
      </c>
      <c r="C4011">
        <f t="shared" si="312"/>
        <v>1.8164166585638504</v>
      </c>
      <c r="D4011" s="2">
        <f t="shared" si="310"/>
        <v>5.6473589409629317E-11</v>
      </c>
      <c r="E4011">
        <f t="shared" si="312"/>
        <v>0.12814338990759402</v>
      </c>
      <c r="F4011" s="1">
        <v>2.4987506246876501E-5</v>
      </c>
      <c r="G4011">
        <f t="shared" si="313"/>
        <v>1.6871890112373262</v>
      </c>
      <c r="H4011" s="2">
        <f t="shared" si="311"/>
        <v>6.2437546843769214E-10</v>
      </c>
      <c r="I4011">
        <f t="shared" si="314"/>
        <v>9.6446842230019439E-2</v>
      </c>
    </row>
    <row r="4012" spans="1:9" x14ac:dyDescent="0.25">
      <c r="A4012">
        <v>4011</v>
      </c>
      <c r="B4012" s="1">
        <v>1.7979649133762502E-5</v>
      </c>
      <c r="C4012">
        <f t="shared" si="312"/>
        <v>1.8164346382129841</v>
      </c>
      <c r="D4012" s="2">
        <f t="shared" si="310"/>
        <v>3.2326778297320667E-10</v>
      </c>
      <c r="E4012">
        <f t="shared" si="312"/>
        <v>0.1281433902308618</v>
      </c>
      <c r="F4012" s="1">
        <v>2.4981264051961001E-5</v>
      </c>
      <c r="G4012">
        <f t="shared" si="313"/>
        <v>1.6872139925013783</v>
      </c>
      <c r="H4012" s="2">
        <f t="shared" si="311"/>
        <v>6.2406355363379896E-10</v>
      </c>
      <c r="I4012">
        <f t="shared" si="314"/>
        <v>9.644684285408299E-2</v>
      </c>
    </row>
    <row r="4013" spans="1:9" x14ac:dyDescent="0.25">
      <c r="A4013">
        <v>4012</v>
      </c>
      <c r="B4013" s="1">
        <v>9.4946351332328205E-6</v>
      </c>
      <c r="C4013">
        <f t="shared" si="312"/>
        <v>1.8164441328481173</v>
      </c>
      <c r="D4013" s="2">
        <f t="shared" si="310"/>
        <v>9.0148096313219015E-11</v>
      </c>
      <c r="E4013">
        <f t="shared" si="312"/>
        <v>0.12814339032100988</v>
      </c>
      <c r="F4013" s="1">
        <v>2.49750249750249E-5</v>
      </c>
      <c r="G4013">
        <f t="shared" si="313"/>
        <v>1.6872389675263533</v>
      </c>
      <c r="H4013" s="2">
        <f t="shared" si="311"/>
        <v>6.237518725031175E-10</v>
      </c>
      <c r="I4013">
        <f t="shared" si="314"/>
        <v>9.6446843477834859E-2</v>
      </c>
    </row>
    <row r="4014" spans="1:9" x14ac:dyDescent="0.25">
      <c r="A4014">
        <v>4013</v>
      </c>
      <c r="B4014" s="1">
        <v>6.4933082849130703E-6</v>
      </c>
      <c r="C4014">
        <f t="shared" si="312"/>
        <v>1.8164506261564022</v>
      </c>
      <c r="D4014" s="2">
        <f t="shared" si="310"/>
        <v>4.2163052482920718E-11</v>
      </c>
      <c r="E4014">
        <f t="shared" si="312"/>
        <v>0.12814339036317293</v>
      </c>
      <c r="F4014" s="1">
        <v>2.49687890137328E-5</v>
      </c>
      <c r="G4014">
        <f t="shared" si="313"/>
        <v>1.687263936315367</v>
      </c>
      <c r="H4014" s="2">
        <f t="shared" si="311"/>
        <v>6.2344042481230372E-10</v>
      </c>
      <c r="I4014">
        <f t="shared" si="314"/>
        <v>9.6446844101275284E-2</v>
      </c>
    </row>
    <row r="4015" spans="1:9" x14ac:dyDescent="0.25">
      <c r="A4015">
        <v>4014</v>
      </c>
      <c r="B4015" s="1">
        <v>5.8686646724300403E-6</v>
      </c>
      <c r="C4015">
        <f t="shared" si="312"/>
        <v>1.8164564948210746</v>
      </c>
      <c r="D4015" s="2">
        <f t="shared" si="310"/>
        <v>3.4441225037428393E-11</v>
      </c>
      <c r="E4015">
        <f t="shared" si="312"/>
        <v>0.12814339039761416</v>
      </c>
      <c r="F4015" s="1">
        <v>2.49625561657513E-5</v>
      </c>
      <c r="G4015">
        <f t="shared" si="313"/>
        <v>1.6872888988715327</v>
      </c>
      <c r="H4015" s="2">
        <f t="shared" si="311"/>
        <v>6.2312921032828823E-10</v>
      </c>
      <c r="I4015">
        <f t="shared" si="314"/>
        <v>9.6446844724404499E-2</v>
      </c>
    </row>
    <row r="4016" spans="1:9" x14ac:dyDescent="0.25">
      <c r="A4016">
        <v>4015</v>
      </c>
      <c r="B4016" s="1">
        <v>8.2704081308351094E-6</v>
      </c>
      <c r="C4016">
        <f t="shared" si="312"/>
        <v>1.8164647652292054</v>
      </c>
      <c r="D4016" s="2">
        <f t="shared" si="310"/>
        <v>6.8399650650583493E-11</v>
      </c>
      <c r="E4016">
        <f t="shared" si="312"/>
        <v>0.12814339046601381</v>
      </c>
      <c r="F4016" s="1">
        <v>2.49563264287496E-5</v>
      </c>
      <c r="G4016">
        <f t="shared" si="313"/>
        <v>1.6873138551979614</v>
      </c>
      <c r="H4016" s="2">
        <f t="shared" si="311"/>
        <v>6.228182288183058E-10</v>
      </c>
      <c r="I4016">
        <f t="shared" si="314"/>
        <v>9.6446845347222726E-2</v>
      </c>
    </row>
    <row r="4017" spans="1:9" x14ac:dyDescent="0.25">
      <c r="A4017">
        <v>4016</v>
      </c>
      <c r="B4017" s="1">
        <v>7.0975424116650302E-6</v>
      </c>
      <c r="C4017">
        <f t="shared" si="312"/>
        <v>1.816471862771617</v>
      </c>
      <c r="D4017" s="2">
        <f t="shared" si="310"/>
        <v>5.0375108285383849E-11</v>
      </c>
      <c r="E4017">
        <f t="shared" si="312"/>
        <v>0.12814339051638893</v>
      </c>
      <c r="F4017" s="1">
        <v>2.49500998003992E-5</v>
      </c>
      <c r="G4017">
        <f t="shared" si="313"/>
        <v>1.6873388052977618</v>
      </c>
      <c r="H4017" s="2">
        <f t="shared" si="311"/>
        <v>6.2250748004988023E-10</v>
      </c>
      <c r="I4017">
        <f t="shared" si="314"/>
        <v>9.6446845969730202E-2</v>
      </c>
    </row>
    <row r="4018" spans="1:9" x14ac:dyDescent="0.25">
      <c r="A4018">
        <v>4017</v>
      </c>
      <c r="B4018" s="1">
        <v>1.56196468652557E-5</v>
      </c>
      <c r="C4018">
        <f t="shared" si="312"/>
        <v>1.8164874824184822</v>
      </c>
      <c r="D4018" s="2">
        <f t="shared" si="310"/>
        <v>2.4397336819529224E-10</v>
      </c>
      <c r="E4018">
        <f t="shared" si="312"/>
        <v>0.1281433907603623</v>
      </c>
      <c r="F4018" s="1">
        <v>2.4943876278373602E-5</v>
      </c>
      <c r="G4018">
        <f t="shared" si="313"/>
        <v>1.6873637491740401</v>
      </c>
      <c r="H4018" s="2">
        <f t="shared" si="311"/>
        <v>6.2219696379080929E-10</v>
      </c>
      <c r="I4018">
        <f t="shared" si="314"/>
        <v>9.6446846591927163E-2</v>
      </c>
    </row>
    <row r="4019" spans="1:9" x14ac:dyDescent="0.25">
      <c r="A4019">
        <v>4018</v>
      </c>
      <c r="B4019" s="1">
        <v>5.73447107979524E-6</v>
      </c>
      <c r="C4019">
        <f t="shared" si="312"/>
        <v>1.816493216889562</v>
      </c>
      <c r="D4019" s="2">
        <f t="shared" si="310"/>
        <v>3.2884158565007982E-11</v>
      </c>
      <c r="E4019">
        <f t="shared" si="312"/>
        <v>0.12814339079324646</v>
      </c>
      <c r="F4019" s="1">
        <v>2.4937655860349098E-5</v>
      </c>
      <c r="G4019">
        <f t="shared" si="313"/>
        <v>1.6873886868299004</v>
      </c>
      <c r="H4019" s="2">
        <f t="shared" si="311"/>
        <v>6.2188667980920377E-10</v>
      </c>
      <c r="I4019">
        <f t="shared" si="314"/>
        <v>9.6446847213813844E-2</v>
      </c>
    </row>
    <row r="4020" spans="1:9" x14ac:dyDescent="0.25">
      <c r="A4020">
        <v>4019</v>
      </c>
      <c r="B4020" s="1">
        <v>7.5659329409060901E-6</v>
      </c>
      <c r="C4020">
        <f t="shared" si="312"/>
        <v>1.8165007828225028</v>
      </c>
      <c r="D4020" s="2">
        <f t="shared" si="310"/>
        <v>5.724334126628788E-11</v>
      </c>
      <c r="E4020">
        <f t="shared" si="312"/>
        <v>0.12814339085048981</v>
      </c>
      <c r="F4020" s="1">
        <v>2.4931438544003899E-5</v>
      </c>
      <c r="G4020">
        <f t="shared" si="313"/>
        <v>1.6874136182684445</v>
      </c>
      <c r="H4020" s="2">
        <f t="shared" si="311"/>
        <v>6.2157662787344326E-10</v>
      </c>
      <c r="I4020">
        <f t="shared" si="314"/>
        <v>9.6446847835390467E-2</v>
      </c>
    </row>
    <row r="4021" spans="1:9" x14ac:dyDescent="0.25">
      <c r="A4021">
        <v>4020</v>
      </c>
      <c r="B4021" s="1">
        <v>2.44917952485917E-5</v>
      </c>
      <c r="C4021">
        <f t="shared" si="312"/>
        <v>1.8165252746177514</v>
      </c>
      <c r="D4021" s="2">
        <f t="shared" si="310"/>
        <v>5.9984803449893895E-10</v>
      </c>
      <c r="E4021">
        <f t="shared" si="312"/>
        <v>0.12814339145033785</v>
      </c>
      <c r="F4021" s="1">
        <v>2.4925224327018901E-5</v>
      </c>
      <c r="G4021">
        <f t="shared" si="313"/>
        <v>1.6874385434927714</v>
      </c>
      <c r="H4021" s="2">
        <f t="shared" si="311"/>
        <v>6.2126680775221488E-10</v>
      </c>
      <c r="I4021">
        <f t="shared" si="314"/>
        <v>9.6446848456657269E-2</v>
      </c>
    </row>
    <row r="4022" spans="1:9" x14ac:dyDescent="0.25">
      <c r="A4022">
        <v>4021</v>
      </c>
      <c r="B4022" s="1">
        <v>7.0281474295050803E-6</v>
      </c>
      <c r="C4022">
        <f t="shared" si="312"/>
        <v>1.816532302765181</v>
      </c>
      <c r="D4022" s="2">
        <f t="shared" si="310"/>
        <v>4.9394856290858871E-11</v>
      </c>
      <c r="E4022">
        <f t="shared" si="312"/>
        <v>0.1281433914997327</v>
      </c>
      <c r="F4022" s="1">
        <v>2.4919013207076999E-5</v>
      </c>
      <c r="G4022">
        <f t="shared" si="313"/>
        <v>1.6874634625059786</v>
      </c>
      <c r="H4022" s="2">
        <f t="shared" si="311"/>
        <v>6.2095721921447788E-10</v>
      </c>
      <c r="I4022">
        <f t="shared" si="314"/>
        <v>9.6446849077614485E-2</v>
      </c>
    </row>
    <row r="4023" spans="1:9" x14ac:dyDescent="0.25">
      <c r="A4023">
        <v>4022</v>
      </c>
      <c r="B4023" s="1">
        <v>1.14311729803745E-5</v>
      </c>
      <c r="C4023">
        <f t="shared" si="312"/>
        <v>1.8165437339381614</v>
      </c>
      <c r="D4023" s="2">
        <f t="shared" si="310"/>
        <v>1.3067171570724404E-10</v>
      </c>
      <c r="E4023">
        <f t="shared" si="312"/>
        <v>0.12814339163040442</v>
      </c>
      <c r="F4023" s="1">
        <v>2.4912805181863402E-5</v>
      </c>
      <c r="G4023">
        <f t="shared" si="313"/>
        <v>1.6874883753111605</v>
      </c>
      <c r="H4023" s="2">
        <f t="shared" si="311"/>
        <v>6.2064786202947998E-10</v>
      </c>
      <c r="I4023">
        <f t="shared" si="314"/>
        <v>9.6446849698262352E-2</v>
      </c>
    </row>
    <row r="4024" spans="1:9" x14ac:dyDescent="0.25">
      <c r="A4024">
        <v>4023</v>
      </c>
      <c r="B4024" s="1">
        <v>6.4338386359506596E-6</v>
      </c>
      <c r="C4024">
        <f t="shared" si="312"/>
        <v>1.8165501677767972</v>
      </c>
      <c r="D4024" s="2">
        <f t="shared" si="310"/>
        <v>4.1394279593451444E-11</v>
      </c>
      <c r="E4024">
        <f t="shared" si="312"/>
        <v>0.1281433916717987</v>
      </c>
      <c r="F4024" s="1">
        <v>2.4906600249065999E-5</v>
      </c>
      <c r="G4024">
        <f t="shared" si="313"/>
        <v>1.6875132819114096</v>
      </c>
      <c r="H4024" s="2">
        <f t="shared" si="311"/>
        <v>6.2033873596677448E-10</v>
      </c>
      <c r="I4024">
        <f t="shared" si="314"/>
        <v>9.6446850318601091E-2</v>
      </c>
    </row>
    <row r="4025" spans="1:9" x14ac:dyDescent="0.25">
      <c r="A4025">
        <v>4024</v>
      </c>
      <c r="B4025" s="1">
        <v>1.35517868456414E-5</v>
      </c>
      <c r="C4025">
        <f t="shared" si="312"/>
        <v>1.8165637195636428</v>
      </c>
      <c r="D4025" s="2">
        <f t="shared" si="310"/>
        <v>1.8365092670969929E-10</v>
      </c>
      <c r="E4025">
        <f t="shared" si="312"/>
        <v>0.12814339185544962</v>
      </c>
      <c r="F4025" s="1">
        <v>2.49003984063745E-5</v>
      </c>
      <c r="G4025">
        <f t="shared" si="313"/>
        <v>1.6875381823098159</v>
      </c>
      <c r="H4025" s="2">
        <f t="shared" si="311"/>
        <v>6.2002984079617766E-10</v>
      </c>
      <c r="I4025">
        <f t="shared" si="314"/>
        <v>9.6446850938630937E-2</v>
      </c>
    </row>
    <row r="4026" spans="1:9" x14ac:dyDescent="0.25">
      <c r="A4026">
        <v>4025</v>
      </c>
      <c r="B4026" s="1">
        <v>7.8743891085326307E-6</v>
      </c>
      <c r="C4026">
        <f t="shared" si="312"/>
        <v>1.8165715939527514</v>
      </c>
      <c r="D4026" s="2">
        <f t="shared" si="310"/>
        <v>6.200600383257732E-11</v>
      </c>
      <c r="E4026">
        <f t="shared" si="312"/>
        <v>0.12814339191745563</v>
      </c>
      <c r="F4026" s="1">
        <v>2.4894199651481199E-5</v>
      </c>
      <c r="G4026">
        <f t="shared" si="313"/>
        <v>1.6875630765094674</v>
      </c>
      <c r="H4026" s="2">
        <f t="shared" si="311"/>
        <v>6.1972117628780665E-10</v>
      </c>
      <c r="I4026">
        <f t="shared" si="314"/>
        <v>9.6446851558352115E-2</v>
      </c>
    </row>
    <row r="4027" spans="1:9" x14ac:dyDescent="0.25">
      <c r="A4027">
        <v>4026</v>
      </c>
      <c r="B4027" s="1">
        <v>6.83434429199644E-6</v>
      </c>
      <c r="C4027">
        <f t="shared" si="312"/>
        <v>1.8165784282970434</v>
      </c>
      <c r="D4027" s="2">
        <f t="shared" si="310"/>
        <v>4.6708261901544321E-11</v>
      </c>
      <c r="E4027">
        <f t="shared" si="312"/>
        <v>0.12814339196416388</v>
      </c>
      <c r="F4027" s="1">
        <v>2.4888003982080598E-5</v>
      </c>
      <c r="G4027">
        <f t="shared" si="313"/>
        <v>1.6875879645134495</v>
      </c>
      <c r="H4027" s="2">
        <f t="shared" si="311"/>
        <v>6.1941274221205977E-10</v>
      </c>
      <c r="I4027">
        <f t="shared" si="314"/>
        <v>9.6446852177764858E-2</v>
      </c>
    </row>
    <row r="4028" spans="1:9" x14ac:dyDescent="0.25">
      <c r="A4028">
        <v>4027</v>
      </c>
      <c r="B4028" s="1">
        <v>6.1513205521570999E-6</v>
      </c>
      <c r="C4028">
        <f t="shared" si="312"/>
        <v>1.8165845796175957</v>
      </c>
      <c r="D4028" s="2">
        <f t="shared" si="310"/>
        <v>3.7838744535390326E-11</v>
      </c>
      <c r="E4028">
        <f t="shared" si="312"/>
        <v>0.12814339200200262</v>
      </c>
      <c r="F4028" s="1">
        <v>2.4881811395869599E-5</v>
      </c>
      <c r="G4028">
        <f t="shared" si="313"/>
        <v>1.6876128463248454</v>
      </c>
      <c r="H4028" s="2">
        <f t="shared" si="311"/>
        <v>6.1910453833962623E-10</v>
      </c>
      <c r="I4028">
        <f t="shared" si="314"/>
        <v>9.644685279686939E-2</v>
      </c>
    </row>
    <row r="4029" spans="1:9" x14ac:dyDescent="0.25">
      <c r="A4029">
        <v>4028</v>
      </c>
      <c r="B4029" s="1">
        <v>2.4449877750611201E-5</v>
      </c>
      <c r="C4029">
        <f t="shared" si="312"/>
        <v>1.8166090294953463</v>
      </c>
      <c r="D4029" s="2">
        <f t="shared" si="310"/>
        <v>5.9779652201983263E-10</v>
      </c>
      <c r="E4029">
        <f t="shared" si="312"/>
        <v>0.12814339259979915</v>
      </c>
      <c r="F4029" s="1">
        <v>2.4875621890547198E-5</v>
      </c>
      <c r="G4029">
        <f t="shared" si="313"/>
        <v>1.687637721946736</v>
      </c>
      <c r="H4029" s="2">
        <f t="shared" si="311"/>
        <v>6.1879656444147098E-10</v>
      </c>
      <c r="I4029">
        <f t="shared" si="314"/>
        <v>9.6446853415665959E-2</v>
      </c>
    </row>
    <row r="4030" spans="1:9" x14ac:dyDescent="0.25">
      <c r="A4030">
        <v>4029</v>
      </c>
      <c r="B4030" s="1">
        <v>5.9234591804593399E-6</v>
      </c>
      <c r="C4030">
        <f t="shared" si="312"/>
        <v>1.8166149529545268</v>
      </c>
      <c r="D4030" s="2">
        <f t="shared" si="310"/>
        <v>3.5087368662568037E-11</v>
      </c>
      <c r="E4030">
        <f t="shared" si="312"/>
        <v>0.12814339263488653</v>
      </c>
      <c r="F4030" s="1">
        <v>2.4869435463814901E-5</v>
      </c>
      <c r="G4030">
        <f t="shared" si="313"/>
        <v>1.6876625913821999</v>
      </c>
      <c r="H4030" s="2">
        <f t="shared" si="311"/>
        <v>6.1848882028885428E-10</v>
      </c>
      <c r="I4030">
        <f t="shared" si="314"/>
        <v>9.6446854034154775E-2</v>
      </c>
    </row>
    <row r="4031" spans="1:9" x14ac:dyDescent="0.25">
      <c r="A4031">
        <v>4030</v>
      </c>
      <c r="B4031" s="1">
        <v>2.0642141693794901E-5</v>
      </c>
      <c r="C4031">
        <f t="shared" si="312"/>
        <v>1.8166355950962205</v>
      </c>
      <c r="D4031" s="2">
        <f t="shared" si="310"/>
        <v>4.2609801370670581E-10</v>
      </c>
      <c r="E4031">
        <f t="shared" si="312"/>
        <v>0.12814339306098455</v>
      </c>
      <c r="F4031" s="1">
        <v>2.4863252113376398E-5</v>
      </c>
      <c r="G4031">
        <f t="shared" si="313"/>
        <v>1.6876874546343132</v>
      </c>
      <c r="H4031" s="2">
        <f t="shared" si="311"/>
        <v>6.1818130565331599E-10</v>
      </c>
      <c r="I4031">
        <f t="shared" si="314"/>
        <v>9.6446854652336086E-2</v>
      </c>
    </row>
    <row r="4032" spans="1:9" x14ac:dyDescent="0.25">
      <c r="A4032">
        <v>4031</v>
      </c>
      <c r="B4032" s="1">
        <v>1.1808374580550699E-5</v>
      </c>
      <c r="C4032">
        <f t="shared" si="312"/>
        <v>1.8166474034708011</v>
      </c>
      <c r="D4032" s="2">
        <f t="shared" si="310"/>
        <v>1.3943771023459591E-10</v>
      </c>
      <c r="E4032">
        <f t="shared" si="312"/>
        <v>0.12814339320042226</v>
      </c>
      <c r="F4032" s="1">
        <v>2.4857071836937599E-5</v>
      </c>
      <c r="G4032">
        <f t="shared" si="313"/>
        <v>1.6877123117061501</v>
      </c>
      <c r="H4032" s="2">
        <f t="shared" si="311"/>
        <v>6.1787402030667636E-10</v>
      </c>
      <c r="I4032">
        <f t="shared" si="314"/>
        <v>9.6446855270210102E-2</v>
      </c>
    </row>
    <row r="4033" spans="1:9" x14ac:dyDescent="0.25">
      <c r="A4033">
        <v>4032</v>
      </c>
      <c r="B4033" s="1">
        <v>6.0846801975587296E-6</v>
      </c>
      <c r="C4033">
        <f t="shared" si="312"/>
        <v>1.8166534881509986</v>
      </c>
      <c r="D4033" s="2">
        <f t="shared" si="310"/>
        <v>3.7023333106563342E-11</v>
      </c>
      <c r="E4033">
        <f t="shared" si="312"/>
        <v>0.12814339323744559</v>
      </c>
      <c r="F4033" s="1">
        <v>2.4850894632206699E-5</v>
      </c>
      <c r="G4033">
        <f t="shared" si="313"/>
        <v>1.6877371626007822</v>
      </c>
      <c r="H4033" s="2">
        <f t="shared" si="311"/>
        <v>6.175669640210397E-10</v>
      </c>
      <c r="I4033">
        <f t="shared" si="314"/>
        <v>9.6446855887777072E-2</v>
      </c>
    </row>
    <row r="4034" spans="1:9" x14ac:dyDescent="0.25">
      <c r="A4034">
        <v>4033</v>
      </c>
      <c r="B4034" s="1">
        <v>8.2245393489005407E-6</v>
      </c>
      <c r="C4034">
        <f t="shared" si="312"/>
        <v>1.8166617126903475</v>
      </c>
      <c r="D4034" s="2">
        <f t="shared" si="310"/>
        <v>6.7643047501613329E-11</v>
      </c>
      <c r="E4034">
        <f t="shared" si="312"/>
        <v>0.12814339330508864</v>
      </c>
      <c r="F4034" s="1">
        <v>2.48447204968944E-5</v>
      </c>
      <c r="G4034">
        <f t="shared" si="313"/>
        <v>1.6877620073212791</v>
      </c>
      <c r="H4034" s="2">
        <f t="shared" si="311"/>
        <v>6.1726013656880477E-10</v>
      </c>
      <c r="I4034">
        <f t="shared" si="314"/>
        <v>9.6446856505037204E-2</v>
      </c>
    </row>
    <row r="4035" spans="1:9" x14ac:dyDescent="0.25">
      <c r="A4035">
        <v>4034</v>
      </c>
      <c r="B4035" s="1">
        <v>9.5787660297511505E-6</v>
      </c>
      <c r="C4035">
        <f t="shared" si="312"/>
        <v>1.8166712914563772</v>
      </c>
      <c r="D4035" s="2">
        <f t="shared" ref="D4035:D4098" si="315">B4035^2</f>
        <v>9.175275865271462E-11</v>
      </c>
      <c r="E4035">
        <f t="shared" si="312"/>
        <v>0.12814339339684142</v>
      </c>
      <c r="F4035" s="1">
        <v>2.4838549428713299E-5</v>
      </c>
      <c r="G4035">
        <f t="shared" si="313"/>
        <v>1.6877868458707079</v>
      </c>
      <c r="H4035" s="2">
        <f t="shared" ref="H4035:H4098" si="316">F4035^2</f>
        <v>6.1695353772263371E-10</v>
      </c>
      <c r="I4035">
        <f t="shared" si="314"/>
        <v>9.6446857121990748E-2</v>
      </c>
    </row>
    <row r="4036" spans="1:9" x14ac:dyDescent="0.25">
      <c r="A4036">
        <v>4035</v>
      </c>
      <c r="B4036" s="1">
        <v>6.1191766224680796E-6</v>
      </c>
      <c r="C4036">
        <f t="shared" ref="C4036:E4099" si="317">C4035+B4036</f>
        <v>1.8166774106329997</v>
      </c>
      <c r="D4036" s="2">
        <f t="shared" si="315"/>
        <v>3.7444322536959858E-11</v>
      </c>
      <c r="E4036">
        <f t="shared" si="317"/>
        <v>0.12814339343428574</v>
      </c>
      <c r="F4036" s="1">
        <v>2.4832381425378599E-5</v>
      </c>
      <c r="G4036">
        <f t="shared" ref="G4036:G4099" si="318">G4035+F4036</f>
        <v>1.6878116782521333</v>
      </c>
      <c r="H4036" s="2">
        <f t="shared" si="316"/>
        <v>6.1664716725548808E-10</v>
      </c>
      <c r="I4036">
        <f t="shared" ref="I4036:I4099" si="319">I4035+H4036</f>
        <v>9.6446857738637912E-2</v>
      </c>
    </row>
    <row r="4037" spans="1:9" x14ac:dyDescent="0.25">
      <c r="A4037">
        <v>4036</v>
      </c>
      <c r="B4037" s="1">
        <v>7.3645043699731498E-6</v>
      </c>
      <c r="C4037">
        <f t="shared" si="317"/>
        <v>1.8166847751373696</v>
      </c>
      <c r="D4037" s="2">
        <f t="shared" si="315"/>
        <v>5.423592461535362E-11</v>
      </c>
      <c r="E4037">
        <f t="shared" si="317"/>
        <v>0.12814339348852166</v>
      </c>
      <c r="F4037" s="1">
        <v>2.4826216484607698E-5</v>
      </c>
      <c r="G4037">
        <f t="shared" si="318"/>
        <v>1.6878365044686179</v>
      </c>
      <c r="H4037" s="2">
        <f t="shared" si="316"/>
        <v>6.1634102494060707E-10</v>
      </c>
      <c r="I4037">
        <f t="shared" si="319"/>
        <v>9.6446858354978932E-2</v>
      </c>
    </row>
    <row r="4038" spans="1:9" x14ac:dyDescent="0.25">
      <c r="A4038">
        <v>4037</v>
      </c>
      <c r="B4038" s="1">
        <v>1.34665879429353E-5</v>
      </c>
      <c r="C4038">
        <f t="shared" si="317"/>
        <v>1.8166982417253126</v>
      </c>
      <c r="D4038" s="2">
        <f t="shared" si="315"/>
        <v>1.813489908248104E-10</v>
      </c>
      <c r="E4038">
        <f t="shared" si="317"/>
        <v>0.12814339366987065</v>
      </c>
      <c r="F4038" s="1">
        <v>2.4820054604120101E-5</v>
      </c>
      <c r="G4038">
        <f t="shared" si="318"/>
        <v>1.6878613245232219</v>
      </c>
      <c r="H4038" s="2">
        <f t="shared" si="316"/>
        <v>6.1603511055150345E-10</v>
      </c>
      <c r="I4038">
        <f t="shared" si="319"/>
        <v>9.6446858971014043E-2</v>
      </c>
    </row>
    <row r="4039" spans="1:9" x14ac:dyDescent="0.25">
      <c r="A4039">
        <v>4038</v>
      </c>
      <c r="B4039" s="1">
        <v>6.0323771106868703E-6</v>
      </c>
      <c r="C4039">
        <f t="shared" si="317"/>
        <v>1.8167042741024233</v>
      </c>
      <c r="D4039" s="2">
        <f t="shared" si="315"/>
        <v>3.6389573605538875E-11</v>
      </c>
      <c r="E4039">
        <f t="shared" si="317"/>
        <v>0.12814339370626024</v>
      </c>
      <c r="F4039" s="1">
        <v>2.48138957816377E-5</v>
      </c>
      <c r="G4039">
        <f t="shared" si="318"/>
        <v>1.6878861384190036</v>
      </c>
      <c r="H4039" s="2">
        <f t="shared" si="316"/>
        <v>6.1572942386197724E-10</v>
      </c>
      <c r="I4039">
        <f t="shared" si="319"/>
        <v>9.6446859586743469E-2</v>
      </c>
    </row>
    <row r="4040" spans="1:9" x14ac:dyDescent="0.25">
      <c r="A4040">
        <v>4039</v>
      </c>
      <c r="B4040" s="1">
        <v>1.2488674005285199E-5</v>
      </c>
      <c r="C4040">
        <f t="shared" si="317"/>
        <v>1.8167167627764287</v>
      </c>
      <c r="D4040" s="2">
        <f t="shared" si="315"/>
        <v>1.5596697841028627E-10</v>
      </c>
      <c r="E4040">
        <f t="shared" si="317"/>
        <v>0.12814339386222723</v>
      </c>
      <c r="F4040" s="1">
        <v>2.4807740014884601E-5</v>
      </c>
      <c r="G4040">
        <f t="shared" si="318"/>
        <v>1.6879109461590185</v>
      </c>
      <c r="H4040" s="2">
        <f t="shared" si="316"/>
        <v>6.1542396464610661E-10</v>
      </c>
      <c r="I4040">
        <f t="shared" si="319"/>
        <v>9.6446860202167431E-2</v>
      </c>
    </row>
    <row r="4041" spans="1:9" x14ac:dyDescent="0.25">
      <c r="A4041">
        <v>4040</v>
      </c>
      <c r="B4041" s="1">
        <v>2.0969468819477199E-5</v>
      </c>
      <c r="C4041">
        <f t="shared" si="317"/>
        <v>1.8167377322452483</v>
      </c>
      <c r="D4041" s="2">
        <f t="shared" si="315"/>
        <v>4.3971862257102646E-10</v>
      </c>
      <c r="E4041">
        <f t="shared" si="317"/>
        <v>0.12814339430194585</v>
      </c>
      <c r="F4041" s="1">
        <v>2.4801587301587302E-5</v>
      </c>
      <c r="G4041">
        <f t="shared" si="318"/>
        <v>1.6879357477463202</v>
      </c>
      <c r="H4041" s="2">
        <f t="shared" si="316"/>
        <v>6.1511873267825652E-10</v>
      </c>
      <c r="I4041">
        <f t="shared" si="319"/>
        <v>9.6446860817286165E-2</v>
      </c>
    </row>
    <row r="4042" spans="1:9" x14ac:dyDescent="0.25">
      <c r="A4042">
        <v>4041</v>
      </c>
      <c r="B4042" s="1">
        <v>2.4869435463814901E-5</v>
      </c>
      <c r="C4042">
        <f t="shared" si="317"/>
        <v>1.8167626016807121</v>
      </c>
      <c r="D4042" s="2">
        <f t="shared" si="315"/>
        <v>6.1848882028885428E-10</v>
      </c>
      <c r="E4042">
        <f t="shared" si="317"/>
        <v>0.12814339492043467</v>
      </c>
      <c r="F4042" s="1">
        <v>2.4795437639474301E-5</v>
      </c>
      <c r="G4042">
        <f t="shared" si="318"/>
        <v>1.6879605431839597</v>
      </c>
      <c r="H4042" s="2">
        <f t="shared" si="316"/>
        <v>6.1481372773305884E-10</v>
      </c>
      <c r="I4042">
        <f t="shared" si="319"/>
        <v>9.6446861432099892E-2</v>
      </c>
    </row>
    <row r="4043" spans="1:9" x14ac:dyDescent="0.25">
      <c r="A4043">
        <v>4042</v>
      </c>
      <c r="B4043" s="1">
        <v>7.05072837126093E-6</v>
      </c>
      <c r="C4043">
        <f t="shared" si="317"/>
        <v>1.8167696524090835</v>
      </c>
      <c r="D4043" s="2">
        <f t="shared" si="315"/>
        <v>4.9712770565303805E-11</v>
      </c>
      <c r="E4043">
        <f t="shared" si="317"/>
        <v>0.12814339497014743</v>
      </c>
      <c r="F4043" s="1">
        <v>2.4789291026276601E-5</v>
      </c>
      <c r="G4043">
        <f t="shared" si="318"/>
        <v>1.6879853324749861</v>
      </c>
      <c r="H4043" s="2">
        <f t="shared" si="316"/>
        <v>6.1450894958543761E-10</v>
      </c>
      <c r="I4043">
        <f t="shared" si="319"/>
        <v>9.6446862046608836E-2</v>
      </c>
    </row>
    <row r="4044" spans="1:9" x14ac:dyDescent="0.25">
      <c r="A4044">
        <v>4043</v>
      </c>
      <c r="B4044" s="1">
        <v>2.43427458617332E-5</v>
      </c>
      <c r="C4044">
        <f t="shared" si="317"/>
        <v>1.8167939951549452</v>
      </c>
      <c r="D4044" s="2">
        <f t="shared" si="315"/>
        <v>5.9256927608892882E-10</v>
      </c>
      <c r="E4044">
        <f t="shared" si="317"/>
        <v>0.1281433955627167</v>
      </c>
      <c r="F4044" s="1">
        <v>2.47831474597273E-5</v>
      </c>
      <c r="G4044">
        <f t="shared" si="318"/>
        <v>1.6880101156224459</v>
      </c>
      <c r="H4044" s="2">
        <f t="shared" si="316"/>
        <v>6.1420439801058768E-10</v>
      </c>
      <c r="I4044">
        <f t="shared" si="319"/>
        <v>9.6446862660813232E-2</v>
      </c>
    </row>
    <row r="4045" spans="1:9" x14ac:dyDescent="0.25">
      <c r="A4045">
        <v>4044</v>
      </c>
      <c r="B4045" s="1">
        <v>6.3140514634631797E-6</v>
      </c>
      <c r="C4045">
        <f t="shared" si="317"/>
        <v>1.8168003092064087</v>
      </c>
      <c r="D4045" s="2">
        <f t="shared" si="315"/>
        <v>3.9867245883261519E-11</v>
      </c>
      <c r="E4045">
        <f t="shared" si="317"/>
        <v>0.12814339560258395</v>
      </c>
      <c r="F4045" s="1">
        <v>2.4777006937561901E-5</v>
      </c>
      <c r="G4045">
        <f t="shared" si="318"/>
        <v>1.6880348926293833</v>
      </c>
      <c r="H4045" s="2">
        <f t="shared" si="316"/>
        <v>6.1390007278399052E-10</v>
      </c>
      <c r="I4045">
        <f t="shared" si="319"/>
        <v>9.6446863274713301E-2</v>
      </c>
    </row>
    <row r="4046" spans="1:9" x14ac:dyDescent="0.25">
      <c r="A4046">
        <v>4045</v>
      </c>
      <c r="B4046" s="1">
        <v>6.0499833756415098E-6</v>
      </c>
      <c r="C4046">
        <f t="shared" si="317"/>
        <v>1.8168063591897843</v>
      </c>
      <c r="D4046" s="2">
        <f t="shared" si="315"/>
        <v>3.6602298845538636E-11</v>
      </c>
      <c r="E4046">
        <f t="shared" si="317"/>
        <v>0.12814339563918625</v>
      </c>
      <c r="F4046" s="1">
        <v>2.47708694575179E-5</v>
      </c>
      <c r="G4046">
        <f t="shared" si="318"/>
        <v>1.688059663498841</v>
      </c>
      <c r="H4046" s="2">
        <f t="shared" si="316"/>
        <v>6.1359597368139313E-10</v>
      </c>
      <c r="I4046">
        <f t="shared" si="319"/>
        <v>9.6446863888309281E-2</v>
      </c>
    </row>
    <row r="4047" spans="1:9" x14ac:dyDescent="0.25">
      <c r="A4047">
        <v>4046</v>
      </c>
      <c r="B4047" s="1">
        <v>5.6506966721805499E-6</v>
      </c>
      <c r="C4047">
        <f t="shared" si="317"/>
        <v>1.8168120098864564</v>
      </c>
      <c r="D4047" s="2">
        <f t="shared" si="315"/>
        <v>3.1930372880992338E-11</v>
      </c>
      <c r="E4047">
        <f t="shared" si="317"/>
        <v>0.12814339567111663</v>
      </c>
      <c r="F4047" s="1">
        <v>2.4764735017335301E-5</v>
      </c>
      <c r="G4047">
        <f t="shared" si="318"/>
        <v>1.6880844282338583</v>
      </c>
      <c r="H4047" s="2">
        <f t="shared" si="316"/>
        <v>6.1329210047883325E-10</v>
      </c>
      <c r="I4047">
        <f t="shared" si="319"/>
        <v>9.6446864501601379E-2</v>
      </c>
    </row>
    <row r="4048" spans="1:9" x14ac:dyDescent="0.25">
      <c r="A4048">
        <v>4047</v>
      </c>
      <c r="B4048" s="1">
        <v>5.4577591765843704E-6</v>
      </c>
      <c r="C4048">
        <f t="shared" si="317"/>
        <v>1.816817467645633</v>
      </c>
      <c r="D4048" s="2">
        <f t="shared" si="315"/>
        <v>2.9787135229590902E-11</v>
      </c>
      <c r="E4048">
        <f t="shared" si="317"/>
        <v>0.12814339570090377</v>
      </c>
      <c r="F4048" s="1">
        <v>2.4758603614756102E-5</v>
      </c>
      <c r="G4048">
        <f t="shared" si="318"/>
        <v>1.6881091868374731</v>
      </c>
      <c r="H4048" s="2">
        <f t="shared" si="316"/>
        <v>6.1298845295261395E-10</v>
      </c>
      <c r="I4048">
        <f t="shared" si="319"/>
        <v>9.644686511458983E-2</v>
      </c>
    </row>
    <row r="4049" spans="1:9" x14ac:dyDescent="0.25">
      <c r="A4049">
        <v>4048</v>
      </c>
      <c r="B4049" s="1">
        <v>1.89935259732467E-5</v>
      </c>
      <c r="C4049">
        <f t="shared" si="317"/>
        <v>1.8168364611716064</v>
      </c>
      <c r="D4049" s="2">
        <f t="shared" si="315"/>
        <v>3.6075402889639701E-10</v>
      </c>
      <c r="E4049">
        <f t="shared" si="317"/>
        <v>0.12814339606165781</v>
      </c>
      <c r="F4049" s="1">
        <v>2.47524752475247E-5</v>
      </c>
      <c r="G4049">
        <f t="shared" si="318"/>
        <v>1.6881339393127206</v>
      </c>
      <c r="H4049" s="2">
        <f t="shared" si="316"/>
        <v>6.1268503087932294E-10</v>
      </c>
      <c r="I4049">
        <f t="shared" si="319"/>
        <v>9.6446865727274858E-2</v>
      </c>
    </row>
    <row r="4050" spans="1:9" x14ac:dyDescent="0.25">
      <c r="A4050">
        <v>4049</v>
      </c>
      <c r="B4050" s="1">
        <v>2.43190661478599E-5</v>
      </c>
      <c r="C4050">
        <f t="shared" si="317"/>
        <v>1.8168607802377543</v>
      </c>
      <c r="D4050" s="2">
        <f t="shared" si="315"/>
        <v>5.9141697830398537E-10</v>
      </c>
      <c r="E4050">
        <f t="shared" si="317"/>
        <v>0.12814339665307478</v>
      </c>
      <c r="F4050" s="1">
        <v>2.47463499133877E-5</v>
      </c>
      <c r="G4050">
        <f t="shared" si="318"/>
        <v>1.6881586856626341</v>
      </c>
      <c r="H4050" s="2">
        <f t="shared" si="316"/>
        <v>6.123818340358234E-10</v>
      </c>
      <c r="I4050">
        <f t="shared" si="319"/>
        <v>9.6446866339656698E-2</v>
      </c>
    </row>
    <row r="4051" spans="1:9" x14ac:dyDescent="0.25">
      <c r="A4051">
        <v>4050</v>
      </c>
      <c r="B4051" s="1">
        <v>9.0299768635784392E-6</v>
      </c>
      <c r="C4051">
        <f t="shared" si="317"/>
        <v>1.8168698102146179</v>
      </c>
      <c r="D4051" s="2">
        <f t="shared" si="315"/>
        <v>8.154048215676191E-11</v>
      </c>
      <c r="E4051">
        <f t="shared" si="317"/>
        <v>0.12814339673461525</v>
      </c>
      <c r="F4051" s="1">
        <v>2.4740227610094001E-5</v>
      </c>
      <c r="G4051">
        <f t="shared" si="318"/>
        <v>1.6881834258902442</v>
      </c>
      <c r="H4051" s="2">
        <f t="shared" si="316"/>
        <v>6.1207886219925757E-10</v>
      </c>
      <c r="I4051">
        <f t="shared" si="319"/>
        <v>9.6446866951735558E-2</v>
      </c>
    </row>
    <row r="4052" spans="1:9" x14ac:dyDescent="0.25">
      <c r="A4052">
        <v>4051</v>
      </c>
      <c r="B4052" s="1">
        <v>7.33533368262041E-6</v>
      </c>
      <c r="C4052">
        <f t="shared" si="317"/>
        <v>1.8168771455483006</v>
      </c>
      <c r="D4052" s="2">
        <f t="shared" si="315"/>
        <v>5.3807120235385505E-11</v>
      </c>
      <c r="E4052">
        <f t="shared" si="317"/>
        <v>0.12814339678842238</v>
      </c>
      <c r="F4052" s="1">
        <v>2.4734108335394499E-5</v>
      </c>
      <c r="G4052">
        <f t="shared" si="318"/>
        <v>1.6882081599985796</v>
      </c>
      <c r="H4052" s="2">
        <f t="shared" si="316"/>
        <v>6.1177611514703166E-10</v>
      </c>
      <c r="I4052">
        <f t="shared" si="319"/>
        <v>9.6446867563511673E-2</v>
      </c>
    </row>
    <row r="4053" spans="1:9" x14ac:dyDescent="0.25">
      <c r="A4053">
        <v>4052</v>
      </c>
      <c r="B4053" s="1">
        <v>1.86574726374159E-5</v>
      </c>
      <c r="C4053">
        <f t="shared" si="317"/>
        <v>1.8168958030209381</v>
      </c>
      <c r="D4053" s="2">
        <f t="shared" si="315"/>
        <v>3.4810128521592304E-10</v>
      </c>
      <c r="E4053">
        <f t="shared" si="317"/>
        <v>0.12814339713652367</v>
      </c>
      <c r="F4053" s="1">
        <v>2.4727992087042501E-5</v>
      </c>
      <c r="G4053">
        <f t="shared" si="318"/>
        <v>1.6882328879906667</v>
      </c>
      <c r="H4053" s="2">
        <f t="shared" si="316"/>
        <v>6.1147359265683653E-10</v>
      </c>
      <c r="I4053">
        <f t="shared" si="319"/>
        <v>9.6446868174985267E-2</v>
      </c>
    </row>
    <row r="4054" spans="1:9" x14ac:dyDescent="0.25">
      <c r="A4054">
        <v>4053</v>
      </c>
      <c r="B4054" s="1">
        <v>7.3698112292920596E-6</v>
      </c>
      <c r="C4054">
        <f t="shared" si="317"/>
        <v>1.8169031728321674</v>
      </c>
      <c r="D4054" s="2">
        <f t="shared" si="315"/>
        <v>5.4314117555399342E-11</v>
      </c>
      <c r="E4054">
        <f t="shared" si="317"/>
        <v>0.12814339719083778</v>
      </c>
      <c r="F4054" s="1">
        <v>2.4721878862793501E-5</v>
      </c>
      <c r="G4054">
        <f t="shared" si="318"/>
        <v>1.6882576098695294</v>
      </c>
      <c r="H4054" s="2">
        <f t="shared" si="316"/>
        <v>6.1117129450663603E-10</v>
      </c>
      <c r="I4054">
        <f t="shared" si="319"/>
        <v>9.6446868786156562E-2</v>
      </c>
    </row>
    <row r="4055" spans="1:9" x14ac:dyDescent="0.25">
      <c r="A4055">
        <v>4054</v>
      </c>
      <c r="B4055" s="1">
        <v>9.1533638783321902E-6</v>
      </c>
      <c r="C4055">
        <f t="shared" si="317"/>
        <v>1.8169123261960458</v>
      </c>
      <c r="D4055" s="2">
        <f t="shared" si="315"/>
        <v>8.378407028915651E-11</v>
      </c>
      <c r="E4055">
        <f t="shared" si="317"/>
        <v>0.12814339727462185</v>
      </c>
      <c r="F4055" s="1">
        <v>2.4715768660405301E-5</v>
      </c>
      <c r="G4055">
        <f t="shared" si="318"/>
        <v>1.6882823256381898</v>
      </c>
      <c r="H4055" s="2">
        <f t="shared" si="316"/>
        <v>6.1086922047467286E-10</v>
      </c>
      <c r="I4055">
        <f t="shared" si="319"/>
        <v>9.6446869397025778E-2</v>
      </c>
    </row>
    <row r="4056" spans="1:9" x14ac:dyDescent="0.25">
      <c r="A4056">
        <v>4055</v>
      </c>
      <c r="B4056" s="1">
        <v>9.6589888260578304E-6</v>
      </c>
      <c r="C4056">
        <f t="shared" si="317"/>
        <v>1.8169219851848719</v>
      </c>
      <c r="D4056" s="2">
        <f t="shared" si="315"/>
        <v>9.329606514191002E-11</v>
      </c>
      <c r="E4056">
        <f t="shared" si="317"/>
        <v>0.12814339736791791</v>
      </c>
      <c r="F4056" s="1">
        <v>2.47096614776377E-5</v>
      </c>
      <c r="G4056">
        <f t="shared" si="318"/>
        <v>1.6883070352996674</v>
      </c>
      <c r="H4056" s="2">
        <f t="shared" si="316"/>
        <v>6.1056737033945255E-10</v>
      </c>
      <c r="I4056">
        <f t="shared" si="319"/>
        <v>9.6446870007593152E-2</v>
      </c>
    </row>
    <row r="4057" spans="1:9" x14ac:dyDescent="0.25">
      <c r="A4057">
        <v>4056</v>
      </c>
      <c r="B4057" s="1">
        <v>2.0093416004004999E-5</v>
      </c>
      <c r="C4057">
        <f t="shared" si="317"/>
        <v>1.8169420786008759</v>
      </c>
      <c r="D4057" s="2">
        <f t="shared" si="315"/>
        <v>4.0374536671000423E-10</v>
      </c>
      <c r="E4057">
        <f t="shared" si="317"/>
        <v>0.12814339777166328</v>
      </c>
      <c r="F4057" s="1">
        <v>2.47035573122529E-5</v>
      </c>
      <c r="G4057">
        <f t="shared" si="318"/>
        <v>1.6883317388569796</v>
      </c>
      <c r="H4057" s="2">
        <f t="shared" si="316"/>
        <v>6.1026574387976374E-10</v>
      </c>
      <c r="I4057">
        <f t="shared" si="319"/>
        <v>9.6446870617858893E-2</v>
      </c>
    </row>
    <row r="4058" spans="1:9" x14ac:dyDescent="0.25">
      <c r="A4058">
        <v>4057</v>
      </c>
      <c r="B4058" s="1">
        <v>1.26570962384738E-5</v>
      </c>
      <c r="C4058">
        <f t="shared" si="317"/>
        <v>1.8169547356971143</v>
      </c>
      <c r="D4058" s="2">
        <f t="shared" si="315"/>
        <v>1.6020208518998763E-10</v>
      </c>
      <c r="E4058">
        <f t="shared" si="317"/>
        <v>0.12814339793186535</v>
      </c>
      <c r="F4058" s="1">
        <v>2.46974561620153E-5</v>
      </c>
      <c r="G4058">
        <f t="shared" si="318"/>
        <v>1.6883564363131416</v>
      </c>
      <c r="H4058" s="2">
        <f t="shared" si="316"/>
        <v>6.0996434087466753E-10</v>
      </c>
      <c r="I4058">
        <f t="shared" si="319"/>
        <v>9.6446871227823236E-2</v>
      </c>
    </row>
    <row r="4059" spans="1:9" x14ac:dyDescent="0.25">
      <c r="A4059">
        <v>4058</v>
      </c>
      <c r="B4059" s="1">
        <v>9.1148683962769094E-6</v>
      </c>
      <c r="C4059">
        <f t="shared" si="317"/>
        <v>1.8169638505655106</v>
      </c>
      <c r="D4059" s="2">
        <f t="shared" si="315"/>
        <v>8.3080825881447593E-11</v>
      </c>
      <c r="E4059">
        <f t="shared" si="317"/>
        <v>0.12814339801494617</v>
      </c>
      <c r="F4059" s="1">
        <v>2.4691358024691299E-5</v>
      </c>
      <c r="G4059">
        <f t="shared" si="318"/>
        <v>1.6883811276711662</v>
      </c>
      <c r="H4059" s="2">
        <f t="shared" si="316"/>
        <v>6.0966316110348743E-10</v>
      </c>
      <c r="I4059">
        <f t="shared" si="319"/>
        <v>9.6446871837486403E-2</v>
      </c>
    </row>
    <row r="4060" spans="1:9" x14ac:dyDescent="0.25">
      <c r="A4060">
        <v>4059</v>
      </c>
      <c r="B4060" s="1">
        <v>5.3556607119822903E-6</v>
      </c>
      <c r="C4060">
        <f t="shared" si="317"/>
        <v>1.8169692062262226</v>
      </c>
      <c r="D4060" s="2">
        <f t="shared" si="315"/>
        <v>2.8683101661870653E-11</v>
      </c>
      <c r="E4060">
        <f t="shared" si="317"/>
        <v>0.12814339804362929</v>
      </c>
      <c r="F4060" s="1">
        <v>2.4685262898049801E-5</v>
      </c>
      <c r="G4060">
        <f t="shared" si="318"/>
        <v>1.6884058129340642</v>
      </c>
      <c r="H4060" s="2">
        <f t="shared" si="316"/>
        <v>6.0936220434583409E-10</v>
      </c>
      <c r="I4060">
        <f t="shared" si="319"/>
        <v>9.6446872446848603E-2</v>
      </c>
    </row>
    <row r="4061" spans="1:9" x14ac:dyDescent="0.25">
      <c r="A4061">
        <v>4060</v>
      </c>
      <c r="B4061" s="1">
        <v>9.7806587756070392E-6</v>
      </c>
      <c r="C4061">
        <f t="shared" si="317"/>
        <v>1.8169789868849981</v>
      </c>
      <c r="D4061" s="2">
        <f t="shared" si="315"/>
        <v>9.5661286084858987E-11</v>
      </c>
      <c r="E4061">
        <f t="shared" si="317"/>
        <v>0.12814339813929057</v>
      </c>
      <c r="F4061" s="1">
        <v>2.4679170779861798E-5</v>
      </c>
      <c r="G4061">
        <f t="shared" si="318"/>
        <v>1.6884304921048441</v>
      </c>
      <c r="H4061" s="2">
        <f t="shared" si="316"/>
        <v>6.0906147038158441E-10</v>
      </c>
      <c r="I4061">
        <f t="shared" si="319"/>
        <v>9.6446873055910071E-2</v>
      </c>
    </row>
    <row r="4062" spans="1:9" x14ac:dyDescent="0.25">
      <c r="A4062">
        <v>4061</v>
      </c>
      <c r="B4062" s="1">
        <v>1.8910336172607499E-5</v>
      </c>
      <c r="C4062">
        <f t="shared" si="317"/>
        <v>1.8169978972211707</v>
      </c>
      <c r="D4062" s="2">
        <f t="shared" si="315"/>
        <v>3.5760081416102767E-10</v>
      </c>
      <c r="E4062">
        <f t="shared" si="317"/>
        <v>0.12814339849689138</v>
      </c>
      <c r="F4062" s="1">
        <v>2.4673081667900299E-5</v>
      </c>
      <c r="G4062">
        <f t="shared" si="318"/>
        <v>1.6884551651865121</v>
      </c>
      <c r="H4062" s="2">
        <f t="shared" si="316"/>
        <v>6.0876095899087782E-10</v>
      </c>
      <c r="I4062">
        <f t="shared" si="319"/>
        <v>9.6446873664671029E-2</v>
      </c>
    </row>
    <row r="4063" spans="1:9" x14ac:dyDescent="0.25">
      <c r="A4063">
        <v>4062</v>
      </c>
      <c r="B4063" s="1">
        <v>7.3507711150467498E-6</v>
      </c>
      <c r="C4063">
        <f t="shared" si="317"/>
        <v>1.8170052479922858</v>
      </c>
      <c r="D4063" s="2">
        <f t="shared" si="315"/>
        <v>5.4033835985805636E-11</v>
      </c>
      <c r="E4063">
        <f t="shared" si="317"/>
        <v>0.12814339855092521</v>
      </c>
      <c r="F4063" s="1">
        <v>2.4666995559940799E-5</v>
      </c>
      <c r="G4063">
        <f t="shared" si="318"/>
        <v>1.688479832182072</v>
      </c>
      <c r="H4063" s="2">
        <f t="shared" si="316"/>
        <v>6.0846066995413911E-10</v>
      </c>
      <c r="I4063">
        <f t="shared" si="319"/>
        <v>9.64468742731317E-2</v>
      </c>
    </row>
    <row r="4064" spans="1:9" x14ac:dyDescent="0.25">
      <c r="A4064">
        <v>4063</v>
      </c>
      <c r="B4064" s="1">
        <v>5.8250034296939798E-6</v>
      </c>
      <c r="C4064">
        <f t="shared" si="317"/>
        <v>1.8170110729957154</v>
      </c>
      <c r="D4064" s="2">
        <f t="shared" si="315"/>
        <v>3.3930664955946624E-11</v>
      </c>
      <c r="E4064">
        <f t="shared" si="317"/>
        <v>0.12814339858485588</v>
      </c>
      <c r="F4064" s="1">
        <v>2.4660912453760699E-5</v>
      </c>
      <c r="G4064">
        <f t="shared" si="318"/>
        <v>1.6885044930945257</v>
      </c>
      <c r="H4064" s="2">
        <f t="shared" si="316"/>
        <v>6.0816060305204953E-10</v>
      </c>
      <c r="I4064">
        <f t="shared" si="319"/>
        <v>9.6446874881292305E-2</v>
      </c>
    </row>
    <row r="4065" spans="1:9" x14ac:dyDescent="0.25">
      <c r="A4065">
        <v>4064</v>
      </c>
      <c r="B4065" s="1">
        <v>7.4677148819969999E-6</v>
      </c>
      <c r="C4065">
        <f t="shared" si="317"/>
        <v>1.8170185407105974</v>
      </c>
      <c r="D4065" s="2">
        <f t="shared" si="315"/>
        <v>5.5766765558799464E-11</v>
      </c>
      <c r="E4065">
        <f t="shared" si="317"/>
        <v>0.12814339864062263</v>
      </c>
      <c r="F4065" s="1">
        <v>2.4654832347140001E-5</v>
      </c>
      <c r="G4065">
        <f t="shared" si="318"/>
        <v>1.6885291479268727</v>
      </c>
      <c r="H4065" s="2">
        <f t="shared" si="316"/>
        <v>6.0786075806558094E-10</v>
      </c>
      <c r="I4065">
        <f t="shared" si="319"/>
        <v>9.6446875489153067E-2</v>
      </c>
    </row>
    <row r="4066" spans="1:9" x14ac:dyDescent="0.25">
      <c r="A4066">
        <v>4065</v>
      </c>
      <c r="B4066" s="1">
        <v>9.3979169427852793E-6</v>
      </c>
      <c r="C4066">
        <f t="shared" si="317"/>
        <v>1.8170279386275403</v>
      </c>
      <c r="D4066" s="2">
        <f t="shared" si="315"/>
        <v>8.8320842863490604E-11</v>
      </c>
      <c r="E4066">
        <f t="shared" si="317"/>
        <v>0.12814339872894348</v>
      </c>
      <c r="F4066" s="1">
        <v>2.4648755237860401E-5</v>
      </c>
      <c r="G4066">
        <f t="shared" si="318"/>
        <v>1.6885537966821105</v>
      </c>
      <c r="H4066" s="2">
        <f t="shared" si="316"/>
        <v>6.0756113477595059E-10</v>
      </c>
      <c r="I4066">
        <f t="shared" si="319"/>
        <v>9.6446876096714207E-2</v>
      </c>
    </row>
    <row r="4067" spans="1:9" x14ac:dyDescent="0.25">
      <c r="A4067">
        <v>4066</v>
      </c>
      <c r="B4067" s="1">
        <v>8.2901362953136094E-6</v>
      </c>
      <c r="C4067">
        <f t="shared" si="317"/>
        <v>1.8170362287638355</v>
      </c>
      <c r="D4067" s="2">
        <f t="shared" si="315"/>
        <v>6.8726359794876059E-11</v>
      </c>
      <c r="E4067">
        <f t="shared" si="317"/>
        <v>0.12814339879766984</v>
      </c>
      <c r="F4067" s="1">
        <v>2.4642681123706199E-5</v>
      </c>
      <c r="G4067">
        <f t="shared" si="318"/>
        <v>1.6885784393632342</v>
      </c>
      <c r="H4067" s="2">
        <f t="shared" si="316"/>
        <v>6.0726173296466586E-10</v>
      </c>
      <c r="I4067">
        <f t="shared" si="319"/>
        <v>9.6446876703975934E-2</v>
      </c>
    </row>
    <row r="4068" spans="1:9" x14ac:dyDescent="0.25">
      <c r="A4068">
        <v>4067</v>
      </c>
      <c r="B4068" s="1">
        <v>5.9452718577456604E-6</v>
      </c>
      <c r="C4068">
        <f t="shared" si="317"/>
        <v>1.8170421740356932</v>
      </c>
      <c r="D4068" s="2">
        <f t="shared" si="315"/>
        <v>3.5346257462502533E-11</v>
      </c>
      <c r="E4068">
        <f t="shared" si="317"/>
        <v>0.12814339883301609</v>
      </c>
      <c r="F4068" s="1">
        <v>2.46366100024636E-5</v>
      </c>
      <c r="G4068">
        <f t="shared" si="318"/>
        <v>1.6886030759732367</v>
      </c>
      <c r="H4068" s="2">
        <f t="shared" si="316"/>
        <v>6.0696255241348951E-10</v>
      </c>
      <c r="I4068">
        <f t="shared" si="319"/>
        <v>9.6446877310938484E-2</v>
      </c>
    </row>
    <row r="4069" spans="1:9" x14ac:dyDescent="0.25">
      <c r="A4069">
        <v>4068</v>
      </c>
      <c r="B4069" s="1">
        <v>5.9999530659175599E-6</v>
      </c>
      <c r="C4069">
        <f t="shared" si="317"/>
        <v>1.8170481739887592</v>
      </c>
      <c r="D4069" s="2">
        <f t="shared" si="315"/>
        <v>3.5999436793213529E-11</v>
      </c>
      <c r="E4069">
        <f t="shared" si="317"/>
        <v>0.12814339886901552</v>
      </c>
      <c r="F4069" s="1">
        <v>2.4630541871921099E-5</v>
      </c>
      <c r="G4069">
        <f t="shared" si="318"/>
        <v>1.6886277065151085</v>
      </c>
      <c r="H4069" s="2">
        <f t="shared" si="316"/>
        <v>6.0666359290445852E-10</v>
      </c>
      <c r="I4069">
        <f t="shared" si="319"/>
        <v>9.6446877917602078E-2</v>
      </c>
    </row>
    <row r="4070" spans="1:9" x14ac:dyDescent="0.25">
      <c r="A4070">
        <v>4069</v>
      </c>
      <c r="B4070" s="1">
        <v>1.5687782786971999E-5</v>
      </c>
      <c r="C4070">
        <f t="shared" si="317"/>
        <v>1.8170638617715462</v>
      </c>
      <c r="D4070" s="2">
        <f t="shared" si="315"/>
        <v>2.4610652877121492E-10</v>
      </c>
      <c r="E4070">
        <f t="shared" si="317"/>
        <v>0.12814339911512204</v>
      </c>
      <c r="F4070" s="1">
        <v>2.4624476729869401E-5</v>
      </c>
      <c r="G4070">
        <f t="shared" si="318"/>
        <v>1.6886523309918384</v>
      </c>
      <c r="H4070" s="2">
        <f t="shared" si="316"/>
        <v>6.0636485421987964E-10</v>
      </c>
      <c r="I4070">
        <f t="shared" si="319"/>
        <v>9.6446878523966939E-2</v>
      </c>
    </row>
    <row r="4071" spans="1:9" x14ac:dyDescent="0.25">
      <c r="A4071">
        <v>4070</v>
      </c>
      <c r="B4071" s="1">
        <v>6.6219309121879197E-6</v>
      </c>
      <c r="C4071">
        <f t="shared" si="317"/>
        <v>1.8170704837024585</v>
      </c>
      <c r="D4071" s="2">
        <f t="shared" si="315"/>
        <v>4.3849969005789932E-11</v>
      </c>
      <c r="E4071">
        <f t="shared" si="317"/>
        <v>0.12814339915897202</v>
      </c>
      <c r="F4071" s="1">
        <v>2.4618414574101401E-5</v>
      </c>
      <c r="G4071">
        <f t="shared" si="318"/>
        <v>1.6886769494064124</v>
      </c>
      <c r="H4071" s="2">
        <f t="shared" si="316"/>
        <v>6.0606633614232822E-10</v>
      </c>
      <c r="I4071">
        <f t="shared" si="319"/>
        <v>9.6446879130033275E-2</v>
      </c>
    </row>
    <row r="4072" spans="1:9" x14ac:dyDescent="0.25">
      <c r="A4072">
        <v>4071</v>
      </c>
      <c r="B4072" s="1">
        <v>1.8622904622194301E-5</v>
      </c>
      <c r="C4072">
        <f t="shared" si="317"/>
        <v>1.8170891066070807</v>
      </c>
      <c r="D4072" s="2">
        <f t="shared" si="315"/>
        <v>3.4681257656734587E-10</v>
      </c>
      <c r="E4072">
        <f t="shared" si="317"/>
        <v>0.1281433995057846</v>
      </c>
      <c r="F4072" s="1">
        <v>2.4612355402411999E-5</v>
      </c>
      <c r="G4072">
        <f t="shared" si="318"/>
        <v>1.6887015617618149</v>
      </c>
      <c r="H4072" s="2">
        <f t="shared" si="316"/>
        <v>6.0576803845463908E-10</v>
      </c>
      <c r="I4072">
        <f t="shared" si="319"/>
        <v>9.6446879735801308E-2</v>
      </c>
    </row>
    <row r="4073" spans="1:9" x14ac:dyDescent="0.25">
      <c r="A4073">
        <v>4072</v>
      </c>
      <c r="B4073" s="1">
        <v>1.67210905963473E-5</v>
      </c>
      <c r="C4073">
        <f t="shared" si="317"/>
        <v>1.817105827697677</v>
      </c>
      <c r="D4073" s="2">
        <f t="shared" si="315"/>
        <v>2.7959487073125407E-10</v>
      </c>
      <c r="E4073">
        <f t="shared" si="317"/>
        <v>0.12814339978537947</v>
      </c>
      <c r="F4073" s="1">
        <v>2.4606299212598401E-5</v>
      </c>
      <c r="G4073">
        <f t="shared" si="318"/>
        <v>1.6887261680610275</v>
      </c>
      <c r="H4073" s="2">
        <f t="shared" si="316"/>
        <v>6.0546996093992068E-10</v>
      </c>
      <c r="I4073">
        <f t="shared" si="319"/>
        <v>9.6446880341271274E-2</v>
      </c>
    </row>
    <row r="4074" spans="1:9" x14ac:dyDescent="0.25">
      <c r="A4074">
        <v>4073</v>
      </c>
      <c r="B4074" s="1">
        <v>1.5454200159862E-5</v>
      </c>
      <c r="C4074">
        <f t="shared" si="317"/>
        <v>1.8171212818978368</v>
      </c>
      <c r="D4074" s="2">
        <f t="shared" si="315"/>
        <v>2.388323025810787E-10</v>
      </c>
      <c r="E4074">
        <f t="shared" si="317"/>
        <v>0.12814340002421179</v>
      </c>
      <c r="F4074" s="1">
        <v>2.4600246002459998E-5</v>
      </c>
      <c r="G4074">
        <f t="shared" si="318"/>
        <v>1.68875076830703</v>
      </c>
      <c r="H4074" s="2">
        <f t="shared" si="316"/>
        <v>6.0517210338154912E-10</v>
      </c>
      <c r="I4074">
        <f t="shared" si="319"/>
        <v>9.6446880946443381E-2</v>
      </c>
    </row>
    <row r="4075" spans="1:9" x14ac:dyDescent="0.25">
      <c r="A4075">
        <v>4074</v>
      </c>
      <c r="B4075" s="1">
        <v>1.2357044925116301E-5</v>
      </c>
      <c r="C4075">
        <f t="shared" si="317"/>
        <v>1.8171336389427619</v>
      </c>
      <c r="D4075" s="2">
        <f t="shared" si="315"/>
        <v>1.5269655928134252E-10</v>
      </c>
      <c r="E4075">
        <f t="shared" si="317"/>
        <v>0.12814340017690834</v>
      </c>
      <c r="F4075" s="1">
        <v>2.45941957697983E-5</v>
      </c>
      <c r="G4075">
        <f t="shared" si="318"/>
        <v>1.6887753625027997</v>
      </c>
      <c r="H4075" s="2">
        <f t="shared" si="316"/>
        <v>6.0487446556316456E-10</v>
      </c>
      <c r="I4075">
        <f t="shared" si="319"/>
        <v>9.6446881551317851E-2</v>
      </c>
    </row>
    <row r="4076" spans="1:9" x14ac:dyDescent="0.25">
      <c r="A4076">
        <v>4075</v>
      </c>
      <c r="B4076" s="1">
        <v>1.88588471214534E-5</v>
      </c>
      <c r="C4076">
        <f t="shared" si="317"/>
        <v>1.8171524977898834</v>
      </c>
      <c r="D4076" s="2">
        <f t="shared" si="315"/>
        <v>3.5565611475035116E-10</v>
      </c>
      <c r="E4076">
        <f t="shared" si="317"/>
        <v>0.12814340053256446</v>
      </c>
      <c r="F4076" s="1">
        <v>2.4588148512417E-5</v>
      </c>
      <c r="G4076">
        <f t="shared" si="318"/>
        <v>1.6887999506513121</v>
      </c>
      <c r="H4076" s="2">
        <f t="shared" si="316"/>
        <v>6.0457704726867431E-10</v>
      </c>
      <c r="I4076">
        <f t="shared" si="319"/>
        <v>9.6446882155894892E-2</v>
      </c>
    </row>
    <row r="4077" spans="1:9" x14ac:dyDescent="0.25">
      <c r="A4077">
        <v>4076</v>
      </c>
      <c r="B4077" s="1">
        <v>1.21527343506652E-5</v>
      </c>
      <c r="C4077">
        <f t="shared" si="317"/>
        <v>1.817164650524234</v>
      </c>
      <c r="D4077" s="2">
        <f t="shared" si="315"/>
        <v>1.4768895219783792E-10</v>
      </c>
      <c r="E4077">
        <f t="shared" si="317"/>
        <v>0.1281434006802534</v>
      </c>
      <c r="F4077" s="1">
        <v>2.4582104228121901E-5</v>
      </c>
      <c r="G4077">
        <f t="shared" si="318"/>
        <v>1.6888245327555402</v>
      </c>
      <c r="H4077" s="2">
        <f t="shared" si="316"/>
        <v>6.0427984828224868E-10</v>
      </c>
      <c r="I4077">
        <f t="shared" si="319"/>
        <v>9.644688276017474E-2</v>
      </c>
    </row>
    <row r="4078" spans="1:9" x14ac:dyDescent="0.25">
      <c r="A4078">
        <v>4077</v>
      </c>
      <c r="B4078" s="1">
        <v>8.5448379575094906E-6</v>
      </c>
      <c r="C4078">
        <f t="shared" si="317"/>
        <v>1.8171731953621915</v>
      </c>
      <c r="D4078" s="2">
        <f t="shared" si="315"/>
        <v>7.3014255720094957E-11</v>
      </c>
      <c r="E4078">
        <f t="shared" si="317"/>
        <v>0.12814340075326766</v>
      </c>
      <c r="F4078" s="1">
        <v>2.4576062914721E-5</v>
      </c>
      <c r="G4078">
        <f t="shared" si="318"/>
        <v>1.688849108818455</v>
      </c>
      <c r="H4078" s="2">
        <f t="shared" si="316"/>
        <v>6.0398286838832479E-10</v>
      </c>
      <c r="I4078">
        <f t="shared" si="319"/>
        <v>9.6446883364157604E-2</v>
      </c>
    </row>
    <row r="4079" spans="1:9" x14ac:dyDescent="0.25">
      <c r="A4079">
        <v>4078</v>
      </c>
      <c r="B4079" s="1">
        <v>6.8700213682044398E-6</v>
      </c>
      <c r="C4079">
        <f t="shared" si="317"/>
        <v>1.8171800653835597</v>
      </c>
      <c r="D4079" s="2">
        <f t="shared" si="315"/>
        <v>4.71971935995856E-11</v>
      </c>
      <c r="E4079">
        <f t="shared" si="317"/>
        <v>0.12814340080046485</v>
      </c>
      <c r="F4079" s="1">
        <v>2.4570024570024499E-5</v>
      </c>
      <c r="G4079">
        <f t="shared" si="318"/>
        <v>1.688873678843025</v>
      </c>
      <c r="H4079" s="2">
        <f t="shared" si="316"/>
        <v>6.036861073716076E-10</v>
      </c>
      <c r="I4079">
        <f t="shared" si="319"/>
        <v>9.6446883967843705E-2</v>
      </c>
    </row>
    <row r="4080" spans="1:9" x14ac:dyDescent="0.25">
      <c r="A4080">
        <v>4079</v>
      </c>
      <c r="B4080" s="1">
        <v>2.0785651675069801E-5</v>
      </c>
      <c r="C4080">
        <f t="shared" si="317"/>
        <v>1.8172008510352347</v>
      </c>
      <c r="D4080" s="2">
        <f t="shared" si="315"/>
        <v>4.3204331555733204E-10</v>
      </c>
      <c r="E4080">
        <f t="shared" si="317"/>
        <v>0.12814340123250817</v>
      </c>
      <c r="F4080" s="1">
        <v>2.4563989191844699E-5</v>
      </c>
      <c r="G4080">
        <f t="shared" si="318"/>
        <v>1.6888982428322168</v>
      </c>
      <c r="H4080" s="2">
        <f t="shared" si="316"/>
        <v>6.0338956501706323E-10</v>
      </c>
      <c r="I4080">
        <f t="shared" si="319"/>
        <v>9.6446884571233266E-2</v>
      </c>
    </row>
    <row r="4081" spans="1:9" x14ac:dyDescent="0.25">
      <c r="A4081">
        <v>4080</v>
      </c>
      <c r="B4081" s="1">
        <v>5.4583762675931599E-6</v>
      </c>
      <c r="C4081">
        <f t="shared" si="317"/>
        <v>1.8172063094115023</v>
      </c>
      <c r="D4081" s="2">
        <f t="shared" si="315"/>
        <v>2.9793871478624235E-11</v>
      </c>
      <c r="E4081">
        <f t="shared" si="317"/>
        <v>0.12814340126230203</v>
      </c>
      <c r="F4081" s="1">
        <v>2.4557956777995998E-5</v>
      </c>
      <c r="G4081">
        <f t="shared" si="318"/>
        <v>1.6889228007889947</v>
      </c>
      <c r="H4081" s="2">
        <f t="shared" si="316"/>
        <v>6.0309324110991962E-10</v>
      </c>
      <c r="I4081">
        <f t="shared" si="319"/>
        <v>9.6446885174326508E-2</v>
      </c>
    </row>
    <row r="4082" spans="1:9" x14ac:dyDescent="0.25">
      <c r="A4082">
        <v>4081</v>
      </c>
      <c r="B4082" s="1">
        <v>1.8585739292609199E-5</v>
      </c>
      <c r="C4082">
        <f t="shared" si="317"/>
        <v>1.817224895150795</v>
      </c>
      <c r="D4082" s="2">
        <f t="shared" si="315"/>
        <v>3.454297050528375E-10</v>
      </c>
      <c r="E4082">
        <f t="shared" si="317"/>
        <v>0.12814340160773174</v>
      </c>
      <c r="F4082" s="1">
        <v>2.4551927326295101E-5</v>
      </c>
      <c r="G4082">
        <f t="shared" si="318"/>
        <v>1.688947352716321</v>
      </c>
      <c r="H4082" s="2">
        <f t="shared" si="316"/>
        <v>6.0279713543567611E-10</v>
      </c>
      <c r="I4082">
        <f t="shared" si="319"/>
        <v>9.6446885777123639E-2</v>
      </c>
    </row>
    <row r="4083" spans="1:9" x14ac:dyDescent="0.25">
      <c r="A4083">
        <v>4082</v>
      </c>
      <c r="B4083" s="1">
        <v>5.9413906029769602E-6</v>
      </c>
      <c r="C4083">
        <f t="shared" si="317"/>
        <v>1.8172308365413981</v>
      </c>
      <c r="D4083" s="2">
        <f t="shared" si="315"/>
        <v>3.5300122297142924E-11</v>
      </c>
      <c r="E4083">
        <f t="shared" si="317"/>
        <v>0.12814340164303187</v>
      </c>
      <c r="F4083" s="1">
        <v>2.4545900834560599E-5</v>
      </c>
      <c r="G4083">
        <f t="shared" si="318"/>
        <v>1.6889718986171556</v>
      </c>
      <c r="H4083" s="2">
        <f t="shared" si="316"/>
        <v>6.025012477800827E-10</v>
      </c>
      <c r="I4083">
        <f t="shared" si="319"/>
        <v>9.6446886379624883E-2</v>
      </c>
    </row>
    <row r="4084" spans="1:9" x14ac:dyDescent="0.25">
      <c r="A4084">
        <v>4083</v>
      </c>
      <c r="B4084" s="1">
        <v>6.90622453244787E-6</v>
      </c>
      <c r="C4084">
        <f t="shared" si="317"/>
        <v>1.8172377427659305</v>
      </c>
      <c r="D4084" s="2">
        <f t="shared" si="315"/>
        <v>4.7695937292584802E-11</v>
      </c>
      <c r="E4084">
        <f t="shared" si="317"/>
        <v>0.1281434016907278</v>
      </c>
      <c r="F4084" s="1">
        <v>2.4539877300613401E-5</v>
      </c>
      <c r="G4084">
        <f t="shared" si="318"/>
        <v>1.6889964384944562</v>
      </c>
      <c r="H4084" s="2">
        <f t="shared" si="316"/>
        <v>6.0220557792916087E-10</v>
      </c>
      <c r="I4084">
        <f t="shared" si="319"/>
        <v>9.644688698183046E-2</v>
      </c>
    </row>
    <row r="4085" spans="1:9" x14ac:dyDescent="0.25">
      <c r="A4085">
        <v>4084</v>
      </c>
      <c r="B4085" s="1">
        <v>1.88349052249891E-5</v>
      </c>
      <c r="C4085">
        <f t="shared" si="317"/>
        <v>1.8172565776711556</v>
      </c>
      <c r="D4085" s="2">
        <f t="shared" si="315"/>
        <v>3.5475365483432171E-10</v>
      </c>
      <c r="E4085">
        <f t="shared" si="317"/>
        <v>0.12814340204548144</v>
      </c>
      <c r="F4085" s="1">
        <v>2.4533856722276699E-5</v>
      </c>
      <c r="G4085">
        <f t="shared" si="318"/>
        <v>1.6890209723511784</v>
      </c>
      <c r="H4085" s="2">
        <f t="shared" si="316"/>
        <v>6.0191012566920161E-10</v>
      </c>
      <c r="I4085">
        <f t="shared" si="319"/>
        <v>9.6446887583740579E-2</v>
      </c>
    </row>
    <row r="4086" spans="1:9" x14ac:dyDescent="0.25">
      <c r="A4086">
        <v>4085</v>
      </c>
      <c r="B4086" s="1">
        <v>5.6548017209736702E-6</v>
      </c>
      <c r="C4086">
        <f t="shared" si="317"/>
        <v>1.8172622324728764</v>
      </c>
      <c r="D4086" s="2">
        <f t="shared" si="315"/>
        <v>3.1976782503526784E-11</v>
      </c>
      <c r="E4086">
        <f t="shared" si="317"/>
        <v>0.12814340207745822</v>
      </c>
      <c r="F4086" s="1">
        <v>2.45278390973755E-5</v>
      </c>
      <c r="G4086">
        <f t="shared" si="318"/>
        <v>1.6890455001902758</v>
      </c>
      <c r="H4086" s="2">
        <f t="shared" si="316"/>
        <v>6.0161489078674215E-10</v>
      </c>
      <c r="I4086">
        <f t="shared" si="319"/>
        <v>9.6446888185355475E-2</v>
      </c>
    </row>
    <row r="4087" spans="1:9" x14ac:dyDescent="0.25">
      <c r="A4087">
        <v>4086</v>
      </c>
      <c r="B4087" s="1">
        <v>6.1306044687157199E-6</v>
      </c>
      <c r="C4087">
        <f t="shared" si="317"/>
        <v>1.8172683630773452</v>
      </c>
      <c r="D4087" s="2">
        <f t="shared" si="315"/>
        <v>3.7584311151837152E-11</v>
      </c>
      <c r="E4087">
        <f t="shared" si="317"/>
        <v>0.12814340211504255</v>
      </c>
      <c r="F4087" s="1">
        <v>2.4521824423737101E-5</v>
      </c>
      <c r="G4087">
        <f t="shared" si="318"/>
        <v>1.6890700220146995</v>
      </c>
      <c r="H4087" s="2">
        <f t="shared" si="316"/>
        <v>6.0131987306858942E-10</v>
      </c>
      <c r="I4087">
        <f t="shared" si="319"/>
        <v>9.6446888786675344E-2</v>
      </c>
    </row>
    <row r="4088" spans="1:9" x14ac:dyDescent="0.25">
      <c r="A4088">
        <v>4087</v>
      </c>
      <c r="B4088" s="1">
        <v>6.9854504349547398E-6</v>
      </c>
      <c r="C4088">
        <f t="shared" si="317"/>
        <v>1.8172753485277802</v>
      </c>
      <c r="D4088" s="2">
        <f t="shared" si="315"/>
        <v>4.8796517779209366E-11</v>
      </c>
      <c r="E4088">
        <f t="shared" si="317"/>
        <v>0.12814340216383907</v>
      </c>
      <c r="F4088" s="1">
        <v>2.4515812699190901E-5</v>
      </c>
      <c r="G4088">
        <f t="shared" si="318"/>
        <v>1.6890945378273987</v>
      </c>
      <c r="H4088" s="2">
        <f t="shared" si="316"/>
        <v>6.0102507230180986E-10</v>
      </c>
      <c r="I4088">
        <f t="shared" si="319"/>
        <v>9.6446889387700421E-2</v>
      </c>
    </row>
    <row r="4089" spans="1:9" x14ac:dyDescent="0.25">
      <c r="A4089">
        <v>4088</v>
      </c>
      <c r="B4089" s="1">
        <v>6.9264190957042196E-6</v>
      </c>
      <c r="C4089">
        <f t="shared" si="317"/>
        <v>1.8172822749468758</v>
      </c>
      <c r="D4089" s="2">
        <f t="shared" si="315"/>
        <v>4.7975281489336057E-11</v>
      </c>
      <c r="E4089">
        <f t="shared" si="317"/>
        <v>0.12814340221181436</v>
      </c>
      <c r="F4089" s="1">
        <v>2.4509803921568599E-5</v>
      </c>
      <c r="G4089">
        <f t="shared" si="318"/>
        <v>1.6891190476313203</v>
      </c>
      <c r="H4089" s="2">
        <f t="shared" si="316"/>
        <v>6.0073048827373947E-10</v>
      </c>
      <c r="I4089">
        <f t="shared" si="319"/>
        <v>9.6446889988430914E-2</v>
      </c>
    </row>
    <row r="4090" spans="1:9" x14ac:dyDescent="0.25">
      <c r="A4090">
        <v>4089</v>
      </c>
      <c r="B4090" s="1">
        <v>5.4826847552362298E-6</v>
      </c>
      <c r="C4090">
        <f t="shared" si="317"/>
        <v>1.8172877576316311</v>
      </c>
      <c r="D4090" s="2">
        <f t="shared" si="315"/>
        <v>3.0059832125299759E-11</v>
      </c>
      <c r="E4090">
        <f t="shared" si="317"/>
        <v>0.1281434022418742</v>
      </c>
      <c r="F4090" s="1">
        <v>2.4503798088703701E-5</v>
      </c>
      <c r="G4090">
        <f t="shared" si="318"/>
        <v>1.6891435514294089</v>
      </c>
      <c r="H4090" s="2">
        <f t="shared" si="316"/>
        <v>6.004361207719592E-10</v>
      </c>
      <c r="I4090">
        <f t="shared" si="319"/>
        <v>9.6446890588867032E-2</v>
      </c>
    </row>
    <row r="4091" spans="1:9" x14ac:dyDescent="0.25">
      <c r="A4091">
        <v>4090</v>
      </c>
      <c r="B4091" s="1">
        <v>1.8818776353578499E-5</v>
      </c>
      <c r="C4091">
        <f t="shared" si="317"/>
        <v>1.8173065764079848</v>
      </c>
      <c r="D4091" s="2">
        <f t="shared" si="315"/>
        <v>3.5414634344600527E-10</v>
      </c>
      <c r="E4091">
        <f t="shared" si="317"/>
        <v>0.12814340259602056</v>
      </c>
      <c r="F4091" s="1">
        <v>2.4497795198432099E-5</v>
      </c>
      <c r="G4091">
        <f t="shared" si="318"/>
        <v>1.6891680492246073</v>
      </c>
      <c r="H4091" s="2">
        <f t="shared" si="316"/>
        <v>6.0014196958432276E-10</v>
      </c>
      <c r="I4091">
        <f t="shared" si="319"/>
        <v>9.6446891189008996E-2</v>
      </c>
    </row>
    <row r="4092" spans="1:9" x14ac:dyDescent="0.25">
      <c r="A4092">
        <v>4091</v>
      </c>
      <c r="B4092" s="1">
        <v>5.9781914841218599E-6</v>
      </c>
      <c r="C4092">
        <f t="shared" si="317"/>
        <v>1.8173125545994688</v>
      </c>
      <c r="D4092" s="2">
        <f t="shared" si="315"/>
        <v>3.5738773420827129E-11</v>
      </c>
      <c r="E4092">
        <f t="shared" si="317"/>
        <v>0.12814340263175933</v>
      </c>
      <c r="F4092" s="1">
        <v>2.44917952485917E-5</v>
      </c>
      <c r="G4092">
        <f t="shared" si="318"/>
        <v>1.6891925410198558</v>
      </c>
      <c r="H4092" s="2">
        <f t="shared" si="316"/>
        <v>5.9984803449893895E-10</v>
      </c>
      <c r="I4092">
        <f t="shared" si="319"/>
        <v>9.6446891788857028E-2</v>
      </c>
    </row>
    <row r="4093" spans="1:9" x14ac:dyDescent="0.25">
      <c r="A4093">
        <v>4092</v>
      </c>
      <c r="B4093" s="1">
        <v>6.3666112360692101E-6</v>
      </c>
      <c r="C4093">
        <f t="shared" si="317"/>
        <v>1.8173189212107048</v>
      </c>
      <c r="D4093" s="2">
        <f t="shared" si="315"/>
        <v>4.0533738631242716E-11</v>
      </c>
      <c r="E4093">
        <f t="shared" si="317"/>
        <v>0.12814340267229307</v>
      </c>
      <c r="F4093" s="1">
        <v>2.4485798237022499E-5</v>
      </c>
      <c r="G4093">
        <f t="shared" si="318"/>
        <v>1.6892170268180928</v>
      </c>
      <c r="H4093" s="2">
        <f t="shared" si="316"/>
        <v>5.9955431530417411E-10</v>
      </c>
      <c r="I4093">
        <f t="shared" si="319"/>
        <v>9.6446892388411337E-2</v>
      </c>
    </row>
    <row r="4094" spans="1:9" x14ac:dyDescent="0.25">
      <c r="A4094">
        <v>4093</v>
      </c>
      <c r="B4094" s="1">
        <v>6.8158645097426897E-6</v>
      </c>
      <c r="C4094">
        <f t="shared" si="317"/>
        <v>1.8173257370752145</v>
      </c>
      <c r="D4094" s="2">
        <f t="shared" si="315"/>
        <v>4.6456009015169953E-11</v>
      </c>
      <c r="E4094">
        <f t="shared" si="317"/>
        <v>0.12814340271874908</v>
      </c>
      <c r="F4094" s="1">
        <v>2.44798041615667E-5</v>
      </c>
      <c r="G4094">
        <f t="shared" si="318"/>
        <v>1.6892415066222544</v>
      </c>
      <c r="H4094" s="2">
        <f t="shared" si="316"/>
        <v>5.9926081178865828E-10</v>
      </c>
      <c r="I4094">
        <f t="shared" si="319"/>
        <v>9.6446892987672145E-2</v>
      </c>
    </row>
    <row r="4095" spans="1:9" x14ac:dyDescent="0.25">
      <c r="A4095">
        <v>4094</v>
      </c>
      <c r="B4095" s="1">
        <v>6.8458523445504197E-6</v>
      </c>
      <c r="C4095">
        <f t="shared" si="317"/>
        <v>1.8173325829275591</v>
      </c>
      <c r="D4095" s="2">
        <f t="shared" si="315"/>
        <v>4.6865694323386478E-11</v>
      </c>
      <c r="E4095">
        <f t="shared" si="317"/>
        <v>0.12814340276561478</v>
      </c>
      <c r="F4095" s="1">
        <v>2.4473813020068499E-5</v>
      </c>
      <c r="G4095">
        <f t="shared" si="318"/>
        <v>1.6892659804352745</v>
      </c>
      <c r="H4095" s="2">
        <f t="shared" si="316"/>
        <v>5.9896752374127439E-10</v>
      </c>
      <c r="I4095">
        <f t="shared" si="319"/>
        <v>9.6446893586639673E-2</v>
      </c>
    </row>
    <row r="4096" spans="1:9" x14ac:dyDescent="0.25">
      <c r="A4096">
        <v>4095</v>
      </c>
      <c r="B4096" s="1">
        <v>6.5922376607115898E-6</v>
      </c>
      <c r="C4096">
        <f t="shared" si="317"/>
        <v>1.8173391751652197</v>
      </c>
      <c r="D4096" s="2">
        <f t="shared" si="315"/>
        <v>4.3457597375304213E-11</v>
      </c>
      <c r="E4096">
        <f t="shared" si="317"/>
        <v>0.12814340280907238</v>
      </c>
      <c r="F4096" s="1">
        <v>2.4467824810374299E-5</v>
      </c>
      <c r="G4096">
        <f t="shared" si="318"/>
        <v>1.689290448260085</v>
      </c>
      <c r="H4096" s="2">
        <f t="shared" si="316"/>
        <v>5.9867445095116809E-10</v>
      </c>
      <c r="I4096">
        <f t="shared" si="319"/>
        <v>9.644689418531413E-2</v>
      </c>
    </row>
    <row r="4097" spans="1:9" x14ac:dyDescent="0.25">
      <c r="A4097">
        <v>4096</v>
      </c>
      <c r="B4097" s="1">
        <v>1.8530576870908302E-5</v>
      </c>
      <c r="C4097">
        <f t="shared" si="317"/>
        <v>1.8173577057420907</v>
      </c>
      <c r="D4097" s="2">
        <f t="shared" si="315"/>
        <v>3.4338227916864169E-10</v>
      </c>
      <c r="E4097">
        <f t="shared" si="317"/>
        <v>0.12814340315245465</v>
      </c>
      <c r="F4097" s="1">
        <v>2.44618395303326E-5</v>
      </c>
      <c r="G4097">
        <f t="shared" si="318"/>
        <v>1.6893149100996154</v>
      </c>
      <c r="H4097" s="2">
        <f t="shared" si="316"/>
        <v>5.9838159320774263E-10</v>
      </c>
      <c r="I4097">
        <f t="shared" si="319"/>
        <v>9.6446894783695725E-2</v>
      </c>
    </row>
    <row r="4098" spans="1:9" x14ac:dyDescent="0.25">
      <c r="A4098">
        <v>4097</v>
      </c>
      <c r="B4098" s="1">
        <v>1.0817199868979099E-5</v>
      </c>
      <c r="C4098">
        <f t="shared" si="317"/>
        <v>1.8173685229419596</v>
      </c>
      <c r="D4098" s="2">
        <f t="shared" si="315"/>
        <v>1.1701181300544145E-10</v>
      </c>
      <c r="E4098">
        <f t="shared" si="317"/>
        <v>0.12814340326946647</v>
      </c>
      <c r="F4098" s="1">
        <v>2.4455857177794001E-5</v>
      </c>
      <c r="G4098">
        <f t="shared" si="318"/>
        <v>1.6893393659567932</v>
      </c>
      <c r="H4098" s="2">
        <f t="shared" si="316"/>
        <v>5.9808895030065836E-10</v>
      </c>
      <c r="I4098">
        <f t="shared" si="319"/>
        <v>9.6446895381784678E-2</v>
      </c>
    </row>
    <row r="4099" spans="1:9" x14ac:dyDescent="0.25">
      <c r="A4099">
        <v>4098</v>
      </c>
      <c r="B4099" s="1">
        <v>1.00456127587506E-5</v>
      </c>
      <c r="C4099">
        <f t="shared" si="317"/>
        <v>1.8173785685547184</v>
      </c>
      <c r="D4099" s="2">
        <f t="shared" ref="D4099:D4162" si="320">B4099^2</f>
        <v>1.0091433569877283E-10</v>
      </c>
      <c r="E4099">
        <f t="shared" si="317"/>
        <v>0.1281434033703808</v>
      </c>
      <c r="F4099" s="1">
        <v>2.4449877750611201E-5</v>
      </c>
      <c r="G4099">
        <f t="shared" si="318"/>
        <v>1.6893638158345439</v>
      </c>
      <c r="H4099" s="2">
        <f t="shared" ref="H4099:H4162" si="321">F4099^2</f>
        <v>5.9779652201983263E-10</v>
      </c>
      <c r="I4099">
        <f t="shared" si="319"/>
        <v>9.6446895979581199E-2</v>
      </c>
    </row>
    <row r="4100" spans="1:9" x14ac:dyDescent="0.25">
      <c r="A4100">
        <v>4099</v>
      </c>
      <c r="B4100" s="1">
        <v>5.52096241854399E-6</v>
      </c>
      <c r="C4100">
        <f t="shared" ref="C4100:E4163" si="322">C4099+B4100</f>
        <v>1.8173840895171369</v>
      </c>
      <c r="D4100" s="2">
        <f t="shared" si="320"/>
        <v>3.0481026026975102E-11</v>
      </c>
      <c r="E4100">
        <f t="shared" si="322"/>
        <v>0.12814340340086183</v>
      </c>
      <c r="F4100" s="1">
        <v>2.4443901246638899E-5</v>
      </c>
      <c r="G4100">
        <f t="shared" ref="G4100:G4163" si="323">G4099+F4100</f>
        <v>1.6893882597357905</v>
      </c>
      <c r="H4100" s="2">
        <f t="shared" si="321"/>
        <v>5.9750430815543472E-10</v>
      </c>
      <c r="I4100">
        <f t="shared" ref="I4100:I4163" si="324">I4099+H4100</f>
        <v>9.6446896577085509E-2</v>
      </c>
    </row>
    <row r="4101" spans="1:9" x14ac:dyDescent="0.25">
      <c r="A4101">
        <v>4100</v>
      </c>
      <c r="B4101" s="1">
        <v>6.3783211425205697E-6</v>
      </c>
      <c r="C4101">
        <f t="shared" si="322"/>
        <v>1.8173904678382795</v>
      </c>
      <c r="D4101" s="2">
        <f t="shared" si="320"/>
        <v>4.0682980597124905E-11</v>
      </c>
      <c r="E4101">
        <f t="shared" si="322"/>
        <v>0.12814340344154482</v>
      </c>
      <c r="F4101" s="1">
        <v>2.4437927663734098E-5</v>
      </c>
      <c r="G4101">
        <f t="shared" si="323"/>
        <v>1.6894126976634543</v>
      </c>
      <c r="H4101" s="2">
        <f t="shared" si="321"/>
        <v>5.9721230849790029E-10</v>
      </c>
      <c r="I4101">
        <f t="shared" si="324"/>
        <v>9.6446897174297816E-2</v>
      </c>
    </row>
    <row r="4102" spans="1:9" x14ac:dyDescent="0.25">
      <c r="A4102">
        <v>4101</v>
      </c>
      <c r="B4102" s="1">
        <v>5.59776044763296E-6</v>
      </c>
      <c r="C4102">
        <f t="shared" si="322"/>
        <v>1.8173960655987271</v>
      </c>
      <c r="D4102" s="2">
        <f t="shared" si="320"/>
        <v>3.1334922029083956E-11</v>
      </c>
      <c r="E4102">
        <f t="shared" si="322"/>
        <v>0.12814340347287975</v>
      </c>
      <c r="F4102" s="1">
        <v>2.4431956999755599E-5</v>
      </c>
      <c r="G4102">
        <f t="shared" si="323"/>
        <v>1.689437129620454</v>
      </c>
      <c r="H4102" s="2">
        <f t="shared" si="321"/>
        <v>5.9692052283790663E-10</v>
      </c>
      <c r="I4102">
        <f t="shared" si="324"/>
        <v>9.6446897771218343E-2</v>
      </c>
    </row>
    <row r="4103" spans="1:9" x14ac:dyDescent="0.25">
      <c r="A4103">
        <v>4102</v>
      </c>
      <c r="B4103" s="1">
        <v>1.2990171355378E-5</v>
      </c>
      <c r="C4103">
        <f t="shared" si="322"/>
        <v>1.8174090557700826</v>
      </c>
      <c r="D4103" s="2">
        <f t="shared" si="320"/>
        <v>1.687445518420831E-10</v>
      </c>
      <c r="E4103">
        <f t="shared" si="322"/>
        <v>0.1281434036416243</v>
      </c>
      <c r="F4103" s="1">
        <v>2.4425989252564699E-5</v>
      </c>
      <c r="G4103">
        <f t="shared" si="323"/>
        <v>1.6894615556097066</v>
      </c>
      <c r="H4103" s="2">
        <f t="shared" si="321"/>
        <v>5.9662895096640619E-10</v>
      </c>
      <c r="I4103">
        <f t="shared" si="324"/>
        <v>9.6446898367847297E-2</v>
      </c>
    </row>
    <row r="4104" spans="1:9" x14ac:dyDescent="0.25">
      <c r="A4104">
        <v>4103</v>
      </c>
      <c r="B4104" s="1">
        <v>1.4950804387287099E-5</v>
      </c>
      <c r="C4104">
        <f t="shared" si="322"/>
        <v>1.8174240065744698</v>
      </c>
      <c r="D4104" s="2">
        <f t="shared" si="320"/>
        <v>2.2352655182692319E-10</v>
      </c>
      <c r="E4104">
        <f t="shared" si="322"/>
        <v>0.12814340386515086</v>
      </c>
      <c r="F4104" s="1">
        <v>2.44200244200244E-5</v>
      </c>
      <c r="G4104">
        <f t="shared" si="323"/>
        <v>1.6894859756341265</v>
      </c>
      <c r="H4104" s="2">
        <f t="shared" si="321"/>
        <v>5.9633759267458806E-10</v>
      </c>
      <c r="I4104">
        <f t="shared" si="324"/>
        <v>9.6446898964184888E-2</v>
      </c>
    </row>
    <row r="4105" spans="1:9" x14ac:dyDescent="0.25">
      <c r="A4105">
        <v>4104</v>
      </c>
      <c r="B4105" s="1">
        <v>6.1245150972670199E-6</v>
      </c>
      <c r="C4105">
        <f t="shared" si="322"/>
        <v>1.8174301310895671</v>
      </c>
      <c r="D4105" s="2">
        <f t="shared" si="320"/>
        <v>3.7509685176651652E-11</v>
      </c>
      <c r="E4105">
        <f t="shared" si="322"/>
        <v>0.12814340390266055</v>
      </c>
      <c r="F4105" s="1">
        <v>2.44140624999999E-5</v>
      </c>
      <c r="G4105">
        <f t="shared" si="323"/>
        <v>1.6895103896966266</v>
      </c>
      <c r="H4105" s="2">
        <f t="shared" si="321"/>
        <v>5.960464477539014E-10</v>
      </c>
      <c r="I4105">
        <f t="shared" si="324"/>
        <v>9.6446899560231336E-2</v>
      </c>
    </row>
    <row r="4106" spans="1:9" x14ac:dyDescent="0.25">
      <c r="A4106">
        <v>4105</v>
      </c>
      <c r="B4106" s="1">
        <v>6.5234038960953097E-6</v>
      </c>
      <c r="C4106">
        <f t="shared" si="322"/>
        <v>1.8174366544934633</v>
      </c>
      <c r="D4106" s="2">
        <f t="shared" si="320"/>
        <v>4.2554798391591465E-11</v>
      </c>
      <c r="E4106">
        <f t="shared" si="322"/>
        <v>0.12814340394521534</v>
      </c>
      <c r="F4106" s="1">
        <v>2.4408103490358699E-5</v>
      </c>
      <c r="G4106">
        <f t="shared" si="323"/>
        <v>1.6895347978001169</v>
      </c>
      <c r="H4106" s="2">
        <f t="shared" si="321"/>
        <v>5.9575551599606049E-10</v>
      </c>
      <c r="I4106">
        <f t="shared" si="324"/>
        <v>9.6446900155986851E-2</v>
      </c>
    </row>
    <row r="4107" spans="1:9" x14ac:dyDescent="0.25">
      <c r="A4107">
        <v>4106</v>
      </c>
      <c r="B4107" s="1">
        <v>7.5507017267153397E-6</v>
      </c>
      <c r="C4107">
        <f t="shared" si="322"/>
        <v>1.81744420519519</v>
      </c>
      <c r="D4107" s="2">
        <f t="shared" si="320"/>
        <v>5.7013096565822011E-11</v>
      </c>
      <c r="E4107">
        <f t="shared" si="322"/>
        <v>0.12814340400222843</v>
      </c>
      <c r="F4107" s="1">
        <v>2.4402147388970201E-5</v>
      </c>
      <c r="G4107">
        <f t="shared" si="323"/>
        <v>1.6895591999475059</v>
      </c>
      <c r="H4107" s="2">
        <f t="shared" si="321"/>
        <v>5.9546479719302516E-10</v>
      </c>
      <c r="I4107">
        <f t="shared" si="324"/>
        <v>9.6446900751451653E-2</v>
      </c>
    </row>
    <row r="4108" spans="1:9" x14ac:dyDescent="0.25">
      <c r="A4108">
        <v>4107</v>
      </c>
      <c r="B4108" s="1">
        <v>8.3131430068579999E-6</v>
      </c>
      <c r="C4108">
        <f t="shared" si="322"/>
        <v>1.8174525183381969</v>
      </c>
      <c r="D4108" s="2">
        <f t="shared" si="320"/>
        <v>6.9108346652472063E-11</v>
      </c>
      <c r="E4108">
        <f t="shared" si="322"/>
        <v>0.12814340407133679</v>
      </c>
      <c r="F4108" s="1">
        <v>2.43961941937057E-5</v>
      </c>
      <c r="G4108">
        <f t="shared" si="323"/>
        <v>1.6895835961416996</v>
      </c>
      <c r="H4108" s="2">
        <f t="shared" si="321"/>
        <v>5.9517429113699977E-10</v>
      </c>
      <c r="I4108">
        <f t="shared" si="324"/>
        <v>9.6446901346625938E-2</v>
      </c>
    </row>
    <row r="4109" spans="1:9" x14ac:dyDescent="0.25">
      <c r="A4109">
        <v>4108</v>
      </c>
      <c r="B4109" s="1">
        <v>7.7105898643246406E-6</v>
      </c>
      <c r="C4109">
        <f t="shared" si="322"/>
        <v>1.8174602289280612</v>
      </c>
      <c r="D4109" s="2">
        <f t="shared" si="320"/>
        <v>5.9453196055825885E-11</v>
      </c>
      <c r="E4109">
        <f t="shared" si="322"/>
        <v>0.12814340413078998</v>
      </c>
      <c r="F4109" s="1">
        <v>2.4390243902438999E-5</v>
      </c>
      <c r="G4109">
        <f t="shared" si="323"/>
        <v>1.6896079863856022</v>
      </c>
      <c r="H4109" s="2">
        <f t="shared" si="321"/>
        <v>5.9488399762046272E-10</v>
      </c>
      <c r="I4109">
        <f t="shared" si="324"/>
        <v>9.6446901941509941E-2</v>
      </c>
    </row>
    <row r="4110" spans="1:9" x14ac:dyDescent="0.25">
      <c r="A4110">
        <v>4109</v>
      </c>
      <c r="B4110" s="1">
        <v>6.4094539769456802E-6</v>
      </c>
      <c r="C4110">
        <f t="shared" si="322"/>
        <v>1.8174666383820381</v>
      </c>
      <c r="D4110" s="2">
        <f t="shared" si="320"/>
        <v>4.1081100282584798E-11</v>
      </c>
      <c r="E4110">
        <f t="shared" si="322"/>
        <v>0.12814340417187109</v>
      </c>
      <c r="F4110" s="1">
        <v>2.4384296513045598E-5</v>
      </c>
      <c r="G4110">
        <f t="shared" si="323"/>
        <v>1.6896323706821152</v>
      </c>
      <c r="H4110" s="2">
        <f t="shared" si="321"/>
        <v>5.9459391643612769E-10</v>
      </c>
      <c r="I4110">
        <f t="shared" si="324"/>
        <v>9.6446902536103857E-2</v>
      </c>
    </row>
    <row r="4111" spans="1:9" x14ac:dyDescent="0.25">
      <c r="A4111">
        <v>4110</v>
      </c>
      <c r="B4111" s="1">
        <v>1.07759138288753E-5</v>
      </c>
      <c r="C4111">
        <f t="shared" si="322"/>
        <v>1.817477414295867</v>
      </c>
      <c r="D4111" s="2">
        <f t="shared" si="320"/>
        <v>1.1612031884734593E-10</v>
      </c>
      <c r="E4111">
        <f t="shared" si="322"/>
        <v>0.1281434042879914</v>
      </c>
      <c r="F4111" s="1">
        <v>2.4378352023403201E-5</v>
      </c>
      <c r="G4111">
        <f t="shared" si="323"/>
        <v>1.6896567490341388</v>
      </c>
      <c r="H4111" s="2">
        <f t="shared" si="321"/>
        <v>5.9430404737696691E-10</v>
      </c>
      <c r="I4111">
        <f t="shared" si="324"/>
        <v>9.6446903130407907E-2</v>
      </c>
    </row>
    <row r="4112" spans="1:9" x14ac:dyDescent="0.25">
      <c r="A4112">
        <v>4111</v>
      </c>
      <c r="B4112" s="1">
        <v>7.6884901636949602E-6</v>
      </c>
      <c r="C4112">
        <f t="shared" si="322"/>
        <v>1.8174851027860306</v>
      </c>
      <c r="D4112" s="2">
        <f t="shared" si="320"/>
        <v>5.9112880997234159E-11</v>
      </c>
      <c r="E4112">
        <f t="shared" si="322"/>
        <v>0.12814340434710428</v>
      </c>
      <c r="F4112" s="1">
        <v>2.4372410431391601E-5</v>
      </c>
      <c r="G4112">
        <f t="shared" si="323"/>
        <v>1.6896811214445702</v>
      </c>
      <c r="H4112" s="2">
        <f t="shared" si="321"/>
        <v>5.9401439023620609E-10</v>
      </c>
      <c r="I4112">
        <f t="shared" si="324"/>
        <v>9.64469037244223E-2</v>
      </c>
    </row>
    <row r="4113" spans="1:9" x14ac:dyDescent="0.25">
      <c r="A4113">
        <v>4112</v>
      </c>
      <c r="B4113" s="1">
        <v>8.3606843450485296E-6</v>
      </c>
      <c r="C4113">
        <f t="shared" si="322"/>
        <v>1.8174934634703757</v>
      </c>
      <c r="D4113" s="2">
        <f t="shared" si="320"/>
        <v>6.990104271753956E-11</v>
      </c>
      <c r="E4113">
        <f t="shared" si="322"/>
        <v>0.12814340441700531</v>
      </c>
      <c r="F4113" s="1">
        <v>2.43664717348928E-5</v>
      </c>
      <c r="G4113">
        <f t="shared" si="323"/>
        <v>1.6897054879163051</v>
      </c>
      <c r="H4113" s="2">
        <f t="shared" si="321"/>
        <v>5.9372494480732978E-10</v>
      </c>
      <c r="I4113">
        <f t="shared" si="324"/>
        <v>9.6446904318147245E-2</v>
      </c>
    </row>
    <row r="4114" spans="1:9" x14ac:dyDescent="0.25">
      <c r="A4114">
        <v>4113</v>
      </c>
      <c r="B4114" s="1">
        <v>6.8714895435927198E-6</v>
      </c>
      <c r="C4114">
        <f t="shared" si="322"/>
        <v>1.8175003349599193</v>
      </c>
      <c r="D4114" s="2">
        <f t="shared" si="320"/>
        <v>4.7217368547704083E-11</v>
      </c>
      <c r="E4114">
        <f t="shared" si="322"/>
        <v>0.12814340446422268</v>
      </c>
      <c r="F4114" s="1">
        <v>2.4360535931790399E-5</v>
      </c>
      <c r="G4114">
        <f t="shared" si="323"/>
        <v>1.6897298484522369</v>
      </c>
      <c r="H4114" s="2">
        <f t="shared" si="321"/>
        <v>5.9343571088405113E-10</v>
      </c>
      <c r="I4114">
        <f t="shared" si="324"/>
        <v>9.6446904911582962E-2</v>
      </c>
    </row>
    <row r="4115" spans="1:9" x14ac:dyDescent="0.25">
      <c r="A4115">
        <v>4114</v>
      </c>
      <c r="B4115" s="1">
        <v>6.2684327409431099E-6</v>
      </c>
      <c r="C4115">
        <f t="shared" si="322"/>
        <v>1.8175066033926601</v>
      </c>
      <c r="D4115" s="2">
        <f t="shared" si="320"/>
        <v>3.9293249027727549E-11</v>
      </c>
      <c r="E4115">
        <f t="shared" si="322"/>
        <v>0.12814340450351591</v>
      </c>
      <c r="F4115" s="1">
        <v>2.43546030199707E-5</v>
      </c>
      <c r="G4115">
        <f t="shared" si="323"/>
        <v>1.6897542030552568</v>
      </c>
      <c r="H4115" s="2">
        <f t="shared" si="321"/>
        <v>5.9314668826036587E-10</v>
      </c>
      <c r="I4115">
        <f t="shared" si="324"/>
        <v>9.6446905504729646E-2</v>
      </c>
    </row>
    <row r="4116" spans="1:9" x14ac:dyDescent="0.25">
      <c r="A4116">
        <v>4115</v>
      </c>
      <c r="B4116" s="1">
        <v>2.4449877750611201E-5</v>
      </c>
      <c r="C4116">
        <f t="shared" si="322"/>
        <v>1.8175310532704108</v>
      </c>
      <c r="D4116" s="2">
        <f t="shared" si="320"/>
        <v>5.9779652201983263E-10</v>
      </c>
      <c r="E4116">
        <f t="shared" si="322"/>
        <v>0.12814340510131245</v>
      </c>
      <c r="F4116" s="1">
        <v>2.4348672997321599E-5</v>
      </c>
      <c r="G4116">
        <f t="shared" si="323"/>
        <v>1.6897785517282542</v>
      </c>
      <c r="H4116" s="2">
        <f t="shared" si="321"/>
        <v>5.9285787673049803E-10</v>
      </c>
      <c r="I4116">
        <f t="shared" si="324"/>
        <v>9.644690609758752E-2</v>
      </c>
    </row>
    <row r="4117" spans="1:9" x14ac:dyDescent="0.25">
      <c r="A4117">
        <v>4116</v>
      </c>
      <c r="B4117" s="1">
        <v>2.0308213420373699E-5</v>
      </c>
      <c r="C4117">
        <f t="shared" si="322"/>
        <v>1.8175513614838312</v>
      </c>
      <c r="D4117" s="2">
        <f t="shared" si="320"/>
        <v>4.1242353232744643E-10</v>
      </c>
      <c r="E4117">
        <f t="shared" si="322"/>
        <v>0.12814340551373599</v>
      </c>
      <c r="F4117" s="1">
        <v>2.43427458617332E-5</v>
      </c>
      <c r="G4117">
        <f t="shared" si="323"/>
        <v>1.6898028944741159</v>
      </c>
      <c r="H4117" s="2">
        <f t="shared" si="321"/>
        <v>5.9256927608892882E-10</v>
      </c>
      <c r="I4117">
        <f t="shared" si="324"/>
        <v>9.6446906690156792E-2</v>
      </c>
    </row>
    <row r="4118" spans="1:9" x14ac:dyDescent="0.25">
      <c r="A4118">
        <v>4117</v>
      </c>
      <c r="B4118" s="1">
        <v>1.1878903544848299E-5</v>
      </c>
      <c r="C4118">
        <f t="shared" si="322"/>
        <v>1.817563240387376</v>
      </c>
      <c r="D4118" s="2">
        <f t="shared" si="320"/>
        <v>1.411083494278095E-10</v>
      </c>
      <c r="E4118">
        <f t="shared" si="322"/>
        <v>0.12814340565484433</v>
      </c>
      <c r="F4118" s="1">
        <v>2.4336821611097501E-5</v>
      </c>
      <c r="G4118">
        <f t="shared" si="323"/>
        <v>1.689827231295727</v>
      </c>
      <c r="H4118" s="2">
        <f t="shared" si="321"/>
        <v>5.9228088613038238E-10</v>
      </c>
      <c r="I4118">
        <f t="shared" si="324"/>
        <v>9.6446907282437683E-2</v>
      </c>
    </row>
    <row r="4119" spans="1:9" x14ac:dyDescent="0.25">
      <c r="A4119">
        <v>4118</v>
      </c>
      <c r="B4119" s="1">
        <v>6.1289128817916001E-6</v>
      </c>
      <c r="C4119">
        <f t="shared" si="322"/>
        <v>1.8175693693002579</v>
      </c>
      <c r="D4119" s="2">
        <f t="shared" si="320"/>
        <v>3.7563573112591016E-11</v>
      </c>
      <c r="E4119">
        <f t="shared" si="322"/>
        <v>0.1281434056924079</v>
      </c>
      <c r="F4119" s="1">
        <v>2.4330900243308999E-5</v>
      </c>
      <c r="G4119">
        <f t="shared" si="323"/>
        <v>1.6898515621959702</v>
      </c>
      <c r="H4119" s="2">
        <f t="shared" si="321"/>
        <v>5.9199270664985391E-10</v>
      </c>
      <c r="I4119">
        <f t="shared" si="324"/>
        <v>9.6446907874430388E-2</v>
      </c>
    </row>
    <row r="4120" spans="1:9" x14ac:dyDescent="0.25">
      <c r="A4120">
        <v>4119</v>
      </c>
      <c r="B4120" s="1">
        <v>1.36993257247007E-5</v>
      </c>
      <c r="C4120">
        <f t="shared" si="322"/>
        <v>1.8175830686259826</v>
      </c>
      <c r="D4120" s="2">
        <f t="shared" si="320"/>
        <v>1.8767152531144635E-10</v>
      </c>
      <c r="E4120">
        <f t="shared" si="322"/>
        <v>0.12814340588007941</v>
      </c>
      <c r="F4120" s="1">
        <v>2.4324981756263599E-5</v>
      </c>
      <c r="G4120">
        <f t="shared" si="323"/>
        <v>1.6898758871777264</v>
      </c>
      <c r="H4120" s="2">
        <f t="shared" si="321"/>
        <v>5.9170473744255695E-10</v>
      </c>
      <c r="I4120">
        <f t="shared" si="324"/>
        <v>9.6446908466135128E-2</v>
      </c>
    </row>
    <row r="4121" spans="1:9" x14ac:dyDescent="0.25">
      <c r="A4121">
        <v>4120</v>
      </c>
      <c r="B4121" s="1">
        <v>8.0170267951608401E-6</v>
      </c>
      <c r="C4121">
        <f t="shared" si="322"/>
        <v>1.8175910856527777</v>
      </c>
      <c r="D4121" s="2">
        <f t="shared" si="320"/>
        <v>6.4272718634326884E-11</v>
      </c>
      <c r="E4121">
        <f t="shared" si="322"/>
        <v>0.12814340594435214</v>
      </c>
      <c r="F4121" s="1">
        <v>2.43190661478599E-5</v>
      </c>
      <c r="G4121">
        <f t="shared" si="323"/>
        <v>1.6899002062438744</v>
      </c>
      <c r="H4121" s="2">
        <f t="shared" si="321"/>
        <v>5.9141697830398537E-10</v>
      </c>
      <c r="I4121">
        <f t="shared" si="324"/>
        <v>9.6446909057552113E-2</v>
      </c>
    </row>
    <row r="4122" spans="1:9" x14ac:dyDescent="0.25">
      <c r="A4122">
        <v>4121</v>
      </c>
      <c r="B4122" s="1">
        <v>5.8830687339669597E-6</v>
      </c>
      <c r="C4122">
        <f t="shared" si="322"/>
        <v>1.8175969687215117</v>
      </c>
      <c r="D4122" s="2">
        <f t="shared" si="320"/>
        <v>3.4610497728579604E-11</v>
      </c>
      <c r="E4122">
        <f t="shared" si="322"/>
        <v>0.12814340597896265</v>
      </c>
      <c r="F4122" s="1">
        <v>2.4313153415998E-5</v>
      </c>
      <c r="G4122">
        <f t="shared" si="323"/>
        <v>1.6899245193972903</v>
      </c>
      <c r="H4122" s="2">
        <f t="shared" si="321"/>
        <v>5.9112942902985523E-10</v>
      </c>
      <c r="I4122">
        <f t="shared" si="324"/>
        <v>9.6446909648681536E-2</v>
      </c>
    </row>
    <row r="4123" spans="1:9" x14ac:dyDescent="0.25">
      <c r="A4123">
        <v>4122</v>
      </c>
      <c r="B4123" s="1">
        <v>6.1455632138546498E-6</v>
      </c>
      <c r="C4123">
        <f t="shared" si="322"/>
        <v>1.8176031142847255</v>
      </c>
      <c r="D4123" s="2">
        <f t="shared" si="320"/>
        <v>3.776794721548349E-11</v>
      </c>
      <c r="E4123">
        <f t="shared" si="322"/>
        <v>0.1281434060167306</v>
      </c>
      <c r="F4123" s="1">
        <v>2.4307243558580401E-5</v>
      </c>
      <c r="G4123">
        <f t="shared" si="323"/>
        <v>1.6899488266408489</v>
      </c>
      <c r="H4123" s="2">
        <f t="shared" si="321"/>
        <v>5.9084208941614842E-10</v>
      </c>
      <c r="I4123">
        <f t="shared" si="324"/>
        <v>9.644691023952362E-2</v>
      </c>
    </row>
    <row r="4124" spans="1:9" x14ac:dyDescent="0.25">
      <c r="A4124">
        <v>4123</v>
      </c>
      <c r="B4124" s="1">
        <v>9.2419341024797601E-6</v>
      </c>
      <c r="C4124">
        <f t="shared" si="322"/>
        <v>1.817612356218828</v>
      </c>
      <c r="D4124" s="2">
        <f t="shared" si="320"/>
        <v>8.5413345954578373E-11</v>
      </c>
      <c r="E4124">
        <f t="shared" si="322"/>
        <v>0.12814340610214395</v>
      </c>
      <c r="F4124" s="1">
        <v>2.43013365735115E-5</v>
      </c>
      <c r="G4124">
        <f t="shared" si="323"/>
        <v>1.6899731279774224</v>
      </c>
      <c r="H4124" s="2">
        <f t="shared" si="321"/>
        <v>5.9055495925908767E-10</v>
      </c>
      <c r="I4124">
        <f t="shared" si="324"/>
        <v>9.6446910830078586E-2</v>
      </c>
    </row>
    <row r="4125" spans="1:9" x14ac:dyDescent="0.25">
      <c r="A4125">
        <v>4124</v>
      </c>
      <c r="B4125" s="1">
        <v>7.1417749728898998E-6</v>
      </c>
      <c r="C4125">
        <f t="shared" si="322"/>
        <v>1.817619497993801</v>
      </c>
      <c r="D4125" s="2">
        <f t="shared" si="320"/>
        <v>5.1004949763396527E-11</v>
      </c>
      <c r="E4125">
        <f t="shared" si="322"/>
        <v>0.1281434061531489</v>
      </c>
      <c r="F4125" s="1">
        <v>2.4295432458697701E-5</v>
      </c>
      <c r="G4125">
        <f t="shared" si="323"/>
        <v>1.6899974234098811</v>
      </c>
      <c r="H4125" s="2">
        <f t="shared" si="321"/>
        <v>5.9026803835514187E-10</v>
      </c>
      <c r="I4125">
        <f t="shared" si="324"/>
        <v>9.6446911420346629E-2</v>
      </c>
    </row>
    <row r="4126" spans="1:9" x14ac:dyDescent="0.25">
      <c r="A4126">
        <v>4125</v>
      </c>
      <c r="B4126" s="1">
        <v>7.6969790042737897E-6</v>
      </c>
      <c r="C4126">
        <f t="shared" si="322"/>
        <v>1.8176271949728053</v>
      </c>
      <c r="D4126" s="2">
        <f t="shared" si="320"/>
        <v>5.9243485792231543E-11</v>
      </c>
      <c r="E4126">
        <f t="shared" si="322"/>
        <v>0.1281434062123924</v>
      </c>
      <c r="F4126" s="1">
        <v>2.42895312120476E-5</v>
      </c>
      <c r="G4126">
        <f t="shared" si="323"/>
        <v>1.6900217129410933</v>
      </c>
      <c r="H4126" s="2">
        <f t="shared" si="321"/>
        <v>5.8998132650103458E-10</v>
      </c>
      <c r="I4126">
        <f t="shared" si="324"/>
        <v>9.6446912010327956E-2</v>
      </c>
    </row>
    <row r="4127" spans="1:9" x14ac:dyDescent="0.25">
      <c r="A4127">
        <v>4126</v>
      </c>
      <c r="B4127" s="1">
        <v>5.7087029739771903E-6</v>
      </c>
      <c r="C4127">
        <f t="shared" si="322"/>
        <v>1.8176329036757792</v>
      </c>
      <c r="D4127" s="2">
        <f t="shared" si="320"/>
        <v>3.2589289645096017E-11</v>
      </c>
      <c r="E4127">
        <f t="shared" si="322"/>
        <v>0.12814340624498169</v>
      </c>
      <c r="F4127" s="1">
        <v>2.4283632831471498E-5</v>
      </c>
      <c r="G4127">
        <f t="shared" si="323"/>
        <v>1.6900459965739247</v>
      </c>
      <c r="H4127" s="2">
        <f t="shared" si="321"/>
        <v>5.8969482349372049E-10</v>
      </c>
      <c r="I4127">
        <f t="shared" si="324"/>
        <v>9.6446912600022777E-2</v>
      </c>
    </row>
    <row r="4128" spans="1:9" x14ac:dyDescent="0.25">
      <c r="A4128">
        <v>4127</v>
      </c>
      <c r="B4128" s="1">
        <v>1.1768615238388901E-5</v>
      </c>
      <c r="C4128">
        <f t="shared" si="322"/>
        <v>1.8176446722910176</v>
      </c>
      <c r="D4128" s="2">
        <f t="shared" si="320"/>
        <v>1.3850030462923945E-10</v>
      </c>
      <c r="E4128">
        <f t="shared" si="322"/>
        <v>0.12814340638348198</v>
      </c>
      <c r="F4128" s="1">
        <v>2.4277737314882198E-5</v>
      </c>
      <c r="G4128">
        <f t="shared" si="323"/>
        <v>1.6900702743112397</v>
      </c>
      <c r="H4128" s="2">
        <f t="shared" si="321"/>
        <v>5.8940852913042349E-10</v>
      </c>
      <c r="I4128">
        <f t="shared" si="324"/>
        <v>9.6446913189431313E-2</v>
      </c>
    </row>
    <row r="4129" spans="1:9" x14ac:dyDescent="0.25">
      <c r="A4129">
        <v>4128</v>
      </c>
      <c r="B4129" s="1">
        <v>7.4448638629532001E-6</v>
      </c>
      <c r="C4129">
        <f t="shared" si="322"/>
        <v>1.8176521171548805</v>
      </c>
      <c r="D4129" s="2">
        <f t="shared" si="320"/>
        <v>5.5425997937906446E-11</v>
      </c>
      <c r="E4129">
        <f t="shared" si="322"/>
        <v>0.12814340643890798</v>
      </c>
      <c r="F4129" s="1">
        <v>2.4271844660194099E-5</v>
      </c>
      <c r="G4129">
        <f t="shared" si="323"/>
        <v>1.6900945461558998</v>
      </c>
      <c r="H4129" s="2">
        <f t="shared" si="321"/>
        <v>5.891224432085928E-10</v>
      </c>
      <c r="I4129">
        <f t="shared" si="324"/>
        <v>9.6446913778553758E-2</v>
      </c>
    </row>
    <row r="4130" spans="1:9" x14ac:dyDescent="0.25">
      <c r="A4130">
        <v>4129</v>
      </c>
      <c r="B4130" s="1">
        <v>5.8358432560746298E-6</v>
      </c>
      <c r="C4130">
        <f t="shared" si="322"/>
        <v>1.8176579529981365</v>
      </c>
      <c r="D4130" s="2">
        <f t="shared" si="320"/>
        <v>3.4057066509471735E-11</v>
      </c>
      <c r="E4130">
        <f t="shared" si="322"/>
        <v>0.12814340647296504</v>
      </c>
      <c r="F4130" s="1">
        <v>2.4265954865323901E-5</v>
      </c>
      <c r="G4130">
        <f t="shared" si="323"/>
        <v>1.6901188121107651</v>
      </c>
      <c r="H4130" s="2">
        <f t="shared" si="321"/>
        <v>5.8883656552593664E-10</v>
      </c>
      <c r="I4130">
        <f t="shared" si="324"/>
        <v>9.6446914367390321E-2</v>
      </c>
    </row>
    <row r="4131" spans="1:9" x14ac:dyDescent="0.25">
      <c r="A4131">
        <v>4130</v>
      </c>
      <c r="B4131" s="1">
        <v>6.7535378939326501E-6</v>
      </c>
      <c r="C4131">
        <f t="shared" si="322"/>
        <v>1.8176647065360305</v>
      </c>
      <c r="D4131" s="2">
        <f t="shared" si="320"/>
        <v>4.5610274084784256E-11</v>
      </c>
      <c r="E4131">
        <f t="shared" si="322"/>
        <v>0.12814340651857531</v>
      </c>
      <c r="F4131" s="1">
        <v>2.4260067928190201E-5</v>
      </c>
      <c r="G4131">
        <f t="shared" si="323"/>
        <v>1.6901430721786932</v>
      </c>
      <c r="H4131" s="2">
        <f t="shared" si="321"/>
        <v>5.8855089588040281E-10</v>
      </c>
      <c r="I4131">
        <f t="shared" si="324"/>
        <v>9.6446914955941224E-2</v>
      </c>
    </row>
    <row r="4132" spans="1:9" x14ac:dyDescent="0.25">
      <c r="A4132">
        <v>4131</v>
      </c>
      <c r="B4132" s="1">
        <v>1.2418384833455799E-5</v>
      </c>
      <c r="C4132">
        <f t="shared" si="322"/>
        <v>1.8176771249208639</v>
      </c>
      <c r="D4132" s="2">
        <f t="shared" si="320"/>
        <v>1.5421628187180502E-10</v>
      </c>
      <c r="E4132">
        <f t="shared" si="322"/>
        <v>0.12814340667279159</v>
      </c>
      <c r="F4132" s="1">
        <v>2.42541838467135E-5</v>
      </c>
      <c r="G4132">
        <f t="shared" si="323"/>
        <v>1.6901673263625399</v>
      </c>
      <c r="H4132" s="2">
        <f t="shared" si="321"/>
        <v>5.8826543407017807E-10</v>
      </c>
      <c r="I4132">
        <f t="shared" si="324"/>
        <v>9.644691554420666E-2</v>
      </c>
    </row>
    <row r="4133" spans="1:9" x14ac:dyDescent="0.25">
      <c r="A4133">
        <v>4132</v>
      </c>
      <c r="B4133" s="1">
        <v>6.5085880670388803E-6</v>
      </c>
      <c r="C4133">
        <f t="shared" si="322"/>
        <v>1.8176836335089308</v>
      </c>
      <c r="D4133" s="2">
        <f t="shared" si="320"/>
        <v>4.236171862640091E-11</v>
      </c>
      <c r="E4133">
        <f t="shared" si="322"/>
        <v>0.12814340671515331</v>
      </c>
      <c r="F4133" s="1">
        <v>2.4248302618816601E-5</v>
      </c>
      <c r="G4133">
        <f t="shared" si="323"/>
        <v>1.6901915746651586</v>
      </c>
      <c r="H4133" s="2">
        <f t="shared" si="321"/>
        <v>5.8798017989370806E-10</v>
      </c>
      <c r="I4133">
        <f t="shared" si="324"/>
        <v>9.6446916132186838E-2</v>
      </c>
    </row>
    <row r="4134" spans="1:9" x14ac:dyDescent="0.25">
      <c r="A4134">
        <v>4133</v>
      </c>
      <c r="B4134" s="1">
        <v>8.6889342379226903E-6</v>
      </c>
      <c r="C4134">
        <f t="shared" si="322"/>
        <v>1.8176923224431687</v>
      </c>
      <c r="D4134" s="2">
        <f t="shared" si="320"/>
        <v>7.5497578190945166E-11</v>
      </c>
      <c r="E4134">
        <f t="shared" si="322"/>
        <v>0.12814340679065089</v>
      </c>
      <c r="F4134" s="1">
        <v>2.42424242424242E-5</v>
      </c>
      <c r="G4134">
        <f t="shared" si="323"/>
        <v>1.6902158170894011</v>
      </c>
      <c r="H4134" s="2">
        <f t="shared" si="321"/>
        <v>5.8769513314967657E-10</v>
      </c>
      <c r="I4134">
        <f t="shared" si="324"/>
        <v>9.6446916719881967E-2</v>
      </c>
    </row>
    <row r="4135" spans="1:9" x14ac:dyDescent="0.25">
      <c r="A4135">
        <v>4134</v>
      </c>
      <c r="B4135" s="1">
        <v>7.5221658407767397E-6</v>
      </c>
      <c r="C4135">
        <f t="shared" si="322"/>
        <v>1.8176998446090096</v>
      </c>
      <c r="D4135" s="2">
        <f t="shared" si="320"/>
        <v>5.6582978936148436E-11</v>
      </c>
      <c r="E4135">
        <f t="shared" si="322"/>
        <v>0.12814340684723388</v>
      </c>
      <c r="F4135" s="1">
        <v>2.4236548715462902E-5</v>
      </c>
      <c r="G4135">
        <f t="shared" si="323"/>
        <v>1.6902400536381166</v>
      </c>
      <c r="H4135" s="2">
        <f t="shared" si="321"/>
        <v>5.8741029363700644E-10</v>
      </c>
      <c r="I4135">
        <f t="shared" si="324"/>
        <v>9.6446917307292254E-2</v>
      </c>
    </row>
    <row r="4136" spans="1:9" x14ac:dyDescent="0.25">
      <c r="A4136">
        <v>4135</v>
      </c>
      <c r="B4136" s="1">
        <v>6.8345172778203102E-6</v>
      </c>
      <c r="C4136">
        <f t="shared" si="322"/>
        <v>1.8177066791262875</v>
      </c>
      <c r="D4136" s="2">
        <f t="shared" si="320"/>
        <v>4.6710626420824342E-11</v>
      </c>
      <c r="E4136">
        <f t="shared" si="322"/>
        <v>0.12814340689394452</v>
      </c>
      <c r="F4136" s="1">
        <v>2.4230676035861399E-5</v>
      </c>
      <c r="G4136">
        <f t="shared" si="323"/>
        <v>1.6902642843141524</v>
      </c>
      <c r="H4136" s="2">
        <f t="shared" si="321"/>
        <v>5.8712566115486792E-10</v>
      </c>
      <c r="I4136">
        <f t="shared" si="324"/>
        <v>9.6446917894417922E-2</v>
      </c>
    </row>
    <row r="4137" spans="1:9" x14ac:dyDescent="0.25">
      <c r="A4137">
        <v>4136</v>
      </c>
      <c r="B4137" s="1">
        <v>5.7910936712586897E-6</v>
      </c>
      <c r="C4137">
        <f t="shared" si="322"/>
        <v>1.8177124702199587</v>
      </c>
      <c r="D4137" s="2">
        <f t="shared" si="320"/>
        <v>3.3536765909292449E-11</v>
      </c>
      <c r="E4137">
        <f t="shared" si="322"/>
        <v>0.12814340692748127</v>
      </c>
      <c r="F4137" s="1">
        <v>2.4224806201550299E-5</v>
      </c>
      <c r="G4137">
        <f t="shared" si="323"/>
        <v>1.6902885091203539</v>
      </c>
      <c r="H4137" s="2">
        <f t="shared" si="321"/>
        <v>5.8684123550266983E-10</v>
      </c>
      <c r="I4137">
        <f t="shared" si="324"/>
        <v>9.6446918481259164E-2</v>
      </c>
    </row>
    <row r="4138" spans="1:9" x14ac:dyDescent="0.25">
      <c r="A4138">
        <v>4137</v>
      </c>
      <c r="B4138" s="1">
        <v>6.5661672116581299E-6</v>
      </c>
      <c r="C4138">
        <f t="shared" si="322"/>
        <v>1.8177190363871705</v>
      </c>
      <c r="D4138" s="2">
        <f t="shared" si="320"/>
        <v>4.3114551851454302E-11</v>
      </c>
      <c r="E4138">
        <f t="shared" si="322"/>
        <v>0.12814340697059581</v>
      </c>
      <c r="F4138" s="1">
        <v>2.42189392104625E-5</v>
      </c>
      <c r="G4138">
        <f t="shared" si="323"/>
        <v>1.6903127280595645</v>
      </c>
      <c r="H4138" s="2">
        <f t="shared" si="321"/>
        <v>5.8655701648007792E-10</v>
      </c>
      <c r="I4138">
        <f t="shared" si="324"/>
        <v>9.6446919067816175E-2</v>
      </c>
    </row>
    <row r="4139" spans="1:9" x14ac:dyDescent="0.25">
      <c r="A4139">
        <v>4138</v>
      </c>
      <c r="B4139" s="1">
        <v>1.4903500318646601E-5</v>
      </c>
      <c r="C4139">
        <f t="shared" si="322"/>
        <v>1.8177339398874892</v>
      </c>
      <c r="D4139" s="2">
        <f t="shared" si="320"/>
        <v>2.2211432174789933E-10</v>
      </c>
      <c r="E4139">
        <f t="shared" si="322"/>
        <v>0.12814340719271014</v>
      </c>
      <c r="F4139" s="1">
        <v>2.4213075060532602E-5</v>
      </c>
      <c r="G4139">
        <f t="shared" si="323"/>
        <v>1.690336941134625</v>
      </c>
      <c r="H4139" s="2">
        <f t="shared" si="321"/>
        <v>5.8627300388698581E-10</v>
      </c>
      <c r="I4139">
        <f t="shared" si="324"/>
        <v>9.6446919654089178E-2</v>
      </c>
    </row>
    <row r="4140" spans="1:9" x14ac:dyDescent="0.25">
      <c r="A4140">
        <v>4139</v>
      </c>
      <c r="B4140" s="1">
        <v>8.7139423857383396E-6</v>
      </c>
      <c r="C4140">
        <f t="shared" si="322"/>
        <v>1.8177426538298749</v>
      </c>
      <c r="D4140" s="2">
        <f t="shared" si="320"/>
        <v>7.593279190196718E-11</v>
      </c>
      <c r="E4140">
        <f t="shared" si="322"/>
        <v>0.12814340726864293</v>
      </c>
      <c r="F4140" s="1">
        <v>2.4207213749697399E-5</v>
      </c>
      <c r="G4140">
        <f t="shared" si="323"/>
        <v>1.6903611483483747</v>
      </c>
      <c r="H4140" s="2">
        <f t="shared" si="321"/>
        <v>5.8598919752353882E-10</v>
      </c>
      <c r="I4140">
        <f t="shared" si="324"/>
        <v>9.6446920240078379E-2</v>
      </c>
    </row>
    <row r="4141" spans="1:9" x14ac:dyDescent="0.25">
      <c r="A4141">
        <v>4140</v>
      </c>
      <c r="B4141" s="1">
        <v>6.0773276525972101E-6</v>
      </c>
      <c r="C4141">
        <f t="shared" si="322"/>
        <v>1.8177487311575276</v>
      </c>
      <c r="D4141" s="2">
        <f t="shared" si="320"/>
        <v>3.6933911397022717E-11</v>
      </c>
      <c r="E4141">
        <f t="shared" si="322"/>
        <v>0.12814340730557683</v>
      </c>
      <c r="F4141" s="1">
        <v>2.4201355275895401E-5</v>
      </c>
      <c r="G4141">
        <f t="shared" si="323"/>
        <v>1.6903853497036505</v>
      </c>
      <c r="H4141" s="2">
        <f t="shared" si="321"/>
        <v>5.8570559719011014E-10</v>
      </c>
      <c r="I4141">
        <f t="shared" si="324"/>
        <v>9.6446920825783974E-2</v>
      </c>
    </row>
    <row r="4142" spans="1:9" x14ac:dyDescent="0.25">
      <c r="A4142">
        <v>4141</v>
      </c>
      <c r="B4142" s="1">
        <v>6.9993099036857597E-6</v>
      </c>
      <c r="C4142">
        <f t="shared" si="322"/>
        <v>1.8177557304674312</v>
      </c>
      <c r="D4142" s="2">
        <f t="shared" si="320"/>
        <v>4.8990339127833557E-11</v>
      </c>
      <c r="E4142">
        <f t="shared" si="322"/>
        <v>0.12814340735456717</v>
      </c>
      <c r="F4142" s="1">
        <v>2.4195499637067499E-5</v>
      </c>
      <c r="G4142">
        <f t="shared" si="323"/>
        <v>1.6904095452032877</v>
      </c>
      <c r="H4142" s="2">
        <f t="shared" si="321"/>
        <v>5.8542220268733353E-10</v>
      </c>
      <c r="I4142">
        <f t="shared" si="324"/>
        <v>9.6446921411206171E-2</v>
      </c>
    </row>
    <row r="4143" spans="1:9" x14ac:dyDescent="0.25">
      <c r="A4143">
        <v>4142</v>
      </c>
      <c r="B4143" s="1">
        <v>7.7810175171817094E-6</v>
      </c>
      <c r="C4143">
        <f t="shared" si="322"/>
        <v>1.8177635114849484</v>
      </c>
      <c r="D4143" s="2">
        <f t="shared" si="320"/>
        <v>6.0544233602688615E-11</v>
      </c>
      <c r="E4143">
        <f t="shared" si="322"/>
        <v>0.1281434074151114</v>
      </c>
      <c r="F4143" s="1">
        <v>2.4189646831156201E-5</v>
      </c>
      <c r="G4143">
        <f t="shared" si="323"/>
        <v>1.6904337348501188</v>
      </c>
      <c r="H4143" s="2">
        <f t="shared" si="321"/>
        <v>5.8513901381606524E-10</v>
      </c>
      <c r="I4143">
        <f t="shared" si="324"/>
        <v>9.6446921996345192E-2</v>
      </c>
    </row>
    <row r="4144" spans="1:9" x14ac:dyDescent="0.25">
      <c r="A4144">
        <v>4143</v>
      </c>
      <c r="B4144" s="1">
        <v>7.8444089293311606E-6</v>
      </c>
      <c r="C4144">
        <f t="shared" si="322"/>
        <v>1.8177713558938777</v>
      </c>
      <c r="D4144" s="2">
        <f t="shared" si="320"/>
        <v>6.1534751450570439E-11</v>
      </c>
      <c r="E4144">
        <f t="shared" si="322"/>
        <v>0.12814340747664615</v>
      </c>
      <c r="F4144" s="1">
        <v>2.4183796856106401E-5</v>
      </c>
      <c r="G4144">
        <f t="shared" si="323"/>
        <v>1.690457918646975</v>
      </c>
      <c r="H4144" s="2">
        <f t="shared" si="321"/>
        <v>5.8485603037742181E-10</v>
      </c>
      <c r="I4144">
        <f t="shared" si="324"/>
        <v>9.6446922581201217E-2</v>
      </c>
    </row>
    <row r="4145" spans="1:9" x14ac:dyDescent="0.25">
      <c r="A4145">
        <v>4144</v>
      </c>
      <c r="B4145" s="1">
        <v>6.3190339242869602E-6</v>
      </c>
      <c r="C4145">
        <f t="shared" si="322"/>
        <v>1.8177776749278021</v>
      </c>
      <c r="D4145" s="2">
        <f t="shared" si="320"/>
        <v>3.9930189736289461E-11</v>
      </c>
      <c r="E4145">
        <f t="shared" si="322"/>
        <v>0.12814340751657635</v>
      </c>
      <c r="F4145" s="1">
        <v>2.41779497098646E-5</v>
      </c>
      <c r="G4145">
        <f t="shared" si="323"/>
        <v>1.6904820965966849</v>
      </c>
      <c r="H4145" s="2">
        <f t="shared" si="321"/>
        <v>5.8457325217274165E-10</v>
      </c>
      <c r="I4145">
        <f t="shared" si="324"/>
        <v>9.6446923165774467E-2</v>
      </c>
    </row>
    <row r="4146" spans="1:9" x14ac:dyDescent="0.25">
      <c r="A4146">
        <v>4145</v>
      </c>
      <c r="B4146" s="1">
        <v>1.3456856679402201E-5</v>
      </c>
      <c r="C4146">
        <f t="shared" si="322"/>
        <v>1.8177911317844815</v>
      </c>
      <c r="D4146" s="2">
        <f t="shared" si="320"/>
        <v>1.8108699168997163E-10</v>
      </c>
      <c r="E4146">
        <f t="shared" si="322"/>
        <v>0.12814340769766333</v>
      </c>
      <c r="F4146" s="1">
        <v>2.41721053903795E-5</v>
      </c>
      <c r="G4146">
        <f t="shared" si="323"/>
        <v>1.6905062687020753</v>
      </c>
      <c r="H4146" s="2">
        <f t="shared" si="321"/>
        <v>5.8429067900361368E-10</v>
      </c>
      <c r="I4146">
        <f t="shared" si="324"/>
        <v>9.6446923750065153E-2</v>
      </c>
    </row>
    <row r="4147" spans="1:9" x14ac:dyDescent="0.25">
      <c r="A4147">
        <v>4146</v>
      </c>
      <c r="B4147" s="1">
        <v>6.9792399567229E-6</v>
      </c>
      <c r="C4147">
        <f t="shared" si="322"/>
        <v>1.8177981110244381</v>
      </c>
      <c r="D4147" s="2">
        <f t="shared" si="320"/>
        <v>4.8709790373517465E-11</v>
      </c>
      <c r="E4147">
        <f t="shared" si="322"/>
        <v>0.12814340774637312</v>
      </c>
      <c r="F4147" s="1">
        <v>2.4166263895601699E-5</v>
      </c>
      <c r="G4147">
        <f t="shared" si="323"/>
        <v>1.6905304349659709</v>
      </c>
      <c r="H4147" s="2">
        <f t="shared" si="321"/>
        <v>5.840083106718622E-10</v>
      </c>
      <c r="I4147">
        <f t="shared" si="324"/>
        <v>9.6446924334073467E-2</v>
      </c>
    </row>
    <row r="4148" spans="1:9" x14ac:dyDescent="0.25">
      <c r="A4148">
        <v>4147</v>
      </c>
      <c r="B4148" s="1">
        <v>1.6463922658438798E-5</v>
      </c>
      <c r="C4148">
        <f t="shared" si="322"/>
        <v>1.8178145749470966</v>
      </c>
      <c r="D4148" s="2">
        <f t="shared" si="320"/>
        <v>2.7106074930305445E-10</v>
      </c>
      <c r="E4148">
        <f t="shared" si="322"/>
        <v>0.12814340801743387</v>
      </c>
      <c r="F4148" s="1">
        <v>2.4160425223483899E-5</v>
      </c>
      <c r="G4148">
        <f t="shared" si="323"/>
        <v>1.6905545953911945</v>
      </c>
      <c r="H4148" s="2">
        <f t="shared" si="321"/>
        <v>5.8372614697955694E-10</v>
      </c>
      <c r="I4148">
        <f t="shared" si="324"/>
        <v>9.6446924917799617E-2</v>
      </c>
    </row>
    <row r="4149" spans="1:9" x14ac:dyDescent="0.25">
      <c r="A4149">
        <v>4148</v>
      </c>
      <c r="B4149" s="1">
        <v>5.5075839200621397E-6</v>
      </c>
      <c r="C4149">
        <f t="shared" si="322"/>
        <v>1.8178200825310167</v>
      </c>
      <c r="D4149" s="2">
        <f t="shared" si="320"/>
        <v>3.0333480636527048E-11</v>
      </c>
      <c r="E4149">
        <f t="shared" si="322"/>
        <v>0.12814340804776736</v>
      </c>
      <c r="F4149" s="1">
        <v>2.4154589371980601E-5</v>
      </c>
      <c r="G4149">
        <f t="shared" si="323"/>
        <v>1.6905787499805665</v>
      </c>
      <c r="H4149" s="2">
        <f t="shared" si="321"/>
        <v>5.8344418772899823E-10</v>
      </c>
      <c r="I4149">
        <f t="shared" si="324"/>
        <v>9.6446925501243799E-2</v>
      </c>
    </row>
    <row r="4150" spans="1:9" x14ac:dyDescent="0.25">
      <c r="A4150">
        <v>4149</v>
      </c>
      <c r="B4150" s="1">
        <v>2.3854961832061001E-5</v>
      </c>
      <c r="C4150">
        <f t="shared" si="322"/>
        <v>1.8178439374928488</v>
      </c>
      <c r="D4150" s="2">
        <f t="shared" si="320"/>
        <v>5.6905920400908713E-10</v>
      </c>
      <c r="E4150">
        <f t="shared" si="322"/>
        <v>0.12814340861682658</v>
      </c>
      <c r="F4150" s="1">
        <v>2.4148756339048499E-5</v>
      </c>
      <c r="G4150">
        <f t="shared" si="323"/>
        <v>1.6906028987369055</v>
      </c>
      <c r="H4150" s="2">
        <f t="shared" si="321"/>
        <v>5.8316243272273504E-10</v>
      </c>
      <c r="I4150">
        <f t="shared" si="324"/>
        <v>9.6446926084406234E-2</v>
      </c>
    </row>
    <row r="4151" spans="1:9" x14ac:dyDescent="0.25">
      <c r="A4151">
        <v>4150</v>
      </c>
      <c r="B4151" s="1">
        <v>6.2445195838726401E-6</v>
      </c>
      <c r="C4151">
        <f t="shared" si="322"/>
        <v>1.8178501820124326</v>
      </c>
      <c r="D4151" s="2">
        <f t="shared" si="320"/>
        <v>3.8994024833368927E-11</v>
      </c>
      <c r="E4151">
        <f t="shared" si="322"/>
        <v>0.12814340865582061</v>
      </c>
      <c r="F4151" s="1">
        <v>2.4142926122646E-5</v>
      </c>
      <c r="G4151">
        <f t="shared" si="323"/>
        <v>1.6906270416630282</v>
      </c>
      <c r="H4151" s="2">
        <f t="shared" si="321"/>
        <v>5.828808817635426E-10</v>
      </c>
      <c r="I4151">
        <f t="shared" si="324"/>
        <v>9.6446926667287117E-2</v>
      </c>
    </row>
    <row r="4152" spans="1:9" x14ac:dyDescent="0.25">
      <c r="A4152">
        <v>4151</v>
      </c>
      <c r="B4152" s="1">
        <v>2.3849272597185701E-5</v>
      </c>
      <c r="C4152">
        <f t="shared" si="322"/>
        <v>1.8178740312850299</v>
      </c>
      <c r="D4152" s="2">
        <f t="shared" si="320"/>
        <v>5.6878780341487276E-10</v>
      </c>
      <c r="E4152">
        <f t="shared" si="322"/>
        <v>0.1281434092246084</v>
      </c>
      <c r="F4152" s="1">
        <v>2.4137098720733698E-5</v>
      </c>
      <c r="G4152">
        <f t="shared" si="323"/>
        <v>1.6906511787617491</v>
      </c>
      <c r="H4152" s="2">
        <f t="shared" si="321"/>
        <v>5.825995346544443E-10</v>
      </c>
      <c r="I4152">
        <f t="shared" si="324"/>
        <v>9.6446927249886655E-2</v>
      </c>
    </row>
    <row r="4153" spans="1:9" x14ac:dyDescent="0.25">
      <c r="A4153">
        <v>4152</v>
      </c>
      <c r="B4153" s="1">
        <v>1.1525455314890101E-5</v>
      </c>
      <c r="C4153">
        <f t="shared" si="322"/>
        <v>1.8178855567403447</v>
      </c>
      <c r="D4153" s="2">
        <f t="shared" si="320"/>
        <v>1.3283612021552846E-10</v>
      </c>
      <c r="E4153">
        <f t="shared" si="322"/>
        <v>0.12814340935744453</v>
      </c>
      <c r="F4153" s="1">
        <v>2.4131274131274101E-5</v>
      </c>
      <c r="G4153">
        <f t="shared" si="323"/>
        <v>1.6906753100358805</v>
      </c>
      <c r="H4153" s="2">
        <f t="shared" si="321"/>
        <v>5.8231839119869863E-10</v>
      </c>
      <c r="I4153">
        <f t="shared" si="324"/>
        <v>9.6446927832205043E-2</v>
      </c>
    </row>
    <row r="4154" spans="1:9" x14ac:dyDescent="0.25">
      <c r="A4154">
        <v>4153</v>
      </c>
      <c r="B4154" s="1">
        <v>1.1502554096752099E-5</v>
      </c>
      <c r="C4154">
        <f t="shared" si="322"/>
        <v>1.8178970592944415</v>
      </c>
      <c r="D4154" s="2">
        <f t="shared" si="320"/>
        <v>1.3230875074870849E-10</v>
      </c>
      <c r="E4154">
        <f t="shared" si="322"/>
        <v>0.12814340948975328</v>
      </c>
      <c r="F4154" s="1">
        <v>2.41254523522316E-5</v>
      </c>
      <c r="G4154">
        <f t="shared" si="323"/>
        <v>1.6906994354882328</v>
      </c>
      <c r="H4154" s="2">
        <f t="shared" si="321"/>
        <v>5.8203745119979725E-10</v>
      </c>
      <c r="I4154">
        <f t="shared" si="324"/>
        <v>9.6446928414242489E-2</v>
      </c>
    </row>
    <row r="4155" spans="1:9" x14ac:dyDescent="0.25">
      <c r="A4155">
        <v>4154</v>
      </c>
      <c r="B4155" s="1">
        <v>1.10467089830462E-5</v>
      </c>
      <c r="C4155">
        <f t="shared" si="322"/>
        <v>1.8179081060034246</v>
      </c>
      <c r="D4155" s="2">
        <f t="shared" si="320"/>
        <v>1.2202977935611361E-10</v>
      </c>
      <c r="E4155">
        <f t="shared" si="322"/>
        <v>0.12814340961178305</v>
      </c>
      <c r="F4155" s="1">
        <v>2.41196333815726E-5</v>
      </c>
      <c r="G4155">
        <f t="shared" si="323"/>
        <v>1.6907235551216144</v>
      </c>
      <c r="H4155" s="2">
        <f t="shared" si="321"/>
        <v>5.8175671446147131E-10</v>
      </c>
      <c r="I4155">
        <f t="shared" si="324"/>
        <v>9.6446928995999201E-2</v>
      </c>
    </row>
    <row r="4156" spans="1:9" x14ac:dyDescent="0.25">
      <c r="A4156">
        <v>4155</v>
      </c>
      <c r="B4156" s="1">
        <v>6.0637537966082603E-6</v>
      </c>
      <c r="C4156">
        <f t="shared" si="322"/>
        <v>1.8179141697572212</v>
      </c>
      <c r="D4156" s="2">
        <f t="shared" si="320"/>
        <v>3.6769110105881092E-11</v>
      </c>
      <c r="E4156">
        <f t="shared" si="322"/>
        <v>0.12814340964855217</v>
      </c>
      <c r="F4156" s="1">
        <v>2.41138172172654E-5</v>
      </c>
      <c r="G4156">
        <f t="shared" si="323"/>
        <v>1.6907476689388317</v>
      </c>
      <c r="H4156" s="2">
        <f t="shared" si="321"/>
        <v>5.8147618078768531E-10</v>
      </c>
      <c r="I4156">
        <f t="shared" si="324"/>
        <v>9.6446929577475388E-2</v>
      </c>
    </row>
    <row r="4157" spans="1:9" x14ac:dyDescent="0.25">
      <c r="A4157">
        <v>4156</v>
      </c>
      <c r="B4157" s="1">
        <v>8.5189847360941695E-6</v>
      </c>
      <c r="C4157">
        <f t="shared" si="322"/>
        <v>1.8179226887419573</v>
      </c>
      <c r="D4157" s="2">
        <f t="shared" si="320"/>
        <v>7.2573100933805441E-11</v>
      </c>
      <c r="E4157">
        <f t="shared" si="322"/>
        <v>0.12814340972112528</v>
      </c>
      <c r="F4157" s="1">
        <v>2.4108003857280601E-5</v>
      </c>
      <c r="G4157">
        <f t="shared" si="323"/>
        <v>1.6907717769426889</v>
      </c>
      <c r="H4157" s="2">
        <f t="shared" si="321"/>
        <v>5.8119584998265634E-10</v>
      </c>
      <c r="I4157">
        <f t="shared" si="324"/>
        <v>9.6446930158671243E-2</v>
      </c>
    </row>
    <row r="4158" spans="1:9" x14ac:dyDescent="0.25">
      <c r="A4158">
        <v>4157</v>
      </c>
      <c r="B4158" s="1">
        <v>6.4767087456795204E-6</v>
      </c>
      <c r="C4158">
        <f t="shared" si="322"/>
        <v>1.817929165450703</v>
      </c>
      <c r="D4158" s="2">
        <f t="shared" si="320"/>
        <v>4.1947756176361587E-11</v>
      </c>
      <c r="E4158">
        <f t="shared" si="322"/>
        <v>0.12814340976307304</v>
      </c>
      <c r="F4158" s="1">
        <v>2.4102193299590199E-5</v>
      </c>
      <c r="G4158">
        <f t="shared" si="323"/>
        <v>1.6907958791359885</v>
      </c>
      <c r="H4158" s="2">
        <f t="shared" si="321"/>
        <v>5.8091572185081068E-10</v>
      </c>
      <c r="I4158">
        <f t="shared" si="324"/>
        <v>9.6446930739586961E-2</v>
      </c>
    </row>
    <row r="4159" spans="1:9" x14ac:dyDescent="0.25">
      <c r="A4159">
        <v>4158</v>
      </c>
      <c r="B4159" s="1">
        <v>2.4224806201550299E-5</v>
      </c>
      <c r="C4159">
        <f t="shared" si="322"/>
        <v>1.8179533902569045</v>
      </c>
      <c r="D4159" s="2">
        <f t="shared" si="320"/>
        <v>5.8684123550266983E-10</v>
      </c>
      <c r="E4159">
        <f t="shared" si="322"/>
        <v>0.12814341034991428</v>
      </c>
      <c r="F4159" s="1">
        <v>2.4096385542168599E-5</v>
      </c>
      <c r="G4159">
        <f t="shared" si="323"/>
        <v>1.6908199755215307</v>
      </c>
      <c r="H4159" s="2">
        <f t="shared" si="321"/>
        <v>5.8063579619683187E-10</v>
      </c>
      <c r="I4159">
        <f t="shared" si="324"/>
        <v>9.6446931320222751E-2</v>
      </c>
    </row>
    <row r="4160" spans="1:9" x14ac:dyDescent="0.25">
      <c r="A4160">
        <v>4159</v>
      </c>
      <c r="B4160" s="1">
        <v>7.1418028794433302E-6</v>
      </c>
      <c r="C4160">
        <f t="shared" si="322"/>
        <v>1.817960532059784</v>
      </c>
      <c r="D4160" s="2">
        <f t="shared" si="320"/>
        <v>5.1005348368825039E-11</v>
      </c>
      <c r="E4160">
        <f t="shared" si="322"/>
        <v>0.12814341040091962</v>
      </c>
      <c r="F4160" s="1">
        <v>2.4090580582992E-5</v>
      </c>
      <c r="G4160">
        <f t="shared" si="323"/>
        <v>1.6908440661021138</v>
      </c>
      <c r="H4160" s="2">
        <f t="shared" si="321"/>
        <v>5.803560728256311E-10</v>
      </c>
      <c r="I4160">
        <f t="shared" si="324"/>
        <v>9.6446931900578819E-2</v>
      </c>
    </row>
    <row r="4161" spans="1:9" x14ac:dyDescent="0.25">
      <c r="A4161">
        <v>4160</v>
      </c>
      <c r="B4161" s="1">
        <v>1.05801553884459E-5</v>
      </c>
      <c r="C4161">
        <f t="shared" si="322"/>
        <v>1.8179711122151725</v>
      </c>
      <c r="D4161" s="2">
        <f t="shared" si="320"/>
        <v>1.1193968804366082E-10</v>
      </c>
      <c r="E4161">
        <f t="shared" si="322"/>
        <v>0.1281434105128593</v>
      </c>
      <c r="F4161" s="1">
        <v>2.4084778420038499E-5</v>
      </c>
      <c r="G4161">
        <f t="shared" si="323"/>
        <v>1.6908681508805339</v>
      </c>
      <c r="H4161" s="2">
        <f t="shared" si="321"/>
        <v>5.8007655154235214E-10</v>
      </c>
      <c r="I4161">
        <f t="shared" si="324"/>
        <v>9.6446932480655376E-2</v>
      </c>
    </row>
    <row r="4162" spans="1:9" x14ac:dyDescent="0.25">
      <c r="A4162">
        <v>4161</v>
      </c>
      <c r="B4162" s="1">
        <v>6.5742774140084596E-6</v>
      </c>
      <c r="C4162">
        <f t="shared" si="322"/>
        <v>1.8179776864925865</v>
      </c>
      <c r="D4162" s="2">
        <f t="shared" si="320"/>
        <v>4.322112351634176E-11</v>
      </c>
      <c r="E4162">
        <f t="shared" si="322"/>
        <v>0.12814341055608042</v>
      </c>
      <c r="F4162" s="1">
        <v>2.4078979051288201E-5</v>
      </c>
      <c r="G4162">
        <f t="shared" si="323"/>
        <v>1.6908922298595852</v>
      </c>
      <c r="H4162" s="2">
        <f t="shared" si="321"/>
        <v>5.7979723215237603E-10</v>
      </c>
      <c r="I4162">
        <f t="shared" si="324"/>
        <v>9.6446933060452614E-2</v>
      </c>
    </row>
    <row r="4163" spans="1:9" x14ac:dyDescent="0.25">
      <c r="A4163">
        <v>4162</v>
      </c>
      <c r="B4163" s="1">
        <v>5.8516964659541898E-6</v>
      </c>
      <c r="C4163">
        <f t="shared" si="322"/>
        <v>1.8179835381890526</v>
      </c>
      <c r="D4163" s="2">
        <f t="shared" ref="D4163:D4226" si="325">B4163^2</f>
        <v>3.4242351529660751E-11</v>
      </c>
      <c r="E4163">
        <f t="shared" si="322"/>
        <v>0.12814341059032278</v>
      </c>
      <c r="F4163" s="1">
        <v>2.4073182474723101E-5</v>
      </c>
      <c r="G4163">
        <f t="shared" si="323"/>
        <v>1.69091630304206</v>
      </c>
      <c r="H4163" s="2">
        <f t="shared" ref="H4163:H4226" si="326">F4163^2</f>
        <v>5.7951811446131544E-10</v>
      </c>
      <c r="I4163">
        <f t="shared" si="324"/>
        <v>9.6446933639970728E-2</v>
      </c>
    </row>
    <row r="4164" spans="1:9" x14ac:dyDescent="0.25">
      <c r="A4164">
        <v>4163</v>
      </c>
      <c r="B4164" s="1">
        <v>6.4006383224904703E-6</v>
      </c>
      <c r="C4164">
        <f t="shared" ref="C4164:E4227" si="327">C4163+B4164</f>
        <v>1.817989938827375</v>
      </c>
      <c r="D4164" s="2">
        <f t="shared" si="325"/>
        <v>4.0968170935333623E-11</v>
      </c>
      <c r="E4164">
        <f t="shared" si="327"/>
        <v>0.12814341063129095</v>
      </c>
      <c r="F4164" s="1">
        <v>2.4067388688327301E-5</v>
      </c>
      <c r="G4164">
        <f t="shared" ref="G4164:G4227" si="328">G4163+F4164</f>
        <v>1.6909403704307484</v>
      </c>
      <c r="H4164" s="2">
        <f t="shared" si="326"/>
        <v>5.7923919827502496E-10</v>
      </c>
      <c r="I4164">
        <f t="shared" ref="I4164:I4227" si="329">I4163+H4164</f>
        <v>9.6446934219209926E-2</v>
      </c>
    </row>
    <row r="4165" spans="1:9" x14ac:dyDescent="0.25">
      <c r="A4165">
        <v>4164</v>
      </c>
      <c r="B4165" s="1">
        <v>5.6077971666176996E-6</v>
      </c>
      <c r="C4165">
        <f t="shared" si="327"/>
        <v>1.8179955466245417</v>
      </c>
      <c r="D4165" s="2">
        <f t="shared" si="325"/>
        <v>3.1447389061925497E-11</v>
      </c>
      <c r="E4165">
        <f t="shared" si="327"/>
        <v>0.12814341066273835</v>
      </c>
      <c r="F4165" s="1">
        <v>2.4061597690086601E-5</v>
      </c>
      <c r="G4165">
        <f t="shared" si="328"/>
        <v>1.6909644320284385</v>
      </c>
      <c r="H4165" s="2">
        <f t="shared" si="326"/>
        <v>5.789604833995808E-10</v>
      </c>
      <c r="I4165">
        <f t="shared" si="329"/>
        <v>9.6446934798170403E-2</v>
      </c>
    </row>
    <row r="4166" spans="1:9" x14ac:dyDescent="0.25">
      <c r="A4166">
        <v>4165</v>
      </c>
      <c r="B4166" s="1">
        <v>2.37586124970301E-5</v>
      </c>
      <c r="C4166">
        <f t="shared" si="327"/>
        <v>1.8180193052370386</v>
      </c>
      <c r="D4166" s="2">
        <f t="shared" si="325"/>
        <v>5.6447166778403485E-10</v>
      </c>
      <c r="E4166">
        <f t="shared" si="327"/>
        <v>0.12814341122721001</v>
      </c>
      <c r="F4166" s="1">
        <v>2.40558094779889E-5</v>
      </c>
      <c r="G4166">
        <f t="shared" si="328"/>
        <v>1.6909884878379164</v>
      </c>
      <c r="H4166" s="2">
        <f t="shared" si="326"/>
        <v>5.7868196964130057E-10</v>
      </c>
      <c r="I4166">
        <f t="shared" si="329"/>
        <v>9.6446935376852366E-2</v>
      </c>
    </row>
    <row r="4167" spans="1:9" x14ac:dyDescent="0.25">
      <c r="A4167">
        <v>4166</v>
      </c>
      <c r="B4167" s="1">
        <v>1.69260328360982E-5</v>
      </c>
      <c r="C4167">
        <f t="shared" si="327"/>
        <v>1.8180362312698748</v>
      </c>
      <c r="D4167" s="2">
        <f t="shared" si="325"/>
        <v>2.8649058756867449E-10</v>
      </c>
      <c r="E4167">
        <f t="shared" si="327"/>
        <v>0.12814341151370059</v>
      </c>
      <c r="F4167" s="1">
        <v>2.4050024050024001E-5</v>
      </c>
      <c r="G4167">
        <f t="shared" si="328"/>
        <v>1.6910125378619665</v>
      </c>
      <c r="H4167" s="2">
        <f t="shared" si="326"/>
        <v>5.7840365680673289E-10</v>
      </c>
      <c r="I4167">
        <f t="shared" si="329"/>
        <v>9.6446935955256025E-2</v>
      </c>
    </row>
    <row r="4168" spans="1:9" x14ac:dyDescent="0.25">
      <c r="A4168">
        <v>4167</v>
      </c>
      <c r="B4168" s="1">
        <v>6.7306639352751696E-6</v>
      </c>
      <c r="C4168">
        <f t="shared" si="327"/>
        <v>1.8180429619338101</v>
      </c>
      <c r="D4168" s="2">
        <f t="shared" si="325"/>
        <v>4.5301837009613831E-11</v>
      </c>
      <c r="E4168">
        <f t="shared" si="327"/>
        <v>0.12814341155900244</v>
      </c>
      <c r="F4168" s="1">
        <v>2.40442414041837E-5</v>
      </c>
      <c r="G4168">
        <f t="shared" si="328"/>
        <v>1.6910365821033706</v>
      </c>
      <c r="H4168" s="2">
        <f t="shared" si="326"/>
        <v>5.7812554470266171E-10</v>
      </c>
      <c r="I4168">
        <f t="shared" si="329"/>
        <v>9.6446936533381572E-2</v>
      </c>
    </row>
    <row r="4169" spans="1:9" x14ac:dyDescent="0.25">
      <c r="A4169">
        <v>4168</v>
      </c>
      <c r="B4169" s="1">
        <v>2.3736055067647698E-5</v>
      </c>
      <c r="C4169">
        <f t="shared" si="327"/>
        <v>1.8180666979888778</v>
      </c>
      <c r="D4169" s="2">
        <f t="shared" si="325"/>
        <v>5.6340031017440397E-10</v>
      </c>
      <c r="E4169">
        <f t="shared" si="327"/>
        <v>0.12814341212240274</v>
      </c>
      <c r="F4169" s="1">
        <v>2.4038461538461501E-5</v>
      </c>
      <c r="G4169">
        <f t="shared" si="328"/>
        <v>1.691060620564909</v>
      </c>
      <c r="H4169" s="2">
        <f t="shared" si="326"/>
        <v>5.7784763313609287E-10</v>
      </c>
      <c r="I4169">
        <f t="shared" si="329"/>
        <v>9.6446937111229203E-2</v>
      </c>
    </row>
    <row r="4170" spans="1:9" x14ac:dyDescent="0.25">
      <c r="A4170">
        <v>4169</v>
      </c>
      <c r="B4170" s="1">
        <v>1.0163064162594501E-5</v>
      </c>
      <c r="C4170">
        <f t="shared" si="327"/>
        <v>1.8180768610530404</v>
      </c>
      <c r="D4170" s="2">
        <f t="shared" si="325"/>
        <v>1.0328787317301266E-10</v>
      </c>
      <c r="E4170">
        <f t="shared" si="327"/>
        <v>0.12814341222569062</v>
      </c>
      <c r="F4170" s="1">
        <v>2.4032684450853101E-5</v>
      </c>
      <c r="G4170">
        <f t="shared" si="328"/>
        <v>1.69108465324936</v>
      </c>
      <c r="H4170" s="2">
        <f t="shared" si="326"/>
        <v>5.7756992191427643E-10</v>
      </c>
      <c r="I4170">
        <f t="shared" si="329"/>
        <v>9.6446937688799125E-2</v>
      </c>
    </row>
    <row r="4171" spans="1:9" x14ac:dyDescent="0.25">
      <c r="A4171">
        <v>4170</v>
      </c>
      <c r="B4171" s="1">
        <v>7.6474615852499195E-6</v>
      </c>
      <c r="C4171">
        <f t="shared" si="327"/>
        <v>1.8180845085146258</v>
      </c>
      <c r="D4171" s="2">
        <f t="shared" si="325"/>
        <v>5.8483668697873218E-11</v>
      </c>
      <c r="E4171">
        <f t="shared" si="327"/>
        <v>0.12814341228417428</v>
      </c>
      <c r="F4171" s="1">
        <v>2.4026910139356001E-5</v>
      </c>
      <c r="G4171">
        <f t="shared" si="328"/>
        <v>1.6911086801594992</v>
      </c>
      <c r="H4171" s="2">
        <f t="shared" si="326"/>
        <v>5.7729241084468816E-10</v>
      </c>
      <c r="I4171">
        <f t="shared" si="329"/>
        <v>9.6446938266091534E-2</v>
      </c>
    </row>
    <row r="4172" spans="1:9" x14ac:dyDescent="0.25">
      <c r="A4172">
        <v>4171</v>
      </c>
      <c r="B4172" s="1">
        <v>1.34524124032433E-5</v>
      </c>
      <c r="C4172">
        <f t="shared" si="327"/>
        <v>1.8180979609270289</v>
      </c>
      <c r="D4172" s="2">
        <f t="shared" si="325"/>
        <v>1.8096739946693418E-10</v>
      </c>
      <c r="E4172">
        <f t="shared" si="327"/>
        <v>0.12814341246514169</v>
      </c>
      <c r="F4172" s="1">
        <v>2.40211386019697E-5</v>
      </c>
      <c r="G4172">
        <f t="shared" si="328"/>
        <v>1.6911327012981012</v>
      </c>
      <c r="H4172" s="2">
        <f t="shared" si="326"/>
        <v>5.7701509973503888E-10</v>
      </c>
      <c r="I4172">
        <f t="shared" si="329"/>
        <v>9.6446938843106636E-2</v>
      </c>
    </row>
    <row r="4173" spans="1:9" x14ac:dyDescent="0.25">
      <c r="A4173">
        <v>4172</v>
      </c>
      <c r="B4173" s="1">
        <v>7.8552507870528492E-6</v>
      </c>
      <c r="C4173">
        <f t="shared" si="327"/>
        <v>1.8181058161778159</v>
      </c>
      <c r="D4173" s="2">
        <f t="shared" si="325"/>
        <v>6.1704964927494408E-11</v>
      </c>
      <c r="E4173">
        <f t="shared" si="327"/>
        <v>0.12814341252684666</v>
      </c>
      <c r="F4173" s="1">
        <v>2.40153698366954E-5</v>
      </c>
      <c r="G4173">
        <f t="shared" si="328"/>
        <v>1.691156716667938</v>
      </c>
      <c r="H4173" s="2">
        <f t="shared" si="326"/>
        <v>5.7673798839325931E-10</v>
      </c>
      <c r="I4173">
        <f t="shared" si="329"/>
        <v>9.6446939419844627E-2</v>
      </c>
    </row>
    <row r="4174" spans="1:9" x14ac:dyDescent="0.25">
      <c r="A4174">
        <v>4173</v>
      </c>
      <c r="B4174" s="1">
        <v>6.1452880237753101E-6</v>
      </c>
      <c r="C4174">
        <f t="shared" si="327"/>
        <v>1.8181119614658396</v>
      </c>
      <c r="D4174" s="2">
        <f t="shared" si="325"/>
        <v>3.7764564895156259E-11</v>
      </c>
      <c r="E4174">
        <f t="shared" si="327"/>
        <v>0.12814341256461123</v>
      </c>
      <c r="F4174" s="1">
        <v>2.4009603841536601E-5</v>
      </c>
      <c r="G4174">
        <f t="shared" si="328"/>
        <v>1.6911807262717795</v>
      </c>
      <c r="H4174" s="2">
        <f t="shared" si="326"/>
        <v>5.7646107662752906E-10</v>
      </c>
      <c r="I4174">
        <f t="shared" si="329"/>
        <v>9.64469399963057E-2</v>
      </c>
    </row>
    <row r="4175" spans="1:9" x14ac:dyDescent="0.25">
      <c r="A4175">
        <v>4174</v>
      </c>
      <c r="B4175" s="1">
        <v>1.8214091785992E-5</v>
      </c>
      <c r="C4175">
        <f t="shared" si="327"/>
        <v>1.8181301755576256</v>
      </c>
      <c r="D4175" s="2">
        <f t="shared" si="325"/>
        <v>3.3175313958854123E-10</v>
      </c>
      <c r="E4175">
        <f t="shared" si="327"/>
        <v>0.12814341289636438</v>
      </c>
      <c r="F4175" s="1">
        <v>2.4003840614498302E-5</v>
      </c>
      <c r="G4175">
        <f t="shared" si="328"/>
        <v>1.691204730112394</v>
      </c>
      <c r="H4175" s="2">
        <f t="shared" si="326"/>
        <v>5.7618436424623816E-10</v>
      </c>
      <c r="I4175">
        <f t="shared" si="329"/>
        <v>9.6446940572490064E-2</v>
      </c>
    </row>
    <row r="4176" spans="1:9" x14ac:dyDescent="0.25">
      <c r="A4176">
        <v>4175</v>
      </c>
      <c r="B4176" s="1">
        <v>8.4811347073934305E-6</v>
      </c>
      <c r="C4176">
        <f t="shared" si="327"/>
        <v>1.818138656692333</v>
      </c>
      <c r="D4176" s="2">
        <f t="shared" si="325"/>
        <v>7.1929645924953451E-11</v>
      </c>
      <c r="E4176">
        <f t="shared" si="327"/>
        <v>0.12814341296829404</v>
      </c>
      <c r="F4176" s="1">
        <v>2.3998080153587699E-5</v>
      </c>
      <c r="G4176">
        <f t="shared" si="328"/>
        <v>1.6912287281925475</v>
      </c>
      <c r="H4176" s="2">
        <f t="shared" si="326"/>
        <v>5.759078510580198E-10</v>
      </c>
      <c r="I4176">
        <f t="shared" si="329"/>
        <v>9.6446941148397913E-2</v>
      </c>
    </row>
    <row r="4177" spans="1:9" x14ac:dyDescent="0.25">
      <c r="A4177">
        <v>4176</v>
      </c>
      <c r="B4177" s="1">
        <v>8.7133826128641696E-6</v>
      </c>
      <c r="C4177">
        <f t="shared" si="327"/>
        <v>1.8181473700749458</v>
      </c>
      <c r="D4177" s="2">
        <f t="shared" si="325"/>
        <v>7.5923036558163618E-11</v>
      </c>
      <c r="E4177">
        <f t="shared" si="327"/>
        <v>0.12814341304421709</v>
      </c>
      <c r="F4177" s="1">
        <v>2.39923224568138E-5</v>
      </c>
      <c r="G4177">
        <f t="shared" si="328"/>
        <v>1.6912527205150043</v>
      </c>
      <c r="H4177" s="2">
        <f t="shared" si="326"/>
        <v>5.756315368717318E-10</v>
      </c>
      <c r="I4177">
        <f t="shared" si="329"/>
        <v>9.6446941724029456E-2</v>
      </c>
    </row>
    <row r="4178" spans="1:9" x14ac:dyDescent="0.25">
      <c r="A4178">
        <v>4177</v>
      </c>
      <c r="B4178" s="1">
        <v>7.7211856254113799E-6</v>
      </c>
      <c r="C4178">
        <f t="shared" si="327"/>
        <v>1.8181550912605711</v>
      </c>
      <c r="D4178" s="2">
        <f t="shared" si="325"/>
        <v>5.9616707462059318E-11</v>
      </c>
      <c r="E4178">
        <f t="shared" si="327"/>
        <v>0.12814341310383379</v>
      </c>
      <c r="F4178" s="1">
        <v>2.3986567522187499E-5</v>
      </c>
      <c r="G4178">
        <f t="shared" si="328"/>
        <v>1.6912767070825265</v>
      </c>
      <c r="H4178" s="2">
        <f t="shared" si="326"/>
        <v>5.7535542149646013E-10</v>
      </c>
      <c r="I4178">
        <f t="shared" si="329"/>
        <v>9.6446942299384872E-2</v>
      </c>
    </row>
    <row r="4179" spans="1:9" x14ac:dyDescent="0.25">
      <c r="A4179">
        <v>4178</v>
      </c>
      <c r="B4179" s="1">
        <v>6.2425926610902002E-6</v>
      </c>
      <c r="C4179">
        <f t="shared" si="327"/>
        <v>1.8181613338532321</v>
      </c>
      <c r="D4179" s="2">
        <f t="shared" si="325"/>
        <v>3.8969963132297225E-11</v>
      </c>
      <c r="E4179">
        <f t="shared" si="327"/>
        <v>0.12814341314280375</v>
      </c>
      <c r="F4179" s="1">
        <v>2.3980815347721801E-5</v>
      </c>
      <c r="G4179">
        <f t="shared" si="328"/>
        <v>1.6913006878978742</v>
      </c>
      <c r="H4179" s="2">
        <f t="shared" si="326"/>
        <v>5.7507950474152944E-10</v>
      </c>
      <c r="I4179">
        <f t="shared" si="329"/>
        <v>9.644694287446437E-2</v>
      </c>
    </row>
    <row r="4180" spans="1:9" x14ac:dyDescent="0.25">
      <c r="A4180">
        <v>4179</v>
      </c>
      <c r="B4180" s="1">
        <v>1.46936414686456E-5</v>
      </c>
      <c r="C4180">
        <f t="shared" si="327"/>
        <v>1.8181760274947008</v>
      </c>
      <c r="D4180" s="2">
        <f t="shared" si="325"/>
        <v>2.1590309960910162E-10</v>
      </c>
      <c r="E4180">
        <f t="shared" si="327"/>
        <v>0.12814341335870685</v>
      </c>
      <c r="F4180" s="1">
        <v>2.3975065931431301E-5</v>
      </c>
      <c r="G4180">
        <f t="shared" si="328"/>
        <v>1.6913246629638057</v>
      </c>
      <c r="H4180" s="2">
        <f t="shared" si="326"/>
        <v>5.7480378641647786E-10</v>
      </c>
      <c r="I4180">
        <f t="shared" si="329"/>
        <v>9.6446943449268158E-2</v>
      </c>
    </row>
    <row r="4181" spans="1:9" x14ac:dyDescent="0.25">
      <c r="A4181">
        <v>4180</v>
      </c>
      <c r="B4181" s="1">
        <v>5.6301979227808303E-6</v>
      </c>
      <c r="C4181">
        <f t="shared" si="327"/>
        <v>1.8181816576926235</v>
      </c>
      <c r="D4181" s="2">
        <f t="shared" si="325"/>
        <v>3.1699128649685578E-11</v>
      </c>
      <c r="E4181">
        <f t="shared" si="327"/>
        <v>0.12814341339040597</v>
      </c>
      <c r="F4181" s="1">
        <v>2.3969319271332601E-5</v>
      </c>
      <c r="G4181">
        <f t="shared" si="328"/>
        <v>1.6913486322830771</v>
      </c>
      <c r="H4181" s="2">
        <f t="shared" si="326"/>
        <v>5.745282663310764E-10</v>
      </c>
      <c r="I4181">
        <f t="shared" si="329"/>
        <v>9.644694402379643E-2</v>
      </c>
    </row>
    <row r="4182" spans="1:9" x14ac:dyDescent="0.25">
      <c r="A4182">
        <v>4181</v>
      </c>
      <c r="B4182" s="1">
        <v>8.0566078845101106E-6</v>
      </c>
      <c r="C4182">
        <f t="shared" si="327"/>
        <v>1.8181897143005081</v>
      </c>
      <c r="D4182" s="2">
        <f t="shared" si="325"/>
        <v>6.4908930604750481E-11</v>
      </c>
      <c r="E4182">
        <f t="shared" si="327"/>
        <v>0.12814341345531491</v>
      </c>
      <c r="F4182" s="1">
        <v>2.3963575365444502E-5</v>
      </c>
      <c r="G4182">
        <f t="shared" si="328"/>
        <v>1.6913725958584425</v>
      </c>
      <c r="H4182" s="2">
        <f t="shared" si="326"/>
        <v>5.7425294429533853E-10</v>
      </c>
      <c r="I4182">
        <f t="shared" si="329"/>
        <v>9.6446944598049381E-2</v>
      </c>
    </row>
    <row r="4183" spans="1:9" x14ac:dyDescent="0.25">
      <c r="A4183">
        <v>4182</v>
      </c>
      <c r="B4183" s="1">
        <v>7.9776785868770398E-6</v>
      </c>
      <c r="C4183">
        <f t="shared" si="327"/>
        <v>1.818197691979095</v>
      </c>
      <c r="D4183" s="2">
        <f t="shared" si="325"/>
        <v>6.3643355635516445E-11</v>
      </c>
      <c r="E4183">
        <f t="shared" si="327"/>
        <v>0.12814341351895828</v>
      </c>
      <c r="F4183" s="1">
        <v>2.3957834211787201E-5</v>
      </c>
      <c r="G4183">
        <f t="shared" si="328"/>
        <v>1.6913965536926543</v>
      </c>
      <c r="H4183" s="2">
        <f t="shared" si="326"/>
        <v>5.739778201194813E-10</v>
      </c>
      <c r="I4183">
        <f t="shared" si="329"/>
        <v>9.6446945172027204E-2</v>
      </c>
    </row>
    <row r="4184" spans="1:9" x14ac:dyDescent="0.25">
      <c r="A4184">
        <v>4183</v>
      </c>
      <c r="B4184" s="1">
        <v>5.5029091964755702E-6</v>
      </c>
      <c r="C4184">
        <f t="shared" si="327"/>
        <v>1.8182031948882915</v>
      </c>
      <c r="D4184" s="2">
        <f t="shared" si="325"/>
        <v>3.0282009624655405E-11</v>
      </c>
      <c r="E4184">
        <f t="shared" si="327"/>
        <v>0.12814341354924028</v>
      </c>
      <c r="F4184" s="1">
        <v>2.39520958083832E-5</v>
      </c>
      <c r="G4184">
        <f t="shared" si="328"/>
        <v>1.6914205057884626</v>
      </c>
      <c r="H4184" s="2">
        <f t="shared" si="326"/>
        <v>5.7370289361396807E-10</v>
      </c>
      <c r="I4184">
        <f t="shared" si="329"/>
        <v>9.6446945745730095E-2</v>
      </c>
    </row>
    <row r="4185" spans="1:9" x14ac:dyDescent="0.25">
      <c r="A4185">
        <v>4184</v>
      </c>
      <c r="B4185" s="1">
        <v>1.02109517956278E-5</v>
      </c>
      <c r="C4185">
        <f t="shared" si="327"/>
        <v>1.8182134058400872</v>
      </c>
      <c r="D4185" s="2">
        <f t="shared" si="325"/>
        <v>1.0426353657263461E-10</v>
      </c>
      <c r="E4185">
        <f t="shared" si="327"/>
        <v>0.12814341365350382</v>
      </c>
      <c r="F4185" s="1">
        <v>2.3946360153256699E-5</v>
      </c>
      <c r="G4185">
        <f t="shared" si="328"/>
        <v>1.6914444521486158</v>
      </c>
      <c r="H4185" s="2">
        <f t="shared" si="326"/>
        <v>5.7342816458948024E-10</v>
      </c>
      <c r="I4185">
        <f t="shared" si="329"/>
        <v>9.6446946319158261E-2</v>
      </c>
    </row>
    <row r="4186" spans="1:9" x14ac:dyDescent="0.25">
      <c r="A4186">
        <v>4185</v>
      </c>
      <c r="B4186" s="1">
        <v>7.7235406498955199E-6</v>
      </c>
      <c r="C4186">
        <f t="shared" si="327"/>
        <v>1.8182211293807371</v>
      </c>
      <c r="D4186" s="2">
        <f t="shared" si="325"/>
        <v>5.9653080170588504E-11</v>
      </c>
      <c r="E4186">
        <f t="shared" si="327"/>
        <v>0.12814341371315691</v>
      </c>
      <c r="F4186" s="1">
        <v>2.39406272444338E-5</v>
      </c>
      <c r="G4186">
        <f t="shared" si="328"/>
        <v>1.6914683927758603</v>
      </c>
      <c r="H4186" s="2">
        <f t="shared" si="326"/>
        <v>5.7315363285692588E-10</v>
      </c>
      <c r="I4186">
        <f t="shared" si="329"/>
        <v>9.6446946892311897E-2</v>
      </c>
    </row>
    <row r="4187" spans="1:9" x14ac:dyDescent="0.25">
      <c r="A4187">
        <v>4186</v>
      </c>
      <c r="B4187" s="1">
        <v>5.8891744571046402E-6</v>
      </c>
      <c r="C4187">
        <f t="shared" si="327"/>
        <v>1.8182270185551943</v>
      </c>
      <c r="D4187" s="2">
        <f t="shared" si="325"/>
        <v>3.4682375786213734E-11</v>
      </c>
      <c r="E4187">
        <f t="shared" si="327"/>
        <v>0.12814341374783927</v>
      </c>
      <c r="F4187" s="1">
        <v>2.3934897079942501E-5</v>
      </c>
      <c r="G4187">
        <f t="shared" si="328"/>
        <v>1.6914923276729401</v>
      </c>
      <c r="H4187" s="2">
        <f t="shared" si="326"/>
        <v>5.7287929822744002E-10</v>
      </c>
      <c r="I4187">
        <f t="shared" si="329"/>
        <v>9.6446947465191196E-2</v>
      </c>
    </row>
    <row r="4188" spans="1:9" x14ac:dyDescent="0.25">
      <c r="A4188">
        <v>4187</v>
      </c>
      <c r="B4188" s="1">
        <v>7.7920221933885192E-6</v>
      </c>
      <c r="C4188">
        <f t="shared" si="327"/>
        <v>1.8182348105773878</v>
      </c>
      <c r="D4188" s="2">
        <f t="shared" si="325"/>
        <v>6.0715609862259226E-11</v>
      </c>
      <c r="E4188">
        <f t="shared" si="327"/>
        <v>0.12814341380855487</v>
      </c>
      <c r="F4188" s="1">
        <v>2.39291696578128E-5</v>
      </c>
      <c r="G4188">
        <f t="shared" si="328"/>
        <v>1.6915162568425979</v>
      </c>
      <c r="H4188" s="2">
        <f t="shared" si="326"/>
        <v>5.7260516051238876E-10</v>
      </c>
      <c r="I4188">
        <f t="shared" si="329"/>
        <v>9.6446948037796354E-2</v>
      </c>
    </row>
    <row r="4189" spans="1:9" x14ac:dyDescent="0.25">
      <c r="A4189">
        <v>4188</v>
      </c>
      <c r="B4189" s="1">
        <v>8.2411082394368002E-6</v>
      </c>
      <c r="C4189">
        <f t="shared" si="327"/>
        <v>1.8182430516856272</v>
      </c>
      <c r="D4189" s="2">
        <f t="shared" si="325"/>
        <v>6.7915865014113117E-11</v>
      </c>
      <c r="E4189">
        <f t="shared" si="327"/>
        <v>0.12814341387647074</v>
      </c>
      <c r="F4189" s="1">
        <v>2.3923444976076502E-5</v>
      </c>
      <c r="G4189">
        <f t="shared" si="328"/>
        <v>1.691540180287574</v>
      </c>
      <c r="H4189" s="2">
        <f t="shared" si="326"/>
        <v>5.7233121952336001E-10</v>
      </c>
      <c r="I4189">
        <f t="shared" si="329"/>
        <v>9.6446948610127578E-2</v>
      </c>
    </row>
    <row r="4190" spans="1:9" x14ac:dyDescent="0.25">
      <c r="A4190">
        <v>4189</v>
      </c>
      <c r="B4190" s="1">
        <v>8.6181196686987593E-6</v>
      </c>
      <c r="C4190">
        <f t="shared" si="327"/>
        <v>1.818251669805296</v>
      </c>
      <c r="D4190" s="2">
        <f t="shared" si="325"/>
        <v>7.4271986624012416E-11</v>
      </c>
      <c r="E4190">
        <f t="shared" si="327"/>
        <v>0.12814341395074272</v>
      </c>
      <c r="F4190" s="1">
        <v>2.3917723032767201E-5</v>
      </c>
      <c r="G4190">
        <f t="shared" si="328"/>
        <v>1.6915640980106068</v>
      </c>
      <c r="H4190" s="2">
        <f t="shared" si="326"/>
        <v>5.7205747507216273E-10</v>
      </c>
      <c r="I4190">
        <f t="shared" si="329"/>
        <v>9.6446949182185049E-2</v>
      </c>
    </row>
    <row r="4191" spans="1:9" x14ac:dyDescent="0.25">
      <c r="A4191">
        <v>4190</v>
      </c>
      <c r="B4191" s="1">
        <v>6.3995748497439298E-6</v>
      </c>
      <c r="C4191">
        <f t="shared" si="327"/>
        <v>1.8182580693801458</v>
      </c>
      <c r="D4191" s="2">
        <f t="shared" si="325"/>
        <v>4.0954558257475041E-11</v>
      </c>
      <c r="E4191">
        <f t="shared" si="327"/>
        <v>0.12814341399169726</v>
      </c>
      <c r="F4191" s="1">
        <v>2.3912003825920599E-5</v>
      </c>
      <c r="G4191">
        <f t="shared" si="328"/>
        <v>1.6915880100144327</v>
      </c>
      <c r="H4191" s="2">
        <f t="shared" si="326"/>
        <v>5.7178392697084133E-10</v>
      </c>
      <c r="I4191">
        <f t="shared" si="329"/>
        <v>9.6446949753968975E-2</v>
      </c>
    </row>
    <row r="4192" spans="1:9" x14ac:dyDescent="0.25">
      <c r="A4192">
        <v>4191</v>
      </c>
      <c r="B4192" s="1">
        <v>8.5358374377197796E-6</v>
      </c>
      <c r="C4192">
        <f t="shared" si="327"/>
        <v>1.8182666052175835</v>
      </c>
      <c r="D4192" s="2">
        <f t="shared" si="325"/>
        <v>7.286052076317857E-11</v>
      </c>
      <c r="E4192">
        <f t="shared" si="327"/>
        <v>0.12814341406455779</v>
      </c>
      <c r="F4192" s="1">
        <v>2.39062873535739E-5</v>
      </c>
      <c r="G4192">
        <f t="shared" si="328"/>
        <v>1.6916119163017862</v>
      </c>
      <c r="H4192" s="2">
        <f t="shared" si="326"/>
        <v>5.7151057503164741E-10</v>
      </c>
      <c r="I4192">
        <f t="shared" si="329"/>
        <v>9.644695032547955E-2</v>
      </c>
    </row>
    <row r="4193" spans="1:9" x14ac:dyDescent="0.25">
      <c r="A4193">
        <v>4192</v>
      </c>
      <c r="B4193" s="1">
        <v>1.27635098929446E-5</v>
      </c>
      <c r="C4193">
        <f t="shared" si="327"/>
        <v>1.8182793687274765</v>
      </c>
      <c r="D4193" s="2">
        <f t="shared" si="325"/>
        <v>1.6290718478729467E-10</v>
      </c>
      <c r="E4193">
        <f t="shared" si="327"/>
        <v>0.12814341422746497</v>
      </c>
      <c r="F4193" s="1">
        <v>2.39005736137667E-5</v>
      </c>
      <c r="G4193">
        <f t="shared" si="328"/>
        <v>1.6916358168754</v>
      </c>
      <c r="H4193" s="2">
        <f t="shared" si="326"/>
        <v>5.7123741906708096E-10</v>
      </c>
      <c r="I4193">
        <f t="shared" si="329"/>
        <v>9.6446950896716968E-2</v>
      </c>
    </row>
    <row r="4194" spans="1:9" x14ac:dyDescent="0.25">
      <c r="A4194">
        <v>4193</v>
      </c>
      <c r="B4194" s="1">
        <v>1.44800052933742E-5</v>
      </c>
      <c r="C4194">
        <f t="shared" si="327"/>
        <v>1.81829384873277</v>
      </c>
      <c r="D4194" s="2">
        <f t="shared" si="325"/>
        <v>2.0967055329614486E-10</v>
      </c>
      <c r="E4194">
        <f t="shared" si="327"/>
        <v>0.12814341443713553</v>
      </c>
      <c r="F4194" s="1">
        <v>2.3894862604540001E-5</v>
      </c>
      <c r="G4194">
        <f t="shared" si="328"/>
        <v>1.6916597117380046</v>
      </c>
      <c r="H4194" s="2">
        <f t="shared" si="326"/>
        <v>5.7096445888984418E-10</v>
      </c>
      <c r="I4194">
        <f t="shared" si="329"/>
        <v>9.6446951467681424E-2</v>
      </c>
    </row>
    <row r="4195" spans="1:9" x14ac:dyDescent="0.25">
      <c r="A4195">
        <v>4194</v>
      </c>
      <c r="B4195" s="1">
        <v>1.1030267282246801E-5</v>
      </c>
      <c r="C4195">
        <f t="shared" si="327"/>
        <v>1.8183048790000522</v>
      </c>
      <c r="D4195" s="2">
        <f t="shared" si="325"/>
        <v>1.2166679631780423E-10</v>
      </c>
      <c r="E4195">
        <f t="shared" si="327"/>
        <v>0.12814341455880232</v>
      </c>
      <c r="F4195" s="1">
        <v>2.3889154323936901E-5</v>
      </c>
      <c r="G4195">
        <f t="shared" si="328"/>
        <v>1.6916836008923284</v>
      </c>
      <c r="H4195" s="2">
        <f t="shared" si="326"/>
        <v>5.7069169431287308E-10</v>
      </c>
      <c r="I4195">
        <f t="shared" si="329"/>
        <v>9.6446952038373113E-2</v>
      </c>
    </row>
    <row r="4196" spans="1:9" x14ac:dyDescent="0.25">
      <c r="A4196">
        <v>4195</v>
      </c>
      <c r="B4196" s="1">
        <v>8.5275859790914706E-6</v>
      </c>
      <c r="C4196">
        <f t="shared" si="327"/>
        <v>1.8183134065860314</v>
      </c>
      <c r="D4196" s="2">
        <f t="shared" si="325"/>
        <v>7.271972263079743E-11</v>
      </c>
      <c r="E4196">
        <f t="shared" si="327"/>
        <v>0.12814341463152204</v>
      </c>
      <c r="F4196" s="1">
        <v>2.3883448770002301E-5</v>
      </c>
      <c r="G4196">
        <f t="shared" si="328"/>
        <v>1.6917074843410984</v>
      </c>
      <c r="H4196" s="2">
        <f t="shared" si="326"/>
        <v>5.7041912514932441E-10</v>
      </c>
      <c r="I4196">
        <f t="shared" si="329"/>
        <v>9.6446952608792241E-2</v>
      </c>
    </row>
    <row r="4197" spans="1:9" x14ac:dyDescent="0.25">
      <c r="A4197">
        <v>4196</v>
      </c>
      <c r="B4197" s="1">
        <v>2.4032684450853101E-5</v>
      </c>
      <c r="C4197">
        <f t="shared" si="327"/>
        <v>1.8183374392704823</v>
      </c>
      <c r="D4197" s="2">
        <f t="shared" si="325"/>
        <v>5.7756992191427643E-10</v>
      </c>
      <c r="E4197">
        <f t="shared" si="327"/>
        <v>0.12814341520909195</v>
      </c>
      <c r="F4197" s="1">
        <v>2.3877745940783099E-5</v>
      </c>
      <c r="G4197">
        <f t="shared" si="328"/>
        <v>1.6917313620870391</v>
      </c>
      <c r="H4197" s="2">
        <f t="shared" si="326"/>
        <v>5.7014675121258375E-10</v>
      </c>
      <c r="I4197">
        <f t="shared" si="329"/>
        <v>9.6446953178938991E-2</v>
      </c>
    </row>
    <row r="4198" spans="1:9" x14ac:dyDescent="0.25">
      <c r="A4198">
        <v>4197</v>
      </c>
      <c r="B4198" s="1">
        <v>2.4026910139356001E-5</v>
      </c>
      <c r="C4198">
        <f t="shared" si="327"/>
        <v>1.8183614661806216</v>
      </c>
      <c r="D4198" s="2">
        <f t="shared" si="325"/>
        <v>5.7729241084468816E-10</v>
      </c>
      <c r="E4198">
        <f t="shared" si="327"/>
        <v>0.12814341578638436</v>
      </c>
      <c r="F4198" s="1">
        <v>2.3872045834327999E-5</v>
      </c>
      <c r="G4198">
        <f t="shared" si="328"/>
        <v>1.6917552341328734</v>
      </c>
      <c r="H4198" s="2">
        <f t="shared" si="326"/>
        <v>5.6987457231625679E-10</v>
      </c>
      <c r="I4198">
        <f t="shared" si="329"/>
        <v>9.6446953748813569E-2</v>
      </c>
    </row>
    <row r="4199" spans="1:9" x14ac:dyDescent="0.25">
      <c r="A4199">
        <v>4198</v>
      </c>
      <c r="B4199" s="1">
        <v>7.7114409007711008E-6</v>
      </c>
      <c r="C4199">
        <f t="shared" si="327"/>
        <v>1.8183691776215223</v>
      </c>
      <c r="D4199" s="2">
        <f t="shared" si="325"/>
        <v>5.9466320766085412E-11</v>
      </c>
      <c r="E4199">
        <f t="shared" si="327"/>
        <v>0.12814341584585068</v>
      </c>
      <c r="F4199" s="1">
        <v>2.3866348448687301E-5</v>
      </c>
      <c r="G4199">
        <f t="shared" si="328"/>
        <v>1.6917791004813221</v>
      </c>
      <c r="H4199" s="2">
        <f t="shared" si="326"/>
        <v>5.6960258827415872E-10</v>
      </c>
      <c r="I4199">
        <f t="shared" si="329"/>
        <v>9.6446954318416156E-2</v>
      </c>
    </row>
    <row r="4200" spans="1:9" x14ac:dyDescent="0.25">
      <c r="A4200">
        <v>4199</v>
      </c>
      <c r="B4200" s="1">
        <v>5.4050157106081599E-6</v>
      </c>
      <c r="C4200">
        <f t="shared" si="327"/>
        <v>1.8183745826372328</v>
      </c>
      <c r="D4200" s="2">
        <f t="shared" si="325"/>
        <v>2.9214194831921029E-11</v>
      </c>
      <c r="E4200">
        <f t="shared" si="327"/>
        <v>0.12814341587506486</v>
      </c>
      <c r="F4200" s="1">
        <v>2.3860653781913601E-5</v>
      </c>
      <c r="G4200">
        <f t="shared" si="328"/>
        <v>1.691802961135104</v>
      </c>
      <c r="H4200" s="2">
        <f t="shared" si="326"/>
        <v>5.6933079890034784E-10</v>
      </c>
      <c r="I4200">
        <f t="shared" si="329"/>
        <v>9.6446954887746961E-2</v>
      </c>
    </row>
    <row r="4201" spans="1:9" x14ac:dyDescent="0.25">
      <c r="A4201">
        <v>4200</v>
      </c>
      <c r="B4201" s="1">
        <v>7.20678344621776E-6</v>
      </c>
      <c r="C4201">
        <f t="shared" si="327"/>
        <v>1.8183817894206791</v>
      </c>
      <c r="D4201" s="2">
        <f t="shared" si="325"/>
        <v>5.1937727640678329E-11</v>
      </c>
      <c r="E4201">
        <f t="shared" si="327"/>
        <v>0.1281434159270026</v>
      </c>
      <c r="F4201" s="1">
        <v>2.3854961832061001E-5</v>
      </c>
      <c r="G4201">
        <f t="shared" si="328"/>
        <v>1.6918268160969361</v>
      </c>
      <c r="H4201" s="2">
        <f t="shared" si="326"/>
        <v>5.6905920400908713E-10</v>
      </c>
      <c r="I4201">
        <f t="shared" si="329"/>
        <v>9.6446955456806163E-2</v>
      </c>
    </row>
    <row r="4202" spans="1:9" x14ac:dyDescent="0.25">
      <c r="A4202">
        <v>4201</v>
      </c>
      <c r="B4202" s="1">
        <v>5.7420521721184696E-6</v>
      </c>
      <c r="C4202">
        <f t="shared" si="327"/>
        <v>1.8183875314728513</v>
      </c>
      <c r="D4202" s="2">
        <f t="shared" si="325"/>
        <v>3.2971163147330434E-11</v>
      </c>
      <c r="E4202">
        <f t="shared" si="327"/>
        <v>0.12814341595997375</v>
      </c>
      <c r="F4202" s="1">
        <v>2.3849272597185701E-5</v>
      </c>
      <c r="G4202">
        <f t="shared" si="328"/>
        <v>1.6918506653695333</v>
      </c>
      <c r="H4202" s="2">
        <f t="shared" si="326"/>
        <v>5.6878780341487276E-10</v>
      </c>
      <c r="I4202">
        <f t="shared" si="329"/>
        <v>9.6446956025593972E-2</v>
      </c>
    </row>
    <row r="4203" spans="1:9" x14ac:dyDescent="0.25">
      <c r="A4203">
        <v>4202</v>
      </c>
      <c r="B4203" s="1">
        <v>6.71574925584755E-6</v>
      </c>
      <c r="C4203">
        <f t="shared" si="327"/>
        <v>1.8183942472221071</v>
      </c>
      <c r="D4203" s="2">
        <f t="shared" si="325"/>
        <v>4.5101288067416924E-11</v>
      </c>
      <c r="E4203">
        <f t="shared" si="327"/>
        <v>0.12814341600507503</v>
      </c>
      <c r="F4203" s="1">
        <v>2.38435860753457E-5</v>
      </c>
      <c r="G4203">
        <f t="shared" si="328"/>
        <v>1.6918745089556086</v>
      </c>
      <c r="H4203" s="2">
        <f t="shared" si="326"/>
        <v>5.6851659693241938E-10</v>
      </c>
      <c r="I4203">
        <f t="shared" si="329"/>
        <v>9.6446956594110567E-2</v>
      </c>
    </row>
    <row r="4204" spans="1:9" x14ac:dyDescent="0.25">
      <c r="A4204">
        <v>4203</v>
      </c>
      <c r="B4204" s="1">
        <v>5.6519413836830998E-6</v>
      </c>
      <c r="C4204">
        <f t="shared" si="327"/>
        <v>1.8183998991634907</v>
      </c>
      <c r="D4204" s="2">
        <f t="shared" si="325"/>
        <v>3.1944441404589631E-11</v>
      </c>
      <c r="E4204">
        <f t="shared" si="327"/>
        <v>0.12814341603701948</v>
      </c>
      <c r="F4204" s="1">
        <v>2.3837902264600699E-5</v>
      </c>
      <c r="G4204">
        <f t="shared" si="328"/>
        <v>1.6918983468578732</v>
      </c>
      <c r="H4204" s="2">
        <f t="shared" si="326"/>
        <v>5.6824558437665515E-10</v>
      </c>
      <c r="I4204">
        <f t="shared" si="329"/>
        <v>9.6446957162356156E-2</v>
      </c>
    </row>
    <row r="4205" spans="1:9" x14ac:dyDescent="0.25">
      <c r="A4205">
        <v>4204</v>
      </c>
      <c r="B4205" s="1">
        <v>1.1243043033559999E-5</v>
      </c>
      <c r="C4205">
        <f t="shared" si="327"/>
        <v>1.8184111422065241</v>
      </c>
      <c r="D4205" s="2">
        <f t="shared" si="325"/>
        <v>1.2640601665448203E-10</v>
      </c>
      <c r="E4205">
        <f t="shared" si="327"/>
        <v>0.12814341616342551</v>
      </c>
      <c r="F4205" s="1">
        <v>2.38322211630123E-5</v>
      </c>
      <c r="G4205">
        <f t="shared" si="328"/>
        <v>1.6919221790790362</v>
      </c>
      <c r="H4205" s="2">
        <f t="shared" si="326"/>
        <v>5.6797476556273137E-10</v>
      </c>
      <c r="I4205">
        <f t="shared" si="329"/>
        <v>9.6446957730330921E-2</v>
      </c>
    </row>
    <row r="4206" spans="1:9" x14ac:dyDescent="0.25">
      <c r="A4206">
        <v>4205</v>
      </c>
      <c r="B4206" s="1">
        <v>9.3697837820140695E-6</v>
      </c>
      <c r="C4206">
        <f t="shared" si="327"/>
        <v>1.8184205119903061</v>
      </c>
      <c r="D4206" s="2">
        <f t="shared" si="325"/>
        <v>8.7792848121693885E-11</v>
      </c>
      <c r="E4206">
        <f t="shared" si="327"/>
        <v>0.12814341625121836</v>
      </c>
      <c r="F4206" s="1">
        <v>2.38265427686442E-5</v>
      </c>
      <c r="G4206">
        <f t="shared" si="328"/>
        <v>1.6919460056218047</v>
      </c>
      <c r="H4206" s="2">
        <f t="shared" si="326"/>
        <v>5.6770414030603124E-10</v>
      </c>
      <c r="I4206">
        <f t="shared" si="329"/>
        <v>9.6446958298035054E-2</v>
      </c>
    </row>
    <row r="4207" spans="1:9" x14ac:dyDescent="0.25">
      <c r="A4207">
        <v>4206</v>
      </c>
      <c r="B4207" s="1">
        <v>2.3975065931431301E-5</v>
      </c>
      <c r="C4207">
        <f t="shared" si="327"/>
        <v>1.8184444870562375</v>
      </c>
      <c r="D4207" s="2">
        <f t="shared" si="325"/>
        <v>5.7480378641647786E-10</v>
      </c>
      <c r="E4207">
        <f t="shared" si="327"/>
        <v>0.12814341682602215</v>
      </c>
      <c r="F4207" s="1">
        <v>2.3820867079561599E-5</v>
      </c>
      <c r="G4207">
        <f t="shared" si="328"/>
        <v>1.6919698264888843</v>
      </c>
      <c r="H4207" s="2">
        <f t="shared" si="326"/>
        <v>5.6743370842214156E-10</v>
      </c>
      <c r="I4207">
        <f t="shared" si="329"/>
        <v>9.6446958865468765E-2</v>
      </c>
    </row>
    <row r="4208" spans="1:9" x14ac:dyDescent="0.25">
      <c r="A4208">
        <v>4207</v>
      </c>
      <c r="B4208" s="1">
        <v>9.4619203080846393E-6</v>
      </c>
      <c r="C4208">
        <f t="shared" si="327"/>
        <v>1.8184539489765457</v>
      </c>
      <c r="D4208" s="2">
        <f t="shared" si="325"/>
        <v>8.9527935916544518E-11</v>
      </c>
      <c r="E4208">
        <f t="shared" si="327"/>
        <v>0.12814341691555009</v>
      </c>
      <c r="F4208" s="1">
        <v>2.3815194093831802E-5</v>
      </c>
      <c r="G4208">
        <f t="shared" si="328"/>
        <v>1.6919936416829782</v>
      </c>
      <c r="H4208" s="2">
        <f t="shared" si="326"/>
        <v>5.6716346972688107E-10</v>
      </c>
      <c r="I4208">
        <f t="shared" si="329"/>
        <v>9.6446959432632234E-2</v>
      </c>
    </row>
    <row r="4209" spans="1:9" x14ac:dyDescent="0.25">
      <c r="A4209">
        <v>4208</v>
      </c>
      <c r="B4209" s="1">
        <v>6.9507620085805698E-6</v>
      </c>
      <c r="C4209">
        <f t="shared" si="327"/>
        <v>1.8184608997385543</v>
      </c>
      <c r="D4209" s="2">
        <f t="shared" si="325"/>
        <v>4.8313092499926999E-11</v>
      </c>
      <c r="E4209">
        <f t="shared" si="327"/>
        <v>0.12814341696386319</v>
      </c>
      <c r="F4209" s="1">
        <v>2.38095238095238E-5</v>
      </c>
      <c r="G4209">
        <f t="shared" si="328"/>
        <v>1.6920174512067876</v>
      </c>
      <c r="H4209" s="2">
        <f t="shared" si="326"/>
        <v>5.6689342403628077E-10</v>
      </c>
      <c r="I4209">
        <f t="shared" si="329"/>
        <v>9.6446959999525655E-2</v>
      </c>
    </row>
    <row r="4210" spans="1:9" x14ac:dyDescent="0.25">
      <c r="A4210">
        <v>4209</v>
      </c>
      <c r="B4210" s="1">
        <v>7.04769566113233E-6</v>
      </c>
      <c r="C4210">
        <f t="shared" si="327"/>
        <v>1.8184679474342154</v>
      </c>
      <c r="D4210" s="2">
        <f t="shared" si="325"/>
        <v>4.9670014131943473E-11</v>
      </c>
      <c r="E4210">
        <f t="shared" si="327"/>
        <v>0.12814341701353321</v>
      </c>
      <c r="F4210" s="1">
        <v>2.3803856224708399E-5</v>
      </c>
      <c r="G4210">
        <f t="shared" si="328"/>
        <v>1.6920412550630124</v>
      </c>
      <c r="H4210" s="2">
        <f t="shared" si="326"/>
        <v>5.6662357116658878E-10</v>
      </c>
      <c r="I4210">
        <f t="shared" si="329"/>
        <v>9.6446960566149223E-2</v>
      </c>
    </row>
    <row r="4211" spans="1:9" x14ac:dyDescent="0.25">
      <c r="A4211">
        <v>4210</v>
      </c>
      <c r="B4211" s="1">
        <v>6.3309463547893001E-6</v>
      </c>
      <c r="C4211">
        <f t="shared" si="327"/>
        <v>1.8184742783805701</v>
      </c>
      <c r="D4211" s="2">
        <f t="shared" si="325"/>
        <v>4.0080881747219929E-11</v>
      </c>
      <c r="E4211">
        <f t="shared" si="327"/>
        <v>0.12814341705361409</v>
      </c>
      <c r="F4211" s="1">
        <v>2.37981913374583E-5</v>
      </c>
      <c r="G4211">
        <f t="shared" si="328"/>
        <v>1.6920650532543497</v>
      </c>
      <c r="H4211" s="2">
        <f t="shared" si="326"/>
        <v>5.6635391093427523E-10</v>
      </c>
      <c r="I4211">
        <f t="shared" si="329"/>
        <v>9.6446961132503131E-2</v>
      </c>
    </row>
    <row r="4212" spans="1:9" x14ac:dyDescent="0.25">
      <c r="A4212">
        <v>4211</v>
      </c>
      <c r="B4212" s="1">
        <v>6.1268847270528099E-6</v>
      </c>
      <c r="C4212">
        <f t="shared" si="327"/>
        <v>1.8184804052652972</v>
      </c>
      <c r="D4212" s="2">
        <f t="shared" si="325"/>
        <v>3.7538716458592986E-11</v>
      </c>
      <c r="E4212">
        <f t="shared" si="327"/>
        <v>0.12814341709115282</v>
      </c>
      <c r="F4212" s="1">
        <v>2.3792529145848098E-5</v>
      </c>
      <c r="G4212">
        <f t="shared" si="328"/>
        <v>1.6920888457834955</v>
      </c>
      <c r="H4212" s="2">
        <f t="shared" si="326"/>
        <v>5.6608444315603122E-10</v>
      </c>
      <c r="I4212">
        <f t="shared" si="329"/>
        <v>9.6446961698587574E-2</v>
      </c>
    </row>
    <row r="4213" spans="1:9" x14ac:dyDescent="0.25">
      <c r="A4213">
        <v>4212</v>
      </c>
      <c r="B4213" s="1">
        <v>1.0490694384504501E-5</v>
      </c>
      <c r="C4213">
        <f t="shared" si="327"/>
        <v>1.8184908959596817</v>
      </c>
      <c r="D4213" s="2">
        <f t="shared" si="325"/>
        <v>1.1005466866907426E-10</v>
      </c>
      <c r="E4213">
        <f t="shared" si="327"/>
        <v>0.12814341720120748</v>
      </c>
      <c r="F4213" s="1">
        <v>2.3786869647954298E-5</v>
      </c>
      <c r="G4213">
        <f t="shared" si="328"/>
        <v>1.6921126326531435</v>
      </c>
      <c r="H4213" s="2">
        <f t="shared" si="326"/>
        <v>5.6581516764876941E-10</v>
      </c>
      <c r="I4213">
        <f t="shared" si="329"/>
        <v>9.6446962264402747E-2</v>
      </c>
    </row>
    <row r="4214" spans="1:9" x14ac:dyDescent="0.25">
      <c r="A4214">
        <v>4213</v>
      </c>
      <c r="B4214" s="1">
        <v>1.5207509612778401E-5</v>
      </c>
      <c r="C4214">
        <f t="shared" si="327"/>
        <v>1.8185061034692944</v>
      </c>
      <c r="D4214" s="2">
        <f t="shared" si="325"/>
        <v>2.3126834862274747E-10</v>
      </c>
      <c r="E4214">
        <f t="shared" si="327"/>
        <v>0.12814341743247581</v>
      </c>
      <c r="F4214" s="1">
        <v>2.3781212841854901E-5</v>
      </c>
      <c r="G4214">
        <f t="shared" si="328"/>
        <v>1.6921364138659853</v>
      </c>
      <c r="H4214" s="2">
        <f t="shared" si="326"/>
        <v>5.6554608422960442E-10</v>
      </c>
      <c r="I4214">
        <f t="shared" si="329"/>
        <v>9.6446962829948829E-2</v>
      </c>
    </row>
    <row r="4215" spans="1:9" x14ac:dyDescent="0.25">
      <c r="A4215">
        <v>4214</v>
      </c>
      <c r="B4215" s="1">
        <v>5.2001521142913001E-6</v>
      </c>
      <c r="C4215">
        <f t="shared" si="327"/>
        <v>1.8185113036214087</v>
      </c>
      <c r="D4215" s="2">
        <f t="shared" si="325"/>
        <v>2.7041582011768279E-11</v>
      </c>
      <c r="E4215">
        <f t="shared" si="327"/>
        <v>0.12814341745951741</v>
      </c>
      <c r="F4215" s="1">
        <v>2.377555872563E-5</v>
      </c>
      <c r="G4215">
        <f t="shared" si="328"/>
        <v>1.6921601894247109</v>
      </c>
      <c r="H4215" s="2">
        <f t="shared" si="326"/>
        <v>5.6527719271588079E-10</v>
      </c>
      <c r="I4215">
        <f t="shared" si="329"/>
        <v>9.6446963395226015E-2</v>
      </c>
    </row>
    <row r="4216" spans="1:9" x14ac:dyDescent="0.25">
      <c r="A4216">
        <v>4215</v>
      </c>
      <c r="B4216" s="1">
        <v>7.2564066759985302E-6</v>
      </c>
      <c r="C4216">
        <f t="shared" si="327"/>
        <v>1.8185185600280847</v>
      </c>
      <c r="D4216" s="2">
        <f t="shared" si="325"/>
        <v>5.2655437847476036E-11</v>
      </c>
      <c r="E4216">
        <f t="shared" si="327"/>
        <v>0.12814341751217284</v>
      </c>
      <c r="F4216" s="1">
        <v>2.3769907297361501E-5</v>
      </c>
      <c r="G4216">
        <f t="shared" si="328"/>
        <v>1.6921839593320083</v>
      </c>
      <c r="H4216" s="2">
        <f t="shared" si="326"/>
        <v>5.6500849292515951E-10</v>
      </c>
      <c r="I4216">
        <f t="shared" si="329"/>
        <v>9.6446963960234514E-2</v>
      </c>
    </row>
    <row r="4217" spans="1:9" x14ac:dyDescent="0.25">
      <c r="A4217">
        <v>4216</v>
      </c>
      <c r="B4217" s="1">
        <v>1.94151164559717E-5</v>
      </c>
      <c r="C4217">
        <f t="shared" si="327"/>
        <v>1.8185379751445405</v>
      </c>
      <c r="D4217" s="2">
        <f t="shared" si="325"/>
        <v>3.7694674699894311E-10</v>
      </c>
      <c r="E4217">
        <f t="shared" si="327"/>
        <v>0.12814341788911959</v>
      </c>
      <c r="F4217" s="1">
        <v>2.3764258555133E-5</v>
      </c>
      <c r="G4217">
        <f t="shared" si="328"/>
        <v>1.6922077235905635</v>
      </c>
      <c r="H4217" s="2">
        <f t="shared" si="326"/>
        <v>5.6473998467521197E-10</v>
      </c>
      <c r="I4217">
        <f t="shared" si="329"/>
        <v>9.6446964524974504E-2</v>
      </c>
    </row>
    <row r="4218" spans="1:9" x14ac:dyDescent="0.25">
      <c r="A4218">
        <v>4217</v>
      </c>
      <c r="B4218" s="1">
        <v>5.3885775025768399E-6</v>
      </c>
      <c r="C4218">
        <f t="shared" si="327"/>
        <v>1.8185433637220432</v>
      </c>
      <c r="D4218" s="2">
        <f t="shared" si="325"/>
        <v>2.9036767501277253E-11</v>
      </c>
      <c r="E4218">
        <f t="shared" si="327"/>
        <v>0.12814341791815637</v>
      </c>
      <c r="F4218" s="1">
        <v>2.37586124970301E-5</v>
      </c>
      <c r="G4218">
        <f t="shared" si="328"/>
        <v>1.6922314822030604</v>
      </c>
      <c r="H4218" s="2">
        <f t="shared" si="326"/>
        <v>5.6447166778403485E-10</v>
      </c>
      <c r="I4218">
        <f t="shared" si="329"/>
        <v>9.6446965089446168E-2</v>
      </c>
    </row>
    <row r="4219" spans="1:9" x14ac:dyDescent="0.25">
      <c r="A4219">
        <v>4218</v>
      </c>
      <c r="B4219" s="1">
        <v>6.0760648498257098E-6</v>
      </c>
      <c r="C4219">
        <f t="shared" si="327"/>
        <v>1.8185494397868931</v>
      </c>
      <c r="D4219" s="2">
        <f t="shared" si="325"/>
        <v>3.6918564059287523E-11</v>
      </c>
      <c r="E4219">
        <f t="shared" si="327"/>
        <v>0.12814341795507492</v>
      </c>
      <c r="F4219" s="1">
        <v>2.37529691211401E-5</v>
      </c>
      <c r="G4219">
        <f t="shared" si="328"/>
        <v>1.6922552351721816</v>
      </c>
      <c r="H4219" s="2">
        <f t="shared" si="326"/>
        <v>5.6420354206983515E-10</v>
      </c>
      <c r="I4219">
        <f t="shared" si="329"/>
        <v>9.6446965653649713E-2</v>
      </c>
    </row>
    <row r="4220" spans="1:9" x14ac:dyDescent="0.25">
      <c r="A4220">
        <v>4219</v>
      </c>
      <c r="B4220" s="1">
        <v>7.0732368148980796E-6</v>
      </c>
      <c r="C4220">
        <f t="shared" si="327"/>
        <v>1.818556513023708</v>
      </c>
      <c r="D4220" s="2">
        <f t="shared" si="325"/>
        <v>5.003067903962953E-11</v>
      </c>
      <c r="E4220">
        <f t="shared" si="327"/>
        <v>0.12814341800510559</v>
      </c>
      <c r="F4220" s="1">
        <v>2.3747328425552099E-5</v>
      </c>
      <c r="G4220">
        <f t="shared" si="328"/>
        <v>1.692278982500607</v>
      </c>
      <c r="H4220" s="2">
        <f t="shared" si="326"/>
        <v>5.6393560735103474E-10</v>
      </c>
      <c r="I4220">
        <f t="shared" si="329"/>
        <v>9.644696621758532E-2</v>
      </c>
    </row>
    <row r="4221" spans="1:9" x14ac:dyDescent="0.25">
      <c r="A4221">
        <v>4220</v>
      </c>
      <c r="B4221" s="1">
        <v>9.8653622567626099E-6</v>
      </c>
      <c r="C4221">
        <f t="shared" si="327"/>
        <v>1.8185663783859647</v>
      </c>
      <c r="D4221" s="2">
        <f t="shared" si="325"/>
        <v>9.732537245715626E-11</v>
      </c>
      <c r="E4221">
        <f t="shared" si="327"/>
        <v>0.12814341810243096</v>
      </c>
      <c r="F4221" s="1">
        <v>2.3741690408356999E-5</v>
      </c>
      <c r="G4221">
        <f t="shared" si="328"/>
        <v>1.6923027241910154</v>
      </c>
      <c r="H4221" s="2">
        <f t="shared" si="326"/>
        <v>5.6366786344627076E-10</v>
      </c>
      <c r="I4221">
        <f t="shared" si="329"/>
        <v>9.6446966781253182E-2</v>
      </c>
    </row>
    <row r="4222" spans="1:9" x14ac:dyDescent="0.25">
      <c r="A4222">
        <v>4221</v>
      </c>
      <c r="B4222" s="1">
        <v>6.3379219766456704E-6</v>
      </c>
      <c r="C4222">
        <f t="shared" si="327"/>
        <v>1.8185727163079413</v>
      </c>
      <c r="D4222" s="2">
        <f t="shared" si="325"/>
        <v>4.0169254982048163E-11</v>
      </c>
      <c r="E4222">
        <f t="shared" si="327"/>
        <v>0.12814341814260022</v>
      </c>
      <c r="F4222" s="1">
        <v>2.3736055067647698E-5</v>
      </c>
      <c r="G4222">
        <f t="shared" si="328"/>
        <v>1.692326460246083</v>
      </c>
      <c r="H4222" s="2">
        <f t="shared" si="326"/>
        <v>5.6340031017440397E-10</v>
      </c>
      <c r="I4222">
        <f t="shared" si="329"/>
        <v>9.6446967344653495E-2</v>
      </c>
    </row>
    <row r="4223" spans="1:9" x14ac:dyDescent="0.25">
      <c r="A4223">
        <v>4222</v>
      </c>
      <c r="B4223" s="1">
        <v>1.09649001339992E-5</v>
      </c>
      <c r="C4223">
        <f t="shared" si="327"/>
        <v>1.8185836812080753</v>
      </c>
      <c r="D4223" s="2">
        <f t="shared" si="325"/>
        <v>1.2022903494857568E-10</v>
      </c>
      <c r="E4223">
        <f t="shared" si="327"/>
        <v>0.12814341826282924</v>
      </c>
      <c r="F4223" s="1">
        <v>2.3730422401518699E-5</v>
      </c>
      <c r="G4223">
        <f t="shared" si="328"/>
        <v>1.6923501906684846</v>
      </c>
      <c r="H4223" s="2">
        <f t="shared" si="326"/>
        <v>5.6313294735450043E-10</v>
      </c>
      <c r="I4223">
        <f t="shared" si="329"/>
        <v>9.6446967907786438E-2</v>
      </c>
    </row>
    <row r="4224" spans="1:9" x14ac:dyDescent="0.25">
      <c r="A4224">
        <v>4223</v>
      </c>
      <c r="B4224" s="1">
        <v>5.7902966988427003E-6</v>
      </c>
      <c r="C4224">
        <f t="shared" si="327"/>
        <v>1.8185894715047741</v>
      </c>
      <c r="D4224" s="2">
        <f t="shared" si="325"/>
        <v>3.3527535860628673E-11</v>
      </c>
      <c r="E4224">
        <f t="shared" si="327"/>
        <v>0.12814341829635678</v>
      </c>
      <c r="F4224" s="1">
        <v>2.3724792408066401E-5</v>
      </c>
      <c r="G4224">
        <f t="shared" si="328"/>
        <v>1.6923739154608926</v>
      </c>
      <c r="H4224" s="2">
        <f t="shared" si="326"/>
        <v>5.6286577480584514E-10</v>
      </c>
      <c r="I4224">
        <f t="shared" si="329"/>
        <v>9.6446968470652206E-2</v>
      </c>
    </row>
    <row r="4225" spans="1:9" x14ac:dyDescent="0.25">
      <c r="A4225">
        <v>4224</v>
      </c>
      <c r="B4225" s="1">
        <v>6.45792452347203E-6</v>
      </c>
      <c r="C4225">
        <f t="shared" si="327"/>
        <v>1.8185959294292975</v>
      </c>
      <c r="D4225" s="2">
        <f t="shared" si="325"/>
        <v>4.1704789150861446E-11</v>
      </c>
      <c r="E4225">
        <f t="shared" si="327"/>
        <v>0.12814341833806156</v>
      </c>
      <c r="F4225" s="1">
        <v>2.3719165085388899E-5</v>
      </c>
      <c r="G4225">
        <f t="shared" si="328"/>
        <v>1.6923976346259779</v>
      </c>
      <c r="H4225" s="2">
        <f t="shared" si="326"/>
        <v>5.6259879234793179E-10</v>
      </c>
      <c r="I4225">
        <f t="shared" si="329"/>
        <v>9.6446969033250993E-2</v>
      </c>
    </row>
    <row r="4226" spans="1:9" x14ac:dyDescent="0.25">
      <c r="A4226">
        <v>4225</v>
      </c>
      <c r="B4226" s="1">
        <v>1.14787577493915E-5</v>
      </c>
      <c r="C4226">
        <f t="shared" si="327"/>
        <v>1.8186074081870469</v>
      </c>
      <c r="D4226" s="2">
        <f t="shared" si="325"/>
        <v>1.3176187946921543E-10</v>
      </c>
      <c r="E4226">
        <f t="shared" si="327"/>
        <v>0.12814341846982344</v>
      </c>
      <c r="F4226" s="1">
        <v>2.3713540431586399E-5</v>
      </c>
      <c r="G4226">
        <f t="shared" si="328"/>
        <v>1.6924213481664094</v>
      </c>
      <c r="H4226" s="2">
        <f t="shared" si="326"/>
        <v>5.6233199980048288E-10</v>
      </c>
      <c r="I4226">
        <f t="shared" si="329"/>
        <v>9.6446969595582993E-2</v>
      </c>
    </row>
    <row r="4227" spans="1:9" x14ac:dyDescent="0.25">
      <c r="A4227">
        <v>4226</v>
      </c>
      <c r="B4227" s="1">
        <v>8.6486675708998003E-6</v>
      </c>
      <c r="C4227">
        <f t="shared" si="327"/>
        <v>1.8186160568546179</v>
      </c>
      <c r="D4227" s="2">
        <f t="shared" ref="D4227:D4290" si="330">B4227^2</f>
        <v>7.4799450751933849E-11</v>
      </c>
      <c r="E4227">
        <f t="shared" si="327"/>
        <v>0.12814341854462288</v>
      </c>
      <c r="F4227" s="1">
        <v>2.37079184447605E-5</v>
      </c>
      <c r="G4227">
        <f t="shared" si="328"/>
        <v>1.6924450560848543</v>
      </c>
      <c r="H4227" s="2">
        <f t="shared" ref="H4227:H4290" si="331">F4227^2</f>
        <v>5.6206539698341508E-10</v>
      </c>
      <c r="I4227">
        <f t="shared" si="329"/>
        <v>9.6446970157648387E-2</v>
      </c>
    </row>
    <row r="4228" spans="1:9" x14ac:dyDescent="0.25">
      <c r="A4228">
        <v>4227</v>
      </c>
      <c r="B4228" s="1">
        <v>1.5161296969478E-5</v>
      </c>
      <c r="C4228">
        <f t="shared" ref="C4228:E4291" si="332">C4227+B4228</f>
        <v>1.8186312181515873</v>
      </c>
      <c r="D4228" s="2">
        <f t="shared" si="330"/>
        <v>2.2986492579670277E-10</v>
      </c>
      <c r="E4228">
        <f t="shared" si="332"/>
        <v>0.12814341877448782</v>
      </c>
      <c r="F4228" s="1">
        <v>2.3702299123014899E-5</v>
      </c>
      <c r="G4228">
        <f t="shared" ref="G4228:G4291" si="333">G4227+F4228</f>
        <v>1.6924687583839773</v>
      </c>
      <c r="H4228" s="2">
        <f t="shared" si="331"/>
        <v>5.6179898371687287E-10</v>
      </c>
      <c r="I4228">
        <f t="shared" ref="I4228:I4291" si="334">I4227+H4228</f>
        <v>9.644697071944737E-2</v>
      </c>
    </row>
    <row r="4229" spans="1:9" x14ac:dyDescent="0.25">
      <c r="A4229">
        <v>4228</v>
      </c>
      <c r="B4229" s="1">
        <v>1.8232988556983001E-5</v>
      </c>
      <c r="C4229">
        <f t="shared" si="332"/>
        <v>1.8186494511401443</v>
      </c>
      <c r="D4229" s="2">
        <f t="shared" si="330"/>
        <v>3.3244187171907306E-10</v>
      </c>
      <c r="E4229">
        <f t="shared" si="332"/>
        <v>0.1281434191069297</v>
      </c>
      <c r="F4229" s="1">
        <v>2.3696682464454901E-5</v>
      </c>
      <c r="G4229">
        <f t="shared" si="333"/>
        <v>1.6924924550664417</v>
      </c>
      <c r="H4229" s="2">
        <f t="shared" si="331"/>
        <v>5.6153275982120441E-10</v>
      </c>
      <c r="I4229">
        <f t="shared" si="334"/>
        <v>9.6446971280980134E-2</v>
      </c>
    </row>
    <row r="4230" spans="1:9" x14ac:dyDescent="0.25">
      <c r="A4230">
        <v>4229</v>
      </c>
      <c r="B4230" s="1">
        <v>6.8567292806431397E-6</v>
      </c>
      <c r="C4230">
        <f t="shared" si="332"/>
        <v>1.8186563078694249</v>
      </c>
      <c r="D4230" s="2">
        <f t="shared" si="330"/>
        <v>4.7014736428028991E-11</v>
      </c>
      <c r="E4230">
        <f t="shared" si="332"/>
        <v>0.12814341915394442</v>
      </c>
      <c r="F4230" s="1">
        <v>2.3691068467187798E-5</v>
      </c>
      <c r="G4230">
        <f t="shared" si="333"/>
        <v>1.692516146134909</v>
      </c>
      <c r="H4230" s="2">
        <f t="shared" si="331"/>
        <v>5.6126672511698004E-10</v>
      </c>
      <c r="I4230">
        <f t="shared" si="334"/>
        <v>9.6446971842246862E-2</v>
      </c>
    </row>
    <row r="4231" spans="1:9" x14ac:dyDescent="0.25">
      <c r="A4231">
        <v>4230</v>
      </c>
      <c r="B4231" s="1">
        <v>8.2026686920905205E-6</v>
      </c>
      <c r="C4231">
        <f t="shared" si="332"/>
        <v>1.818664510538117</v>
      </c>
      <c r="D4231" s="2">
        <f t="shared" si="330"/>
        <v>6.7283773672202004E-11</v>
      </c>
      <c r="E4231">
        <f t="shared" si="332"/>
        <v>0.12814341922122818</v>
      </c>
      <c r="F4231" s="1">
        <v>2.3685457129322501E-5</v>
      </c>
      <c r="G4231">
        <f t="shared" si="333"/>
        <v>1.6925398315920384</v>
      </c>
      <c r="H4231" s="2">
        <f t="shared" si="331"/>
        <v>5.6100087942497415E-10</v>
      </c>
      <c r="I4231">
        <f t="shared" si="334"/>
        <v>9.6446972403247747E-2</v>
      </c>
    </row>
    <row r="4232" spans="1:9" x14ac:dyDescent="0.25">
      <c r="A4232">
        <v>4231</v>
      </c>
      <c r="B4232" s="1">
        <v>1.7977238950964298E-5</v>
      </c>
      <c r="C4232">
        <f t="shared" si="332"/>
        <v>1.818682487777068</v>
      </c>
      <c r="D4232" s="2">
        <f t="shared" si="330"/>
        <v>3.2318112030006793E-10</v>
      </c>
      <c r="E4232">
        <f t="shared" si="332"/>
        <v>0.1281434195444093</v>
      </c>
      <c r="F4232" s="1">
        <v>2.36798484489699E-5</v>
      </c>
      <c r="G4232">
        <f t="shared" si="333"/>
        <v>1.6925635114404873</v>
      </c>
      <c r="H4232" s="2">
        <f t="shared" si="331"/>
        <v>5.6073522256618214E-10</v>
      </c>
      <c r="I4232">
        <f t="shared" si="334"/>
        <v>9.6446972963982969E-2</v>
      </c>
    </row>
    <row r="4233" spans="1:9" x14ac:dyDescent="0.25">
      <c r="A4233">
        <v>4232</v>
      </c>
      <c r="B4233" s="1">
        <v>5.4308363310891997E-6</v>
      </c>
      <c r="C4233">
        <f t="shared" si="332"/>
        <v>1.8186879186133991</v>
      </c>
      <c r="D4233" s="2">
        <f t="shared" si="330"/>
        <v>2.9493983255078401E-11</v>
      </c>
      <c r="E4233">
        <f t="shared" si="332"/>
        <v>0.12814341957390329</v>
      </c>
      <c r="F4233" s="1">
        <v>2.3674242424242401E-5</v>
      </c>
      <c r="G4233">
        <f t="shared" si="333"/>
        <v>1.6925871856829116</v>
      </c>
      <c r="H4233" s="2">
        <f t="shared" si="331"/>
        <v>5.604697543617987E-10</v>
      </c>
      <c r="I4233">
        <f t="shared" si="334"/>
        <v>9.6446973524452723E-2</v>
      </c>
    </row>
    <row r="4234" spans="1:9" x14ac:dyDescent="0.25">
      <c r="A4234">
        <v>4233</v>
      </c>
      <c r="B4234" s="1">
        <v>6.0727447304426304E-6</v>
      </c>
      <c r="C4234">
        <f t="shared" si="332"/>
        <v>1.8186939913581295</v>
      </c>
      <c r="D4234" s="2">
        <f t="shared" si="330"/>
        <v>3.6878228561118735E-11</v>
      </c>
      <c r="E4234">
        <f t="shared" si="332"/>
        <v>0.12814341961078152</v>
      </c>
      <c r="F4234" s="1">
        <v>2.36686390532544E-5</v>
      </c>
      <c r="G4234">
        <f t="shared" si="333"/>
        <v>1.6926108543219649</v>
      </c>
      <c r="H4234" s="2">
        <f t="shared" si="331"/>
        <v>5.6020447463323935E-10</v>
      </c>
      <c r="I4234">
        <f t="shared" si="334"/>
        <v>9.6446974084657203E-2</v>
      </c>
    </row>
    <row r="4235" spans="1:9" x14ac:dyDescent="0.25">
      <c r="A4235">
        <v>4234</v>
      </c>
      <c r="B4235" s="1">
        <v>6.2309736955493103E-6</v>
      </c>
      <c r="C4235">
        <f t="shared" si="332"/>
        <v>1.8187002223318249</v>
      </c>
      <c r="D4235" s="2">
        <f t="shared" si="330"/>
        <v>3.8825033194627428E-11</v>
      </c>
      <c r="E4235">
        <f t="shared" si="332"/>
        <v>0.12814341964960654</v>
      </c>
      <c r="F4235" s="1">
        <v>2.3663038334122101E-5</v>
      </c>
      <c r="G4235">
        <f t="shared" si="333"/>
        <v>1.692634517360299</v>
      </c>
      <c r="H4235" s="2">
        <f t="shared" si="331"/>
        <v>5.5993938320213202E-10</v>
      </c>
      <c r="I4235">
        <f t="shared" si="334"/>
        <v>9.6446974644596589E-2</v>
      </c>
    </row>
    <row r="4236" spans="1:9" x14ac:dyDescent="0.25">
      <c r="A4236">
        <v>4235</v>
      </c>
      <c r="B4236" s="1">
        <v>6.9526270578736098E-6</v>
      </c>
      <c r="C4236">
        <f t="shared" si="332"/>
        <v>1.8187071749588828</v>
      </c>
      <c r="D4236" s="2">
        <f t="shared" si="330"/>
        <v>4.8339023005876249E-11</v>
      </c>
      <c r="E4236">
        <f t="shared" si="332"/>
        <v>0.12814341969794557</v>
      </c>
      <c r="F4236" s="1">
        <v>2.3657440264963301E-5</v>
      </c>
      <c r="G4236">
        <f t="shared" si="333"/>
        <v>1.692658174800564</v>
      </c>
      <c r="H4236" s="2">
        <f t="shared" si="331"/>
        <v>5.5967447989030685E-10</v>
      </c>
      <c r="I4236">
        <f t="shared" si="334"/>
        <v>9.6446975204271063E-2</v>
      </c>
    </row>
    <row r="4237" spans="1:9" x14ac:dyDescent="0.25">
      <c r="A4237">
        <v>4236</v>
      </c>
      <c r="B4237" s="1">
        <v>1.1520580028327201E-5</v>
      </c>
      <c r="C4237">
        <f t="shared" si="332"/>
        <v>1.8187186955389112</v>
      </c>
      <c r="D4237" s="2">
        <f t="shared" si="330"/>
        <v>1.3272376418909156E-10</v>
      </c>
      <c r="E4237">
        <f t="shared" si="332"/>
        <v>0.12814341983066935</v>
      </c>
      <c r="F4237" s="1">
        <v>2.36518448438978E-5</v>
      </c>
      <c r="G4237">
        <f t="shared" si="333"/>
        <v>1.692681826645408</v>
      </c>
      <c r="H4237" s="2">
        <f t="shared" si="331"/>
        <v>5.5940976451981496E-10</v>
      </c>
      <c r="I4237">
        <f t="shared" si="334"/>
        <v>9.6446975763680831E-2</v>
      </c>
    </row>
    <row r="4238" spans="1:9" x14ac:dyDescent="0.25">
      <c r="A4238">
        <v>4237</v>
      </c>
      <c r="B4238" s="1">
        <v>9.0485597575774805E-6</v>
      </c>
      <c r="C4238">
        <f t="shared" si="332"/>
        <v>1.8187277440986687</v>
      </c>
      <c r="D4238" s="2">
        <f t="shared" si="330"/>
        <v>8.1876433686450638E-11</v>
      </c>
      <c r="E4238">
        <f t="shared" si="332"/>
        <v>0.12814341991254577</v>
      </c>
      <c r="F4238" s="1">
        <v>2.3646252069047002E-5</v>
      </c>
      <c r="G4238">
        <f t="shared" si="333"/>
        <v>1.6927054728974771</v>
      </c>
      <c r="H4238" s="2">
        <f t="shared" si="331"/>
        <v>5.591452369129096E-10</v>
      </c>
      <c r="I4238">
        <f t="shared" si="334"/>
        <v>9.6446976322826061E-2</v>
      </c>
    </row>
    <row r="4239" spans="1:9" x14ac:dyDescent="0.25">
      <c r="A4239">
        <v>4238</v>
      </c>
      <c r="B4239" s="1">
        <v>6.44073496893595E-6</v>
      </c>
      <c r="C4239">
        <f t="shared" si="332"/>
        <v>1.8187341848336376</v>
      </c>
      <c r="D4239" s="2">
        <f t="shared" si="330"/>
        <v>4.1483066940074372E-11</v>
      </c>
      <c r="E4239">
        <f t="shared" si="332"/>
        <v>0.12814341995402884</v>
      </c>
      <c r="F4239" s="1">
        <v>2.3640661938534199E-5</v>
      </c>
      <c r="G4239">
        <f t="shared" si="333"/>
        <v>1.6927291135594156</v>
      </c>
      <c r="H4239" s="2">
        <f t="shared" si="331"/>
        <v>5.5888089689205953E-10</v>
      </c>
      <c r="I4239">
        <f t="shared" si="334"/>
        <v>9.6446976881706961E-2</v>
      </c>
    </row>
    <row r="4240" spans="1:9" x14ac:dyDescent="0.25">
      <c r="A4240">
        <v>4239</v>
      </c>
      <c r="B4240" s="1">
        <v>6.6514111802804398E-6</v>
      </c>
      <c r="C4240">
        <f t="shared" si="332"/>
        <v>1.8187408362448179</v>
      </c>
      <c r="D4240" s="2">
        <f t="shared" si="330"/>
        <v>4.4241270689159631E-11</v>
      </c>
      <c r="E4240">
        <f t="shared" si="332"/>
        <v>0.12814341999827011</v>
      </c>
      <c r="F4240" s="1">
        <v>2.3635074450484501E-5</v>
      </c>
      <c r="G4240">
        <f t="shared" si="333"/>
        <v>1.692752748633866</v>
      </c>
      <c r="H4240" s="2">
        <f t="shared" si="331"/>
        <v>5.5861674427994523E-10</v>
      </c>
      <c r="I4240">
        <f t="shared" si="334"/>
        <v>9.6446977440323711E-2</v>
      </c>
    </row>
    <row r="4241" spans="1:9" x14ac:dyDescent="0.25">
      <c r="A4241">
        <v>4240</v>
      </c>
      <c r="B4241" s="1">
        <v>9.1160205408250008E-6</v>
      </c>
      <c r="C4241">
        <f t="shared" si="332"/>
        <v>1.8187499522653587</v>
      </c>
      <c r="D4241" s="2">
        <f t="shared" si="330"/>
        <v>8.3101830500743334E-11</v>
      </c>
      <c r="E4241">
        <f t="shared" si="332"/>
        <v>0.12814342008137194</v>
      </c>
      <c r="F4241" s="1">
        <v>2.3629489603024501E-5</v>
      </c>
      <c r="G4241">
        <f t="shared" si="333"/>
        <v>1.692776378123469</v>
      </c>
      <c r="H4241" s="2">
        <f t="shared" si="331"/>
        <v>5.5835277889944304E-10</v>
      </c>
      <c r="I4241">
        <f t="shared" si="334"/>
        <v>9.6446977998676492E-2</v>
      </c>
    </row>
    <row r="4242" spans="1:9" x14ac:dyDescent="0.25">
      <c r="A4242">
        <v>4241</v>
      </c>
      <c r="B4242" s="1">
        <v>1.2827346895049599E-5</v>
      </c>
      <c r="C4242">
        <f t="shared" si="332"/>
        <v>1.8187627796122539</v>
      </c>
      <c r="D4242" s="2">
        <f t="shared" si="330"/>
        <v>1.645408283659386E-10</v>
      </c>
      <c r="E4242">
        <f t="shared" si="332"/>
        <v>0.12814342024591277</v>
      </c>
      <c r="F4242" s="1">
        <v>2.3623907394283E-5</v>
      </c>
      <c r="G4242">
        <f t="shared" si="333"/>
        <v>1.6928000020308633</v>
      </c>
      <c r="H4242" s="2">
        <f t="shared" si="331"/>
        <v>5.5808900057365903E-10</v>
      </c>
      <c r="I4242">
        <f t="shared" si="334"/>
        <v>9.6446978556765497E-2</v>
      </c>
    </row>
    <row r="4243" spans="1:9" x14ac:dyDescent="0.25">
      <c r="A4243">
        <v>4242</v>
      </c>
      <c r="B4243" s="1">
        <v>6.1772014333628998E-6</v>
      </c>
      <c r="C4243">
        <f t="shared" si="332"/>
        <v>1.8187689568136871</v>
      </c>
      <c r="D4243" s="2">
        <f t="shared" si="330"/>
        <v>3.8157817548340665E-11</v>
      </c>
      <c r="E4243">
        <f t="shared" si="332"/>
        <v>0.12814342028407058</v>
      </c>
      <c r="F4243" s="1">
        <v>2.36183278223901E-5</v>
      </c>
      <c r="G4243">
        <f t="shared" si="333"/>
        <v>1.6928236203586857</v>
      </c>
      <c r="H4243" s="2">
        <f t="shared" si="331"/>
        <v>5.5782540912588625E-10</v>
      </c>
      <c r="I4243">
        <f t="shared" si="334"/>
        <v>9.6446979114590908E-2</v>
      </c>
    </row>
    <row r="4244" spans="1:9" x14ac:dyDescent="0.25">
      <c r="A4244">
        <v>4243</v>
      </c>
      <c r="B4244" s="1">
        <v>2.3359028264424199E-5</v>
      </c>
      <c r="C4244">
        <f t="shared" si="332"/>
        <v>1.8187923158419514</v>
      </c>
      <c r="D4244" s="2">
        <f t="shared" si="330"/>
        <v>5.4564420145816855E-10</v>
      </c>
      <c r="E4244">
        <f t="shared" si="332"/>
        <v>0.12814342082971478</v>
      </c>
      <c r="F4244" s="1">
        <v>2.3612750885478101E-5</v>
      </c>
      <c r="G4244">
        <f t="shared" si="333"/>
        <v>1.6928472331095712</v>
      </c>
      <c r="H4244" s="2">
        <f t="shared" si="331"/>
        <v>5.5756200437964683E-10</v>
      </c>
      <c r="I4244">
        <f t="shared" si="334"/>
        <v>9.6446979672152919E-2</v>
      </c>
    </row>
    <row r="4245" spans="1:9" x14ac:dyDescent="0.25">
      <c r="A4245">
        <v>4244</v>
      </c>
      <c r="B4245" s="1">
        <v>1.2587338686223999E-5</v>
      </c>
      <c r="C4245">
        <f t="shared" si="332"/>
        <v>1.8188049031806377</v>
      </c>
      <c r="D4245" s="2">
        <f t="shared" si="330"/>
        <v>1.5844109520171132E-10</v>
      </c>
      <c r="E4245">
        <f t="shared" si="332"/>
        <v>0.12814342098815587</v>
      </c>
      <c r="F4245" s="1">
        <v>2.3607176581680799E-5</v>
      </c>
      <c r="G4245">
        <f t="shared" si="333"/>
        <v>1.692870840286153</v>
      </c>
      <c r="H4245" s="2">
        <f t="shared" si="331"/>
        <v>5.5729878615865835E-10</v>
      </c>
      <c r="I4245">
        <f t="shared" si="334"/>
        <v>9.6446980229451709E-2</v>
      </c>
    </row>
    <row r="4246" spans="1:9" x14ac:dyDescent="0.25">
      <c r="A4246">
        <v>4245</v>
      </c>
      <c r="B4246" s="1">
        <v>6.4057335045335104E-6</v>
      </c>
      <c r="C4246">
        <f t="shared" si="332"/>
        <v>1.8188113089141422</v>
      </c>
      <c r="D4246" s="2">
        <f t="shared" si="330"/>
        <v>4.1033421731103168E-11</v>
      </c>
      <c r="E4246">
        <f t="shared" si="332"/>
        <v>0.1281434210291893</v>
      </c>
      <c r="F4246" s="1">
        <v>2.36016049091338E-5</v>
      </c>
      <c r="G4246">
        <f t="shared" si="333"/>
        <v>1.6928944418910621</v>
      </c>
      <c r="H4246" s="2">
        <f t="shared" si="331"/>
        <v>5.570357542868487E-10</v>
      </c>
      <c r="I4246">
        <f t="shared" si="334"/>
        <v>9.644698078648746E-2</v>
      </c>
    </row>
    <row r="4247" spans="1:9" x14ac:dyDescent="0.25">
      <c r="A4247">
        <v>4246</v>
      </c>
      <c r="B4247" s="1">
        <v>5.7110675843926696E-6</v>
      </c>
      <c r="C4247">
        <f t="shared" si="332"/>
        <v>1.8188170199817266</v>
      </c>
      <c r="D4247" s="2">
        <f t="shared" si="330"/>
        <v>3.2616292953500726E-11</v>
      </c>
      <c r="E4247">
        <f t="shared" si="332"/>
        <v>0.1281434210618056</v>
      </c>
      <c r="F4247" s="1">
        <v>2.3596035865974499E-5</v>
      </c>
      <c r="G4247">
        <f t="shared" si="333"/>
        <v>1.692918037926928</v>
      </c>
      <c r="H4247" s="2">
        <f t="shared" si="331"/>
        <v>5.5677290858835494E-10</v>
      </c>
      <c r="I4247">
        <f t="shared" si="334"/>
        <v>9.6446981343260366E-2</v>
      </c>
    </row>
    <row r="4248" spans="1:9" x14ac:dyDescent="0.25">
      <c r="A4248">
        <v>4247</v>
      </c>
      <c r="B4248" s="1">
        <v>6.6104631197082799E-6</v>
      </c>
      <c r="C4248">
        <f t="shared" si="332"/>
        <v>1.8188236304448464</v>
      </c>
      <c r="D4248" s="2">
        <f t="shared" si="330"/>
        <v>4.3698222657023321E-11</v>
      </c>
      <c r="E4248">
        <f t="shared" si="332"/>
        <v>0.12814342110550381</v>
      </c>
      <c r="F4248" s="1">
        <v>2.3590469450341999E-5</v>
      </c>
      <c r="G4248">
        <f t="shared" si="333"/>
        <v>1.6929416283963783</v>
      </c>
      <c r="H4248" s="2">
        <f t="shared" si="331"/>
        <v>5.5651024888751916E-10</v>
      </c>
      <c r="I4248">
        <f t="shared" si="334"/>
        <v>9.644698189977062E-2</v>
      </c>
    </row>
    <row r="4249" spans="1:9" x14ac:dyDescent="0.25">
      <c r="A4249">
        <v>4248</v>
      </c>
      <c r="B4249" s="1">
        <v>9.8125913671736701E-6</v>
      </c>
      <c r="C4249">
        <f t="shared" si="332"/>
        <v>1.8188334430362136</v>
      </c>
      <c r="D4249" s="2">
        <f t="shared" si="330"/>
        <v>9.6286949339131231E-11</v>
      </c>
      <c r="E4249">
        <f t="shared" si="332"/>
        <v>0.12814342120179076</v>
      </c>
      <c r="F4249" s="1">
        <v>2.35849056603773E-5</v>
      </c>
      <c r="G4249">
        <f t="shared" si="333"/>
        <v>1.6929652133020388</v>
      </c>
      <c r="H4249" s="2">
        <f t="shared" si="331"/>
        <v>5.5624777500889719E-10</v>
      </c>
      <c r="I4249">
        <f t="shared" si="334"/>
        <v>9.644698245601839E-2</v>
      </c>
    </row>
    <row r="4250" spans="1:9" x14ac:dyDescent="0.25">
      <c r="A4250">
        <v>4249</v>
      </c>
      <c r="B4250" s="1">
        <v>1.1774835634286399E-5</v>
      </c>
      <c r="C4250">
        <f t="shared" si="332"/>
        <v>1.8188452178718479</v>
      </c>
      <c r="D4250" s="2">
        <f t="shared" si="330"/>
        <v>1.386467542144608E-10</v>
      </c>
      <c r="E4250">
        <f t="shared" si="332"/>
        <v>0.12814342134043752</v>
      </c>
      <c r="F4250" s="1">
        <v>2.3579344494223E-5</v>
      </c>
      <c r="G4250">
        <f t="shared" si="333"/>
        <v>1.692988792646533</v>
      </c>
      <c r="H4250" s="2">
        <f t="shared" si="331"/>
        <v>5.559854867772445E-10</v>
      </c>
      <c r="I4250">
        <f t="shared" si="334"/>
        <v>9.644698301200387E-2</v>
      </c>
    </row>
    <row r="4251" spans="1:9" x14ac:dyDescent="0.25">
      <c r="A4251">
        <v>4250</v>
      </c>
      <c r="B4251" s="1">
        <v>7.0690052496560798E-6</v>
      </c>
      <c r="C4251">
        <f t="shared" si="332"/>
        <v>1.8188522868770975</v>
      </c>
      <c r="D4251" s="2">
        <f t="shared" si="330"/>
        <v>4.9970835219665218E-11</v>
      </c>
      <c r="E4251">
        <f t="shared" si="332"/>
        <v>0.12814342139040835</v>
      </c>
      <c r="F4251" s="1">
        <v>2.3573785950023501E-5</v>
      </c>
      <c r="G4251">
        <f t="shared" si="333"/>
        <v>1.693012366432483</v>
      </c>
      <c r="H4251" s="2">
        <f t="shared" si="331"/>
        <v>5.5572338401752543E-10</v>
      </c>
      <c r="I4251">
        <f t="shared" si="334"/>
        <v>9.6446983567727254E-2</v>
      </c>
    </row>
    <row r="4252" spans="1:9" x14ac:dyDescent="0.25">
      <c r="A4252">
        <v>4251</v>
      </c>
      <c r="B4252" s="1">
        <v>2.3353573096683701E-5</v>
      </c>
      <c r="C4252">
        <f t="shared" si="332"/>
        <v>1.8188756404501942</v>
      </c>
      <c r="D4252" s="2">
        <f t="shared" si="330"/>
        <v>5.4538937638214872E-10</v>
      </c>
      <c r="E4252">
        <f t="shared" si="332"/>
        <v>0.12814342193579772</v>
      </c>
      <c r="F4252" s="1">
        <v>2.3568230025925E-5</v>
      </c>
      <c r="G4252">
        <f t="shared" si="333"/>
        <v>1.693035934662509</v>
      </c>
      <c r="H4252" s="2">
        <f t="shared" si="331"/>
        <v>5.5546146655491269E-10</v>
      </c>
      <c r="I4252">
        <f t="shared" si="334"/>
        <v>9.6446984123188723E-2</v>
      </c>
    </row>
    <row r="4253" spans="1:9" x14ac:dyDescent="0.25">
      <c r="A4253">
        <v>4252</v>
      </c>
      <c r="B4253" s="1">
        <v>8.9613981855836294E-6</v>
      </c>
      <c r="C4253">
        <f t="shared" si="332"/>
        <v>1.8188846018483797</v>
      </c>
      <c r="D4253" s="2">
        <f t="shared" si="330"/>
        <v>8.0306657440581566E-11</v>
      </c>
      <c r="E4253">
        <f t="shared" si="332"/>
        <v>0.12814342201610437</v>
      </c>
      <c r="F4253" s="1">
        <v>2.3562676720075399E-5</v>
      </c>
      <c r="G4253">
        <f t="shared" si="333"/>
        <v>1.693059497339229</v>
      </c>
      <c r="H4253" s="2">
        <f t="shared" si="331"/>
        <v>5.5519973421478315E-10</v>
      </c>
      <c r="I4253">
        <f t="shared" si="334"/>
        <v>9.6446984678388456E-2</v>
      </c>
    </row>
    <row r="4254" spans="1:9" x14ac:dyDescent="0.25">
      <c r="A4254">
        <v>4253</v>
      </c>
      <c r="B4254" s="1">
        <v>2.37079184447605E-5</v>
      </c>
      <c r="C4254">
        <f t="shared" si="332"/>
        <v>1.8189083097668246</v>
      </c>
      <c r="D4254" s="2">
        <f t="shared" si="330"/>
        <v>5.6206539698341508E-10</v>
      </c>
      <c r="E4254">
        <f t="shared" si="332"/>
        <v>0.12814342257816977</v>
      </c>
      <c r="F4254" s="1">
        <v>2.3557126030624201E-5</v>
      </c>
      <c r="G4254">
        <f t="shared" si="333"/>
        <v>1.6930830544652595</v>
      </c>
      <c r="H4254" s="2">
        <f t="shared" si="331"/>
        <v>5.5493818682271236E-10</v>
      </c>
      <c r="I4254">
        <f t="shared" si="334"/>
        <v>9.6446985233326649E-2</v>
      </c>
    </row>
    <row r="4255" spans="1:9" x14ac:dyDescent="0.25">
      <c r="A4255">
        <v>4254</v>
      </c>
      <c r="B4255" s="1">
        <v>1.9720413031874399E-5</v>
      </c>
      <c r="C4255">
        <f t="shared" si="332"/>
        <v>1.8189280301798565</v>
      </c>
      <c r="D4255" s="2">
        <f t="shared" si="330"/>
        <v>3.8889469014772163E-10</v>
      </c>
      <c r="E4255">
        <f t="shared" si="332"/>
        <v>0.12814342296706446</v>
      </c>
      <c r="F4255" s="1">
        <v>2.3551577955722999E-5</v>
      </c>
      <c r="G4255">
        <f t="shared" si="333"/>
        <v>1.6931066060432152</v>
      </c>
      <c r="H4255" s="2">
        <f t="shared" si="331"/>
        <v>5.5467682420449752E-10</v>
      </c>
      <c r="I4255">
        <f t="shared" si="334"/>
        <v>9.6446985788003467E-2</v>
      </c>
    </row>
    <row r="4256" spans="1:9" x14ac:dyDescent="0.25">
      <c r="A4256">
        <v>4255</v>
      </c>
      <c r="B4256" s="1">
        <v>1.11632449113392E-5</v>
      </c>
      <c r="C4256">
        <f t="shared" si="332"/>
        <v>1.8189391934247678</v>
      </c>
      <c r="D4256" s="2">
        <f t="shared" si="330"/>
        <v>1.2461803695054052E-10</v>
      </c>
      <c r="E4256">
        <f t="shared" si="332"/>
        <v>0.1281434230916825</v>
      </c>
      <c r="F4256" s="1">
        <v>2.3546032493524799E-5</v>
      </c>
      <c r="G4256">
        <f t="shared" si="333"/>
        <v>1.6931301520757087</v>
      </c>
      <c r="H4256" s="2">
        <f t="shared" si="331"/>
        <v>5.5441564618612568E-10</v>
      </c>
      <c r="I4256">
        <f t="shared" si="334"/>
        <v>9.6446986342419119E-2</v>
      </c>
    </row>
    <row r="4257" spans="1:9" x14ac:dyDescent="0.25">
      <c r="A4257">
        <v>4256</v>
      </c>
      <c r="B4257" s="1">
        <v>1.2941526826701901E-5</v>
      </c>
      <c r="C4257">
        <f t="shared" si="332"/>
        <v>1.8189521349515945</v>
      </c>
      <c r="D4257" s="2">
        <f t="shared" si="330"/>
        <v>1.6748311660624498E-10</v>
      </c>
      <c r="E4257">
        <f t="shared" si="332"/>
        <v>0.12814342325916561</v>
      </c>
      <c r="F4257" s="1">
        <v>2.35404896421845E-5</v>
      </c>
      <c r="G4257">
        <f t="shared" si="333"/>
        <v>1.693153692565351</v>
      </c>
      <c r="H4257" s="2">
        <f t="shared" si="331"/>
        <v>5.5415465259379576E-10</v>
      </c>
      <c r="I4257">
        <f t="shared" si="334"/>
        <v>9.6446986896573772E-2</v>
      </c>
    </row>
    <row r="4258" spans="1:9" x14ac:dyDescent="0.25">
      <c r="A4258">
        <v>4257</v>
      </c>
      <c r="B4258" s="1">
        <v>6.2643593124644302E-6</v>
      </c>
      <c r="C4258">
        <f t="shared" si="332"/>
        <v>1.8189583993109069</v>
      </c>
      <c r="D4258" s="2">
        <f t="shared" si="330"/>
        <v>3.9242197595659829E-11</v>
      </c>
      <c r="E4258">
        <f t="shared" si="332"/>
        <v>0.1281434232984078</v>
      </c>
      <c r="F4258" s="1">
        <v>2.3534949399858699E-5</v>
      </c>
      <c r="G4258">
        <f t="shared" si="333"/>
        <v>1.6931772275147507</v>
      </c>
      <c r="H4258" s="2">
        <f t="shared" si="331"/>
        <v>5.5389384325390931E-10</v>
      </c>
      <c r="I4258">
        <f t="shared" si="334"/>
        <v>9.6446987450467619E-2</v>
      </c>
    </row>
    <row r="4259" spans="1:9" x14ac:dyDescent="0.25">
      <c r="A4259">
        <v>4258</v>
      </c>
      <c r="B4259" s="1">
        <v>5.6059891839306703E-6</v>
      </c>
      <c r="C4259">
        <f t="shared" si="332"/>
        <v>1.8189640053000908</v>
      </c>
      <c r="D4259" s="2">
        <f t="shared" si="330"/>
        <v>3.1427114730347661E-11</v>
      </c>
      <c r="E4259">
        <f t="shared" si="332"/>
        <v>0.12814342332983492</v>
      </c>
      <c r="F4259" s="1">
        <v>2.3529411764705799E-5</v>
      </c>
      <c r="G4259">
        <f t="shared" si="333"/>
        <v>1.6932007569265155</v>
      </c>
      <c r="H4259" s="2">
        <f t="shared" si="331"/>
        <v>5.5363321799307563E-10</v>
      </c>
      <c r="I4259">
        <f t="shared" si="334"/>
        <v>9.6446988004100842E-2</v>
      </c>
    </row>
    <row r="4260" spans="1:9" x14ac:dyDescent="0.25">
      <c r="A4260">
        <v>4259</v>
      </c>
      <c r="B4260" s="1">
        <v>1.2061829117491499E-5</v>
      </c>
      <c r="C4260">
        <f t="shared" si="332"/>
        <v>1.8189760671292083</v>
      </c>
      <c r="D4260" s="2">
        <f t="shared" si="330"/>
        <v>1.4548772165956575E-10</v>
      </c>
      <c r="E4260">
        <f t="shared" si="332"/>
        <v>0.12814342347532265</v>
      </c>
      <c r="F4260" s="1">
        <v>2.3523876734885901E-5</v>
      </c>
      <c r="G4260">
        <f t="shared" si="333"/>
        <v>1.6932242808032505</v>
      </c>
      <c r="H4260" s="2">
        <f t="shared" si="331"/>
        <v>5.5337277663810617E-10</v>
      </c>
      <c r="I4260">
        <f t="shared" si="334"/>
        <v>9.644698855747362E-2</v>
      </c>
    </row>
    <row r="4261" spans="1:9" x14ac:dyDescent="0.25">
      <c r="A4261">
        <v>4260</v>
      </c>
      <c r="B4261" s="1">
        <v>5.60927070692537E-6</v>
      </c>
      <c r="C4261">
        <f t="shared" si="332"/>
        <v>1.8189816763999154</v>
      </c>
      <c r="D4261" s="2">
        <f t="shared" si="330"/>
        <v>3.146391786357104E-11</v>
      </c>
      <c r="E4261">
        <f t="shared" si="332"/>
        <v>0.12814342350678656</v>
      </c>
      <c r="F4261" s="1">
        <v>2.3518344308560599E-5</v>
      </c>
      <c r="G4261">
        <f t="shared" si="333"/>
        <v>1.693247799147559</v>
      </c>
      <c r="H4261" s="2">
        <f t="shared" si="331"/>
        <v>5.5311251901600479E-10</v>
      </c>
      <c r="I4261">
        <f t="shared" si="334"/>
        <v>9.6446989110586134E-2</v>
      </c>
    </row>
    <row r="4262" spans="1:9" x14ac:dyDescent="0.25">
      <c r="A4262">
        <v>4261</v>
      </c>
      <c r="B4262" s="1">
        <v>8.2251582033589503E-6</v>
      </c>
      <c r="C4262">
        <f t="shared" si="332"/>
        <v>1.8189899015581188</v>
      </c>
      <c r="D4262" s="2">
        <f t="shared" si="330"/>
        <v>6.7653227470283031E-11</v>
      </c>
      <c r="E4262">
        <f t="shared" si="332"/>
        <v>0.12814342357443978</v>
      </c>
      <c r="F4262" s="1">
        <v>2.3512814483893702E-5</v>
      </c>
      <c r="G4262">
        <f t="shared" si="333"/>
        <v>1.6932713119620428</v>
      </c>
      <c r="H4262" s="2">
        <f t="shared" si="331"/>
        <v>5.5285244495400146E-10</v>
      </c>
      <c r="I4262">
        <f t="shared" si="334"/>
        <v>9.6446989663438579E-2</v>
      </c>
    </row>
    <row r="4263" spans="1:9" x14ac:dyDescent="0.25">
      <c r="A4263">
        <v>4262</v>
      </c>
      <c r="B4263" s="1">
        <v>9.0409397758897404E-6</v>
      </c>
      <c r="C4263">
        <f t="shared" si="332"/>
        <v>1.8189989424978947</v>
      </c>
      <c r="D4263" s="2">
        <f t="shared" si="330"/>
        <v>8.1738592031265225E-11</v>
      </c>
      <c r="E4263">
        <f t="shared" si="332"/>
        <v>0.12814342365617837</v>
      </c>
      <c r="F4263" s="1">
        <v>2.3507287259050301E-5</v>
      </c>
      <c r="G4263">
        <f t="shared" si="333"/>
        <v>1.6932948192493018</v>
      </c>
      <c r="H4263" s="2">
        <f t="shared" si="331"/>
        <v>5.5259255427950858E-10</v>
      </c>
      <c r="I4263">
        <f t="shared" si="334"/>
        <v>9.6446990216031134E-2</v>
      </c>
    </row>
    <row r="4264" spans="1:9" x14ac:dyDescent="0.25">
      <c r="A4264">
        <v>4263</v>
      </c>
      <c r="B4264" s="1">
        <v>1.4261696512958799E-5</v>
      </c>
      <c r="C4264">
        <f t="shared" si="332"/>
        <v>1.8190132041944076</v>
      </c>
      <c r="D4264" s="2">
        <f t="shared" si="330"/>
        <v>2.0339598742774118E-10</v>
      </c>
      <c r="E4264">
        <f t="shared" si="332"/>
        <v>0.12814342385957436</v>
      </c>
      <c r="F4264" s="1">
        <v>2.3501762632197401E-5</v>
      </c>
      <c r="G4264">
        <f t="shared" si="333"/>
        <v>1.693318321011934</v>
      </c>
      <c r="H4264" s="2">
        <f t="shared" si="331"/>
        <v>5.5233284682015009E-10</v>
      </c>
      <c r="I4264">
        <f t="shared" si="334"/>
        <v>9.644699076836398E-2</v>
      </c>
    </row>
    <row r="4265" spans="1:9" x14ac:dyDescent="0.25">
      <c r="A4265">
        <v>4264</v>
      </c>
      <c r="B4265" s="1">
        <v>6.94961528657026E-6</v>
      </c>
      <c r="C4265">
        <f t="shared" si="332"/>
        <v>1.8190201538096942</v>
      </c>
      <c r="D4265" s="2">
        <f t="shared" si="330"/>
        <v>4.8297152631331038E-11</v>
      </c>
      <c r="E4265">
        <f t="shared" si="332"/>
        <v>0.12814342390787151</v>
      </c>
      <c r="F4265" s="1">
        <v>2.34962406015037E-5</v>
      </c>
      <c r="G4265">
        <f t="shared" si="333"/>
        <v>1.6933418172525356</v>
      </c>
      <c r="H4265" s="2">
        <f t="shared" si="331"/>
        <v>5.5207332240375092E-10</v>
      </c>
      <c r="I4265">
        <f t="shared" si="334"/>
        <v>9.6446991320437298E-2</v>
      </c>
    </row>
    <row r="4266" spans="1:9" x14ac:dyDescent="0.25">
      <c r="A4266">
        <v>4265</v>
      </c>
      <c r="B4266" s="1">
        <v>6.1313895197175496E-6</v>
      </c>
      <c r="C4266">
        <f t="shared" si="332"/>
        <v>1.8190262851992138</v>
      </c>
      <c r="D4266" s="2">
        <f t="shared" si="330"/>
        <v>3.7593937442502202E-11</v>
      </c>
      <c r="E4266">
        <f t="shared" si="332"/>
        <v>0.12814342394546543</v>
      </c>
      <c r="F4266" s="1">
        <v>2.3490721165139701E-5</v>
      </c>
      <c r="G4266">
        <f t="shared" si="333"/>
        <v>1.6933653079737008</v>
      </c>
      <c r="H4266" s="2">
        <f t="shared" si="331"/>
        <v>5.5181398085834229E-10</v>
      </c>
      <c r="I4266">
        <f t="shared" si="334"/>
        <v>9.6446991872251281E-2</v>
      </c>
    </row>
    <row r="4267" spans="1:9" x14ac:dyDescent="0.25">
      <c r="A4267">
        <v>4266</v>
      </c>
      <c r="B4267" s="1">
        <v>6.0282737286994001E-6</v>
      </c>
      <c r="C4267">
        <f t="shared" si="332"/>
        <v>1.8190323134729425</v>
      </c>
      <c r="D4267" s="2">
        <f t="shared" si="330"/>
        <v>3.6340084148127366E-11</v>
      </c>
      <c r="E4267">
        <f t="shared" si="332"/>
        <v>0.12814342398180553</v>
      </c>
      <c r="F4267" s="1">
        <v>2.3485204321277501E-5</v>
      </c>
      <c r="G4267">
        <f t="shared" si="333"/>
        <v>1.693388793178022</v>
      </c>
      <c r="H4267" s="2">
        <f t="shared" si="331"/>
        <v>5.5155482201215136E-10</v>
      </c>
      <c r="I4267">
        <f t="shared" si="334"/>
        <v>9.6446992423806097E-2</v>
      </c>
    </row>
    <row r="4268" spans="1:9" x14ac:dyDescent="0.25">
      <c r="A4268">
        <v>4267</v>
      </c>
      <c r="B4268" s="1">
        <v>2.3623907394283E-5</v>
      </c>
      <c r="C4268">
        <f t="shared" si="332"/>
        <v>1.8190559373803368</v>
      </c>
      <c r="D4268" s="2">
        <f t="shared" si="330"/>
        <v>5.5808900057365903E-10</v>
      </c>
      <c r="E4268">
        <f t="shared" si="332"/>
        <v>0.12814342453989452</v>
      </c>
      <c r="F4268" s="1">
        <v>2.3479690068091099E-5</v>
      </c>
      <c r="G4268">
        <f t="shared" si="333"/>
        <v>1.69341227286809</v>
      </c>
      <c r="H4268" s="2">
        <f t="shared" si="331"/>
        <v>5.5129584569361581E-10</v>
      </c>
      <c r="I4268">
        <f t="shared" si="334"/>
        <v>9.6446992975101939E-2</v>
      </c>
    </row>
    <row r="4269" spans="1:9" x14ac:dyDescent="0.25">
      <c r="A4269">
        <v>4268</v>
      </c>
      <c r="B4269" s="1">
        <v>1.02052549282182E-5</v>
      </c>
      <c r="C4269">
        <f t="shared" si="332"/>
        <v>1.819066142635265</v>
      </c>
      <c r="D4269" s="2">
        <f t="shared" si="330"/>
        <v>1.0414722814992186E-10</v>
      </c>
      <c r="E4269">
        <f t="shared" si="332"/>
        <v>0.12814342464404174</v>
      </c>
      <c r="F4269" s="1">
        <v>2.3474178403755801E-5</v>
      </c>
      <c r="G4269">
        <f t="shared" si="333"/>
        <v>1.6934357470464938</v>
      </c>
      <c r="H4269" s="2">
        <f t="shared" si="331"/>
        <v>5.5103705173135528E-10</v>
      </c>
      <c r="I4269">
        <f t="shared" si="334"/>
        <v>9.6446993526138988E-2</v>
      </c>
    </row>
    <row r="4270" spans="1:9" x14ac:dyDescent="0.25">
      <c r="A4270">
        <v>4269</v>
      </c>
      <c r="B4270" s="1">
        <v>1.14444138231465E-5</v>
      </c>
      <c r="C4270">
        <f t="shared" si="332"/>
        <v>1.8190775870490881</v>
      </c>
      <c r="D4270" s="2">
        <f t="shared" si="330"/>
        <v>1.3097460775542669E-10</v>
      </c>
      <c r="E4270">
        <f t="shared" si="332"/>
        <v>0.12814342477501636</v>
      </c>
      <c r="F4270" s="1">
        <v>2.34686693264491E-5</v>
      </c>
      <c r="G4270">
        <f t="shared" si="333"/>
        <v>1.6934592157158201</v>
      </c>
      <c r="H4270" s="2">
        <f t="shared" si="331"/>
        <v>5.5077843995421288E-10</v>
      </c>
      <c r="I4270">
        <f t="shared" si="334"/>
        <v>9.6446994076917425E-2</v>
      </c>
    </row>
    <row r="4271" spans="1:9" x14ac:dyDescent="0.25">
      <c r="A4271">
        <v>4270</v>
      </c>
      <c r="B4271" s="1">
        <v>1.3094716859198499E-5</v>
      </c>
      <c r="C4271">
        <f t="shared" si="332"/>
        <v>1.8190906817659473</v>
      </c>
      <c r="D4271" s="2">
        <f t="shared" si="330"/>
        <v>1.7147160962257741E-10</v>
      </c>
      <c r="E4271">
        <f t="shared" si="332"/>
        <v>0.12814342494648798</v>
      </c>
      <c r="F4271" s="1">
        <v>2.346316283435E-5</v>
      </c>
      <c r="G4271">
        <f t="shared" si="333"/>
        <v>1.6934826788786546</v>
      </c>
      <c r="H4271" s="2">
        <f t="shared" si="331"/>
        <v>5.5052001019122309E-10</v>
      </c>
      <c r="I4271">
        <f t="shared" si="334"/>
        <v>9.644699462743743E-2</v>
      </c>
    </row>
    <row r="4272" spans="1:9" x14ac:dyDescent="0.25">
      <c r="A4272">
        <v>4271</v>
      </c>
      <c r="B4272" s="1">
        <v>1.16319539245512E-5</v>
      </c>
      <c r="C4272">
        <f t="shared" si="332"/>
        <v>1.8191023137198719</v>
      </c>
      <c r="D4272" s="2">
        <f t="shared" si="330"/>
        <v>1.3530235210288206E-10</v>
      </c>
      <c r="E4272">
        <f t="shared" si="332"/>
        <v>0.12814342508179033</v>
      </c>
      <c r="F4272" s="1">
        <v>2.34576589256392E-5</v>
      </c>
      <c r="G4272">
        <f t="shared" si="333"/>
        <v>1.6935061365375801</v>
      </c>
      <c r="H4272" s="2">
        <f t="shared" si="331"/>
        <v>5.5026176227162046E-10</v>
      </c>
      <c r="I4272">
        <f t="shared" si="334"/>
        <v>9.6446995177699196E-2</v>
      </c>
    </row>
    <row r="4273" spans="1:9" x14ac:dyDescent="0.25">
      <c r="A4273">
        <v>4272</v>
      </c>
      <c r="B4273" s="1">
        <v>1.1077883001702E-5</v>
      </c>
      <c r="C4273">
        <f t="shared" si="332"/>
        <v>1.8191133916028737</v>
      </c>
      <c r="D4273" s="2">
        <f t="shared" si="330"/>
        <v>1.2271949179939814E-10</v>
      </c>
      <c r="E4273">
        <f t="shared" si="332"/>
        <v>0.12814342520450983</v>
      </c>
      <c r="F4273" s="1">
        <v>2.3452157598499001E-5</v>
      </c>
      <c r="G4273">
        <f t="shared" si="333"/>
        <v>1.6935295886951787</v>
      </c>
      <c r="H4273" s="2">
        <f t="shared" si="331"/>
        <v>5.5000369602483447E-10</v>
      </c>
      <c r="I4273">
        <f t="shared" si="334"/>
        <v>9.6446995727702892E-2</v>
      </c>
    </row>
    <row r="4274" spans="1:9" x14ac:dyDescent="0.25">
      <c r="A4274">
        <v>4273</v>
      </c>
      <c r="B4274" s="1">
        <v>1.42881845775071E-5</v>
      </c>
      <c r="C4274">
        <f t="shared" si="332"/>
        <v>1.8191276797874512</v>
      </c>
      <c r="D4274" s="2">
        <f t="shared" si="330"/>
        <v>2.0415221852091176E-10</v>
      </c>
      <c r="E4274">
        <f t="shared" si="332"/>
        <v>0.12814342540866205</v>
      </c>
      <c r="F4274" s="1">
        <v>2.34466588511137E-5</v>
      </c>
      <c r="G4274">
        <f t="shared" si="333"/>
        <v>1.6935530353540298</v>
      </c>
      <c r="H4274" s="2">
        <f t="shared" si="331"/>
        <v>5.497458112805084E-10</v>
      </c>
      <c r="I4274">
        <f t="shared" si="334"/>
        <v>9.6446996277448696E-2</v>
      </c>
    </row>
    <row r="4275" spans="1:9" x14ac:dyDescent="0.25">
      <c r="A4275">
        <v>4274</v>
      </c>
      <c r="B4275" s="1">
        <v>6.49333189307334E-6</v>
      </c>
      <c r="C4275">
        <f t="shared" si="332"/>
        <v>1.8191341731193442</v>
      </c>
      <c r="D4275" s="2">
        <f t="shared" si="330"/>
        <v>4.2163359073603403E-11</v>
      </c>
      <c r="E4275">
        <f t="shared" si="332"/>
        <v>0.12814342545082541</v>
      </c>
      <c r="F4275" s="1">
        <v>2.3441162681669E-5</v>
      </c>
      <c r="G4275">
        <f t="shared" si="333"/>
        <v>1.6935764765167114</v>
      </c>
      <c r="H4275" s="2">
        <f t="shared" si="331"/>
        <v>5.4948810786847136E-10</v>
      </c>
      <c r="I4275">
        <f t="shared" si="334"/>
        <v>9.6446996826936804E-2</v>
      </c>
    </row>
    <row r="4276" spans="1:9" x14ac:dyDescent="0.25">
      <c r="A4276">
        <v>4275</v>
      </c>
      <c r="B4276" s="1">
        <v>5.9984054424018596E-6</v>
      </c>
      <c r="C4276">
        <f t="shared" si="332"/>
        <v>1.8191401715247866</v>
      </c>
      <c r="D4276" s="2">
        <f t="shared" si="330"/>
        <v>3.5980867851436247E-11</v>
      </c>
      <c r="E4276">
        <f t="shared" si="332"/>
        <v>0.12814342548680627</v>
      </c>
      <c r="F4276" s="1">
        <v>2.3435669088352399E-5</v>
      </c>
      <c r="G4276">
        <f t="shared" si="333"/>
        <v>1.6935999121857996</v>
      </c>
      <c r="H4276" s="2">
        <f t="shared" si="331"/>
        <v>5.4923058561875622E-10</v>
      </c>
      <c r="I4276">
        <f t="shared" si="334"/>
        <v>9.6446997376167395E-2</v>
      </c>
    </row>
    <row r="4277" spans="1:9" x14ac:dyDescent="0.25">
      <c r="A4277">
        <v>4276</v>
      </c>
      <c r="B4277" s="1">
        <v>1.47936193308146E-5</v>
      </c>
      <c r="C4277">
        <f t="shared" si="332"/>
        <v>1.8191549651441175</v>
      </c>
      <c r="D4277" s="2">
        <f t="shared" si="330"/>
        <v>2.188511729050514E-10</v>
      </c>
      <c r="E4277">
        <f t="shared" si="332"/>
        <v>0.12814342570565743</v>
      </c>
      <c r="F4277" s="1">
        <v>2.3430178069353301E-5</v>
      </c>
      <c r="G4277">
        <f t="shared" si="333"/>
        <v>1.6936233423638689</v>
      </c>
      <c r="H4277" s="2">
        <f t="shared" si="331"/>
        <v>5.4897324436160434E-10</v>
      </c>
      <c r="I4277">
        <f t="shared" si="334"/>
        <v>9.6446997925140637E-2</v>
      </c>
    </row>
    <row r="4278" spans="1:9" x14ac:dyDescent="0.25">
      <c r="A4278">
        <v>4277</v>
      </c>
      <c r="B4278" s="1">
        <v>8.8850835304108297E-6</v>
      </c>
      <c r="C4278">
        <f t="shared" si="332"/>
        <v>1.8191638502276479</v>
      </c>
      <c r="D4278" s="2">
        <f t="shared" si="330"/>
        <v>7.894470934237777E-11</v>
      </c>
      <c r="E4278">
        <f t="shared" si="332"/>
        <v>0.12814342578460214</v>
      </c>
      <c r="F4278" s="1">
        <v>2.3424689622862401E-5</v>
      </c>
      <c r="G4278">
        <f t="shared" si="333"/>
        <v>1.6936467670534918</v>
      </c>
      <c r="H4278" s="2">
        <f t="shared" si="331"/>
        <v>5.4871608392743748E-10</v>
      </c>
      <c r="I4278">
        <f t="shared" si="334"/>
        <v>9.6446998473856724E-2</v>
      </c>
    </row>
    <row r="4279" spans="1:9" x14ac:dyDescent="0.25">
      <c r="A4279">
        <v>4278</v>
      </c>
      <c r="B4279" s="1">
        <v>5.9320877211093098E-6</v>
      </c>
      <c r="C4279">
        <f t="shared" si="332"/>
        <v>1.819169782315369</v>
      </c>
      <c r="D4279" s="2">
        <f t="shared" si="330"/>
        <v>3.5189664730935844E-11</v>
      </c>
      <c r="E4279">
        <f t="shared" si="332"/>
        <v>0.1281434258197918</v>
      </c>
      <c r="F4279" s="1">
        <v>2.3419203747072501E-5</v>
      </c>
      <c r="G4279">
        <f t="shared" si="333"/>
        <v>1.693670186257239</v>
      </c>
      <c r="H4279" s="2">
        <f t="shared" si="331"/>
        <v>5.4845910414689465E-10</v>
      </c>
      <c r="I4279">
        <f t="shared" si="334"/>
        <v>9.6446999022315821E-2</v>
      </c>
    </row>
    <row r="4280" spans="1:9" x14ac:dyDescent="0.25">
      <c r="A4280">
        <v>4279</v>
      </c>
      <c r="B4280" s="1">
        <v>1.35210208300044E-5</v>
      </c>
      <c r="C4280">
        <f t="shared" si="332"/>
        <v>1.819183303336199</v>
      </c>
      <c r="D4280" s="2">
        <f t="shared" si="330"/>
        <v>1.8281800428541286E-10</v>
      </c>
      <c r="E4280">
        <f t="shared" si="332"/>
        <v>0.12814342600260981</v>
      </c>
      <c r="F4280" s="1">
        <v>2.34137204401779E-5</v>
      </c>
      <c r="G4280">
        <f t="shared" si="333"/>
        <v>1.6936935999776792</v>
      </c>
      <c r="H4280" s="2">
        <f t="shared" si="331"/>
        <v>5.4820230485080439E-10</v>
      </c>
      <c r="I4280">
        <f t="shared" si="334"/>
        <v>9.6446999570518124E-2</v>
      </c>
    </row>
    <row r="4281" spans="1:9" x14ac:dyDescent="0.25">
      <c r="A4281">
        <v>4280</v>
      </c>
      <c r="B4281" s="1">
        <v>1.8036892975011699E-5</v>
      </c>
      <c r="C4281">
        <f t="shared" si="332"/>
        <v>1.819201340229174</v>
      </c>
      <c r="D4281" s="2">
        <f t="shared" si="330"/>
        <v>3.2532950819202636E-10</v>
      </c>
      <c r="E4281">
        <f t="shared" si="332"/>
        <v>0.12814342632793932</v>
      </c>
      <c r="F4281" s="1">
        <v>2.3408239700374499E-5</v>
      </c>
      <c r="G4281">
        <f t="shared" si="333"/>
        <v>1.6937170082173796</v>
      </c>
      <c r="H4281" s="2">
        <f t="shared" si="331"/>
        <v>5.479456858701888E-10</v>
      </c>
      <c r="I4281">
        <f t="shared" si="334"/>
        <v>9.6447000118463813E-2</v>
      </c>
    </row>
    <row r="4282" spans="1:9" x14ac:dyDescent="0.25">
      <c r="A4282">
        <v>4281</v>
      </c>
      <c r="B4282" s="1">
        <v>5.7550441095860204E-6</v>
      </c>
      <c r="C4282">
        <f t="shared" si="332"/>
        <v>1.8192070952732835</v>
      </c>
      <c r="D4282" s="2">
        <f t="shared" si="330"/>
        <v>3.3120532703280752E-11</v>
      </c>
      <c r="E4282">
        <f t="shared" si="332"/>
        <v>0.12814342636105985</v>
      </c>
      <c r="F4282" s="1">
        <v>2.3402761525860001E-5</v>
      </c>
      <c r="G4282">
        <f t="shared" si="333"/>
        <v>1.6937404109789054</v>
      </c>
      <c r="H4282" s="2">
        <f t="shared" si="331"/>
        <v>5.4768924703627315E-10</v>
      </c>
      <c r="I4282">
        <f t="shared" si="334"/>
        <v>9.6447000666153054E-2</v>
      </c>
    </row>
    <row r="4283" spans="1:9" x14ac:dyDescent="0.25">
      <c r="A4283">
        <v>4282</v>
      </c>
      <c r="B4283" s="1">
        <v>5.8029369903126599E-6</v>
      </c>
      <c r="C4283">
        <f t="shared" si="332"/>
        <v>1.8192128982102738</v>
      </c>
      <c r="D4283" s="2">
        <f t="shared" si="330"/>
        <v>3.3674077713538953E-11</v>
      </c>
      <c r="E4283">
        <f t="shared" si="332"/>
        <v>0.12814342639473394</v>
      </c>
      <c r="F4283" s="1">
        <v>2.3397285914833801E-5</v>
      </c>
      <c r="G4283">
        <f t="shared" si="333"/>
        <v>1.6937638082648203</v>
      </c>
      <c r="H4283" s="2">
        <f t="shared" si="331"/>
        <v>5.4743298818048019E-10</v>
      </c>
      <c r="I4283">
        <f t="shared" si="334"/>
        <v>9.6447001213586042E-2</v>
      </c>
    </row>
    <row r="4284" spans="1:9" x14ac:dyDescent="0.25">
      <c r="A4284">
        <v>4283</v>
      </c>
      <c r="B4284" s="1">
        <v>1.0225890669239399E-5</v>
      </c>
      <c r="C4284">
        <f t="shared" si="332"/>
        <v>1.8192231241009431</v>
      </c>
      <c r="D4284" s="2">
        <f t="shared" si="330"/>
        <v>1.045688399792374E-10</v>
      </c>
      <c r="E4284">
        <f t="shared" si="332"/>
        <v>0.1281434264993028</v>
      </c>
      <c r="F4284" s="1">
        <v>2.3391812865497E-5</v>
      </c>
      <c r="G4284">
        <f t="shared" si="333"/>
        <v>1.6937872000776859</v>
      </c>
      <c r="H4284" s="2">
        <f t="shared" si="331"/>
        <v>5.4717690913443092E-10</v>
      </c>
      <c r="I4284">
        <f t="shared" si="334"/>
        <v>9.6447001760762957E-2</v>
      </c>
    </row>
    <row r="4285" spans="1:9" x14ac:dyDescent="0.25">
      <c r="A4285">
        <v>4284</v>
      </c>
      <c r="B4285" s="1">
        <v>6.4938963535106198E-6</v>
      </c>
      <c r="C4285">
        <f t="shared" si="332"/>
        <v>1.8192296179972967</v>
      </c>
      <c r="D4285" s="2">
        <f t="shared" si="330"/>
        <v>4.2170689850138524E-11</v>
      </c>
      <c r="E4285">
        <f t="shared" si="332"/>
        <v>0.12814342654147348</v>
      </c>
      <c r="F4285" s="1">
        <v>2.33863423760523E-5</v>
      </c>
      <c r="G4285">
        <f t="shared" si="333"/>
        <v>1.6938105864200619</v>
      </c>
      <c r="H4285" s="2">
        <f t="shared" si="331"/>
        <v>5.4692100972993955E-10</v>
      </c>
      <c r="I4285">
        <f t="shared" si="334"/>
        <v>9.6447002307683966E-2</v>
      </c>
    </row>
    <row r="4286" spans="1:9" x14ac:dyDescent="0.25">
      <c r="A4286">
        <v>4285</v>
      </c>
      <c r="B4286" s="1">
        <v>6.0085380260588E-6</v>
      </c>
      <c r="C4286">
        <f t="shared" si="332"/>
        <v>1.8192356265353227</v>
      </c>
      <c r="D4286" s="2">
        <f t="shared" si="330"/>
        <v>3.6102529210594584E-11</v>
      </c>
      <c r="E4286">
        <f t="shared" si="332"/>
        <v>0.12814342657757602</v>
      </c>
      <c r="F4286" s="1">
        <v>2.33808744447042E-5</v>
      </c>
      <c r="G4286">
        <f t="shared" si="333"/>
        <v>1.6938339672945066</v>
      </c>
      <c r="H4286" s="2">
        <f t="shared" si="331"/>
        <v>5.4666528979902194E-10</v>
      </c>
      <c r="I4286">
        <f t="shared" si="334"/>
        <v>9.6447002854349262E-2</v>
      </c>
    </row>
    <row r="4287" spans="1:9" x14ac:dyDescent="0.25">
      <c r="A4287">
        <v>4286</v>
      </c>
      <c r="B4287" s="1">
        <v>6.32154728994741E-6</v>
      </c>
      <c r="C4287">
        <f t="shared" si="332"/>
        <v>1.8192419480826125</v>
      </c>
      <c r="D4287" s="2">
        <f t="shared" si="330"/>
        <v>3.9961960139041446E-11</v>
      </c>
      <c r="E4287">
        <f t="shared" si="332"/>
        <v>0.12814342661753797</v>
      </c>
      <c r="F4287" s="1">
        <v>2.33754090696587E-5</v>
      </c>
      <c r="G4287">
        <f t="shared" si="333"/>
        <v>1.6938573427035764</v>
      </c>
      <c r="H4287" s="2">
        <f t="shared" si="331"/>
        <v>5.4640974917388221E-10</v>
      </c>
      <c r="I4287">
        <f t="shared" si="334"/>
        <v>9.6447003400759013E-2</v>
      </c>
    </row>
    <row r="4288" spans="1:9" x14ac:dyDescent="0.25">
      <c r="A4288">
        <v>4287</v>
      </c>
      <c r="B4288" s="1">
        <v>7.3953699294554403E-6</v>
      </c>
      <c r="C4288">
        <f t="shared" si="332"/>
        <v>1.8192493434525421</v>
      </c>
      <c r="D4288" s="2">
        <f t="shared" si="330"/>
        <v>5.4691496393493764E-11</v>
      </c>
      <c r="E4288">
        <f t="shared" si="332"/>
        <v>0.12814342667222947</v>
      </c>
      <c r="F4288" s="1">
        <v>2.3369946249123602E-5</v>
      </c>
      <c r="G4288">
        <f t="shared" si="333"/>
        <v>1.6938807126498254</v>
      </c>
      <c r="H4288" s="2">
        <f t="shared" si="331"/>
        <v>5.4615438768692625E-10</v>
      </c>
      <c r="I4288">
        <f t="shared" si="334"/>
        <v>9.6447003946913398E-2</v>
      </c>
    </row>
    <row r="4289" spans="1:9" x14ac:dyDescent="0.25">
      <c r="A4289">
        <v>4288</v>
      </c>
      <c r="B4289" s="1">
        <v>1.7757248357196601E-5</v>
      </c>
      <c r="C4289">
        <f t="shared" si="332"/>
        <v>1.8192671007008994</v>
      </c>
      <c r="D4289" s="2">
        <f t="shared" si="330"/>
        <v>3.1531986921916135E-10</v>
      </c>
      <c r="E4289">
        <f t="shared" si="332"/>
        <v>0.12814342698754935</v>
      </c>
      <c r="F4289" s="1">
        <v>2.33644859813084E-5</v>
      </c>
      <c r="G4289">
        <f t="shared" si="333"/>
        <v>1.6939040771358067</v>
      </c>
      <c r="H4289" s="2">
        <f t="shared" si="331"/>
        <v>5.4589920517075678E-10</v>
      </c>
      <c r="I4289">
        <f t="shared" si="334"/>
        <v>9.6447004492812599E-2</v>
      </c>
    </row>
    <row r="4290" spans="1:9" x14ac:dyDescent="0.25">
      <c r="A4290">
        <v>4289</v>
      </c>
      <c r="B4290" s="1">
        <v>1.8002230832452699E-5</v>
      </c>
      <c r="C4290">
        <f t="shared" si="332"/>
        <v>1.8192851029317318</v>
      </c>
      <c r="D4290" s="2">
        <f t="shared" si="330"/>
        <v>3.2408031494491059E-10</v>
      </c>
      <c r="E4290">
        <f t="shared" si="332"/>
        <v>0.12814342731162967</v>
      </c>
      <c r="F4290" s="1">
        <v>2.3359028264424199E-5</v>
      </c>
      <c r="G4290">
        <f t="shared" si="333"/>
        <v>1.693927436164071</v>
      </c>
      <c r="H4290" s="2">
        <f t="shared" si="331"/>
        <v>5.4564420145816855E-10</v>
      </c>
      <c r="I4290">
        <f t="shared" si="334"/>
        <v>9.6447005038456796E-2</v>
      </c>
    </row>
    <row r="4291" spans="1:9" x14ac:dyDescent="0.25">
      <c r="A4291">
        <v>4290</v>
      </c>
      <c r="B4291" s="1">
        <v>7.8299688512894898E-6</v>
      </c>
      <c r="C4291">
        <f t="shared" si="332"/>
        <v>1.8192929329005831</v>
      </c>
      <c r="D4291" s="2">
        <f t="shared" ref="D4291:D4354" si="335">B4291^2</f>
        <v>6.1308412212163653E-11</v>
      </c>
      <c r="E4291">
        <f t="shared" si="332"/>
        <v>0.12814342737293807</v>
      </c>
      <c r="F4291" s="1">
        <v>2.3353573096683799E-5</v>
      </c>
      <c r="G4291">
        <f t="shared" si="333"/>
        <v>1.6939507897371677</v>
      </c>
      <c r="H4291" s="2">
        <f t="shared" ref="H4291:H4354" si="336">F4291^2</f>
        <v>5.4538937638215327E-10</v>
      </c>
      <c r="I4291">
        <f t="shared" si="334"/>
        <v>9.6447005583846168E-2</v>
      </c>
    </row>
    <row r="4292" spans="1:9" x14ac:dyDescent="0.25">
      <c r="A4292">
        <v>4291</v>
      </c>
      <c r="B4292" s="1">
        <v>8.0695012937727599E-6</v>
      </c>
      <c r="C4292">
        <f t="shared" ref="C4292:E4355" si="337">C4291+B4292</f>
        <v>1.819301002401877</v>
      </c>
      <c r="D4292" s="2">
        <f t="shared" si="335"/>
        <v>6.5116851130200246E-11</v>
      </c>
      <c r="E4292">
        <f t="shared" si="337"/>
        <v>0.12814342743805493</v>
      </c>
      <c r="F4292" s="1">
        <v>2.3348120476301601E-5</v>
      </c>
      <c r="G4292">
        <f t="shared" ref="G4292:G4355" si="338">G4291+F4292</f>
        <v>1.6939741378576441</v>
      </c>
      <c r="H4292" s="2">
        <f t="shared" si="336"/>
        <v>5.4513472977589406E-10</v>
      </c>
      <c r="I4292">
        <f t="shared" ref="I4292:I4355" si="339">I4291+H4292</f>
        <v>9.6447006128980897E-2</v>
      </c>
    </row>
    <row r="4293" spans="1:9" x14ac:dyDescent="0.25">
      <c r="A4293">
        <v>4292</v>
      </c>
      <c r="B4293" s="1">
        <v>1.06358130936131E-5</v>
      </c>
      <c r="C4293">
        <f t="shared" si="337"/>
        <v>1.8193116382149706</v>
      </c>
      <c r="D4293" s="2">
        <f t="shared" si="335"/>
        <v>1.1312052016227187E-10</v>
      </c>
      <c r="E4293">
        <f t="shared" si="337"/>
        <v>0.12814342755117544</v>
      </c>
      <c r="F4293" s="1">
        <v>2.3342670401493899E-5</v>
      </c>
      <c r="G4293">
        <f t="shared" si="338"/>
        <v>1.6939974805280456</v>
      </c>
      <c r="H4293" s="2">
        <f t="shared" si="336"/>
        <v>5.4488026147277937E-10</v>
      </c>
      <c r="I4293">
        <f t="shared" si="339"/>
        <v>9.6447006673861163E-2</v>
      </c>
    </row>
    <row r="4294" spans="1:9" x14ac:dyDescent="0.25">
      <c r="A4294">
        <v>4293</v>
      </c>
      <c r="B4294" s="1">
        <v>9.5450449555237508E-6</v>
      </c>
      <c r="C4294">
        <f t="shared" si="337"/>
        <v>1.8193211832599261</v>
      </c>
      <c r="D4294" s="2">
        <f t="shared" si="335"/>
        <v>9.1107883202969399E-11</v>
      </c>
      <c r="E4294">
        <f t="shared" si="337"/>
        <v>0.12814342764228331</v>
      </c>
      <c r="F4294" s="1">
        <v>2.33372228704784E-5</v>
      </c>
      <c r="G4294">
        <f t="shared" si="338"/>
        <v>1.694020817750916</v>
      </c>
      <c r="H4294" s="2">
        <f t="shared" si="336"/>
        <v>5.4462597130638014E-10</v>
      </c>
      <c r="I4294">
        <f t="shared" si="339"/>
        <v>9.6447007218487132E-2</v>
      </c>
    </row>
    <row r="4295" spans="1:9" x14ac:dyDescent="0.25">
      <c r="A4295">
        <v>4294</v>
      </c>
      <c r="B4295" s="1">
        <v>6.3639404390788901E-6</v>
      </c>
      <c r="C4295">
        <f t="shared" si="337"/>
        <v>1.8193275472003652</v>
      </c>
      <c r="D4295" s="2">
        <f t="shared" si="335"/>
        <v>4.0499737912143615E-11</v>
      </c>
      <c r="E4295">
        <f t="shared" si="337"/>
        <v>0.12814342768278306</v>
      </c>
      <c r="F4295" s="1">
        <v>2.3331777881474499E-5</v>
      </c>
      <c r="G4295">
        <f t="shared" si="338"/>
        <v>1.6940441495287974</v>
      </c>
      <c r="H4295" s="2">
        <f t="shared" si="336"/>
        <v>5.4437185911046265E-10</v>
      </c>
      <c r="I4295">
        <f t="shared" si="339"/>
        <v>9.6447007762858986E-2</v>
      </c>
    </row>
    <row r="4296" spans="1:9" x14ac:dyDescent="0.25">
      <c r="A4296">
        <v>4295</v>
      </c>
      <c r="B4296" s="1">
        <v>6.4085235650780197E-6</v>
      </c>
      <c r="C4296">
        <f t="shared" si="337"/>
        <v>1.8193339557239303</v>
      </c>
      <c r="D4296" s="2">
        <f t="shared" si="335"/>
        <v>4.1069174284160291E-11</v>
      </c>
      <c r="E4296">
        <f t="shared" si="337"/>
        <v>0.12814342772385223</v>
      </c>
      <c r="F4296" s="1">
        <v>2.3326335432703501E-5</v>
      </c>
      <c r="G4296">
        <f t="shared" si="338"/>
        <v>1.6940674758642302</v>
      </c>
      <c r="H4296" s="2">
        <f t="shared" si="336"/>
        <v>5.4411792471899882E-10</v>
      </c>
      <c r="I4296">
        <f t="shared" si="339"/>
        <v>9.6447008306976917E-2</v>
      </c>
    </row>
    <row r="4297" spans="1:9" x14ac:dyDescent="0.25">
      <c r="A4297">
        <v>4296</v>
      </c>
      <c r="B4297" s="1">
        <v>5.5913285974095697E-6</v>
      </c>
      <c r="C4297">
        <f t="shared" si="337"/>
        <v>1.8193395470525278</v>
      </c>
      <c r="D4297" s="2">
        <f t="shared" si="335"/>
        <v>3.1262955484210066E-11</v>
      </c>
      <c r="E4297">
        <f t="shared" si="337"/>
        <v>0.1281434277551152</v>
      </c>
      <c r="F4297" s="1">
        <v>2.3320895522387999E-5</v>
      </c>
      <c r="G4297">
        <f t="shared" si="338"/>
        <v>1.6940907967597527</v>
      </c>
      <c r="H4297" s="2">
        <f t="shared" si="336"/>
        <v>5.4386416796613657E-10</v>
      </c>
      <c r="I4297">
        <f t="shared" si="339"/>
        <v>9.6447008850841079E-2</v>
      </c>
    </row>
    <row r="4298" spans="1:9" x14ac:dyDescent="0.25">
      <c r="A4298">
        <v>4297</v>
      </c>
      <c r="B4298" s="1">
        <v>7.2007769662301899E-6</v>
      </c>
      <c r="C4298">
        <f t="shared" si="337"/>
        <v>1.819346747829494</v>
      </c>
      <c r="D4298" s="2">
        <f t="shared" si="335"/>
        <v>5.1851188917391258E-11</v>
      </c>
      <c r="E4298">
        <f t="shared" si="337"/>
        <v>0.12814342780696639</v>
      </c>
      <c r="F4298" s="1">
        <v>2.3315458148752601E-5</v>
      </c>
      <c r="G4298">
        <f t="shared" si="338"/>
        <v>1.6941141122179015</v>
      </c>
      <c r="H4298" s="2">
        <f t="shared" si="336"/>
        <v>5.436105886862341E-10</v>
      </c>
      <c r="I4298">
        <f t="shared" si="339"/>
        <v>9.6447009394451666E-2</v>
      </c>
    </row>
    <row r="4299" spans="1:9" x14ac:dyDescent="0.25">
      <c r="A4299">
        <v>4298</v>
      </c>
      <c r="B4299" s="1">
        <v>9.4485745775297895E-6</v>
      </c>
      <c r="C4299">
        <f t="shared" si="337"/>
        <v>1.8193561964040716</v>
      </c>
      <c r="D4299" s="2">
        <f t="shared" si="335"/>
        <v>8.9275561547142239E-11</v>
      </c>
      <c r="E4299">
        <f t="shared" si="337"/>
        <v>0.12814342789624195</v>
      </c>
      <c r="F4299" s="1">
        <v>2.33100233100233E-5</v>
      </c>
      <c r="G4299">
        <f t="shared" si="338"/>
        <v>1.6941374222412116</v>
      </c>
      <c r="H4299" s="2">
        <f t="shared" si="336"/>
        <v>5.4335718671382956E-10</v>
      </c>
      <c r="I4299">
        <f t="shared" si="339"/>
        <v>9.6447009937808859E-2</v>
      </c>
    </row>
    <row r="4300" spans="1:9" x14ac:dyDescent="0.25">
      <c r="A4300">
        <v>4299</v>
      </c>
      <c r="B4300" s="1">
        <v>9.2971426823770804E-6</v>
      </c>
      <c r="C4300">
        <f t="shared" si="337"/>
        <v>1.819365493546754</v>
      </c>
      <c r="D4300" s="2">
        <f t="shared" si="335"/>
        <v>8.6436862056477694E-11</v>
      </c>
      <c r="E4300">
        <f t="shared" si="337"/>
        <v>0.1281434279826788</v>
      </c>
      <c r="F4300" s="1">
        <v>2.33045910044278E-5</v>
      </c>
      <c r="G4300">
        <f t="shared" si="338"/>
        <v>1.6941607268322161</v>
      </c>
      <c r="H4300" s="2">
        <f t="shared" si="336"/>
        <v>5.4310396188365711E-10</v>
      </c>
      <c r="I4300">
        <f t="shared" si="339"/>
        <v>9.6447010480912823E-2</v>
      </c>
    </row>
    <row r="4301" spans="1:9" x14ac:dyDescent="0.25">
      <c r="A4301">
        <v>4300</v>
      </c>
      <c r="B4301" s="1">
        <v>5.66228864601929E-6</v>
      </c>
      <c r="C4301">
        <f t="shared" si="337"/>
        <v>1.8193711558354</v>
      </c>
      <c r="D4301" s="2">
        <f t="shared" si="335"/>
        <v>3.2061512710838962E-11</v>
      </c>
      <c r="E4301">
        <f t="shared" si="337"/>
        <v>0.12814342801474032</v>
      </c>
      <c r="F4301" s="1">
        <v>2.32991612301957E-5</v>
      </c>
      <c r="G4301">
        <f t="shared" si="338"/>
        <v>1.6941840259934462</v>
      </c>
      <c r="H4301" s="2">
        <f t="shared" si="336"/>
        <v>5.4285091403065442E-10</v>
      </c>
      <c r="I4301">
        <f t="shared" si="339"/>
        <v>9.644701102376374E-2</v>
      </c>
    </row>
    <row r="4302" spans="1:9" x14ac:dyDescent="0.25">
      <c r="A4302">
        <v>4301</v>
      </c>
      <c r="B4302" s="1">
        <v>6.1255886091860499E-6</v>
      </c>
      <c r="C4302">
        <f t="shared" si="337"/>
        <v>1.8193772814240092</v>
      </c>
      <c r="D4302" s="2">
        <f t="shared" si="335"/>
        <v>3.7522835808989882E-11</v>
      </c>
      <c r="E4302">
        <f t="shared" si="337"/>
        <v>0.12814342805226317</v>
      </c>
      <c r="F4302" s="1">
        <v>2.32937339855578E-5</v>
      </c>
      <c r="G4302">
        <f t="shared" si="338"/>
        <v>1.6942073197274317</v>
      </c>
      <c r="H4302" s="2">
        <f t="shared" si="336"/>
        <v>5.4259804298993048E-10</v>
      </c>
      <c r="I4302">
        <f t="shared" si="339"/>
        <v>9.644701156636179E-2</v>
      </c>
    </row>
    <row r="4303" spans="1:9" x14ac:dyDescent="0.25">
      <c r="A4303">
        <v>4302</v>
      </c>
      <c r="B4303" s="1">
        <v>6.1118350321110499E-6</v>
      </c>
      <c r="C4303">
        <f t="shared" si="337"/>
        <v>1.8193833932590413</v>
      </c>
      <c r="D4303" s="2">
        <f t="shared" si="335"/>
        <v>3.7354527459739877E-11</v>
      </c>
      <c r="E4303">
        <f t="shared" si="337"/>
        <v>0.12814342808961771</v>
      </c>
      <c r="F4303" s="1">
        <v>2.3288309268747E-5</v>
      </c>
      <c r="G4303">
        <f t="shared" si="338"/>
        <v>1.6942306080367004</v>
      </c>
      <c r="H4303" s="2">
        <f t="shared" si="336"/>
        <v>5.4234534859680737E-10</v>
      </c>
      <c r="I4303">
        <f t="shared" si="339"/>
        <v>9.6447012108707139E-2</v>
      </c>
    </row>
    <row r="4304" spans="1:9" x14ac:dyDescent="0.25">
      <c r="A4304">
        <v>4303</v>
      </c>
      <c r="B4304" s="1">
        <v>5.5516244792702297E-6</v>
      </c>
      <c r="C4304">
        <f t="shared" si="337"/>
        <v>1.8193889448835205</v>
      </c>
      <c r="D4304" s="2">
        <f t="shared" si="335"/>
        <v>3.082053435883245E-11</v>
      </c>
      <c r="E4304">
        <f t="shared" si="337"/>
        <v>0.12814342812043825</v>
      </c>
      <c r="F4304" s="1">
        <v>2.3282887077997601E-5</v>
      </c>
      <c r="G4304">
        <f t="shared" si="338"/>
        <v>1.6942538909237785</v>
      </c>
      <c r="H4304" s="2">
        <f t="shared" si="336"/>
        <v>5.4209283068678762E-10</v>
      </c>
      <c r="I4304">
        <f t="shared" si="339"/>
        <v>9.6447012650799968E-2</v>
      </c>
    </row>
    <row r="4305" spans="1:9" x14ac:dyDescent="0.25">
      <c r="A4305">
        <v>4304</v>
      </c>
      <c r="B4305" s="1">
        <v>6.1427295500583999E-6</v>
      </c>
      <c r="C4305">
        <f t="shared" si="337"/>
        <v>1.8193950876130707</v>
      </c>
      <c r="D4305" s="2">
        <f t="shared" si="335"/>
        <v>3.773312632516067E-11</v>
      </c>
      <c r="E4305">
        <f t="shared" si="337"/>
        <v>0.12814342815817137</v>
      </c>
      <c r="F4305" s="1">
        <v>2.3277467411545599E-5</v>
      </c>
      <c r="G4305">
        <f t="shared" si="338"/>
        <v>1.6942771683911901</v>
      </c>
      <c r="H4305" s="2">
        <f t="shared" si="336"/>
        <v>5.4184048909556741E-10</v>
      </c>
      <c r="I4305">
        <f t="shared" si="339"/>
        <v>9.6447013192640457E-2</v>
      </c>
    </row>
    <row r="4306" spans="1:9" x14ac:dyDescent="0.25">
      <c r="A4306">
        <v>4305</v>
      </c>
      <c r="B4306" s="1">
        <v>6.4798241301918803E-6</v>
      </c>
      <c r="C4306">
        <f t="shared" si="337"/>
        <v>1.8194015674372008</v>
      </c>
      <c r="D4306" s="2">
        <f t="shared" si="335"/>
        <v>4.1988120758216958E-11</v>
      </c>
      <c r="E4306">
        <f t="shared" si="337"/>
        <v>0.12814342820015948</v>
      </c>
      <c r="F4306" s="1">
        <v>2.32720502676285E-5</v>
      </c>
      <c r="G4306">
        <f t="shared" si="338"/>
        <v>1.6943004404414577</v>
      </c>
      <c r="H4306" s="2">
        <f t="shared" si="336"/>
        <v>5.415883236590277E-10</v>
      </c>
      <c r="I4306">
        <f t="shared" si="339"/>
        <v>9.6447013734228787E-2</v>
      </c>
    </row>
    <row r="4307" spans="1:9" x14ac:dyDescent="0.25">
      <c r="A4307">
        <v>4306</v>
      </c>
      <c r="B4307" s="1">
        <v>6.8731880744834299E-6</v>
      </c>
      <c r="C4307">
        <f t="shared" si="337"/>
        <v>1.8194084406252753</v>
      </c>
      <c r="D4307" s="2">
        <f t="shared" si="335"/>
        <v>4.724071430722124E-11</v>
      </c>
      <c r="E4307">
        <f t="shared" si="337"/>
        <v>0.12814342824740019</v>
      </c>
      <c r="F4307" s="1">
        <v>2.3266635644485802E-5</v>
      </c>
      <c r="G4307">
        <f t="shared" si="338"/>
        <v>1.6943237070771022</v>
      </c>
      <c r="H4307" s="2">
        <f t="shared" si="336"/>
        <v>5.4133633421325727E-10</v>
      </c>
      <c r="I4307">
        <f t="shared" si="339"/>
        <v>9.6447014275565124E-2</v>
      </c>
    </row>
    <row r="4308" spans="1:9" x14ac:dyDescent="0.25">
      <c r="A4308">
        <v>4307</v>
      </c>
      <c r="B4308" s="1">
        <v>1.7923618334668899E-5</v>
      </c>
      <c r="C4308">
        <f t="shared" si="337"/>
        <v>1.8194263642436099</v>
      </c>
      <c r="D4308" s="2">
        <f t="shared" si="335"/>
        <v>3.2125609420687913E-10</v>
      </c>
      <c r="E4308">
        <f t="shared" si="337"/>
        <v>0.12814342856865629</v>
      </c>
      <c r="F4308" s="1">
        <v>2.32612235403582E-5</v>
      </c>
      <c r="G4308">
        <f t="shared" si="338"/>
        <v>1.6943469683006427</v>
      </c>
      <c r="H4308" s="2">
        <f t="shared" si="336"/>
        <v>5.4108452059451449E-10</v>
      </c>
      <c r="I4308">
        <f t="shared" si="339"/>
        <v>9.6447014816649648E-2</v>
      </c>
    </row>
    <row r="4309" spans="1:9" x14ac:dyDescent="0.25">
      <c r="A4309">
        <v>4308</v>
      </c>
      <c r="B4309" s="1">
        <v>7.62747253334055E-6</v>
      </c>
      <c r="C4309">
        <f t="shared" si="337"/>
        <v>1.8194339917161433</v>
      </c>
      <c r="D4309" s="2">
        <f t="shared" si="335"/>
        <v>5.8178337246864508E-11</v>
      </c>
      <c r="E4309">
        <f t="shared" si="337"/>
        <v>0.12814342862683464</v>
      </c>
      <c r="F4309" s="1">
        <v>2.32558139534883E-5</v>
      </c>
      <c r="G4309">
        <f t="shared" si="338"/>
        <v>1.6943702241145961</v>
      </c>
      <c r="H4309" s="2">
        <f t="shared" si="336"/>
        <v>5.4083288263926108E-10</v>
      </c>
      <c r="I4309">
        <f t="shared" si="339"/>
        <v>9.6447015357482527E-2</v>
      </c>
    </row>
    <row r="4310" spans="1:9" x14ac:dyDescent="0.25">
      <c r="A4310">
        <v>4309</v>
      </c>
      <c r="B4310" s="1">
        <v>5.4348788720045399E-6</v>
      </c>
      <c r="C4310">
        <f t="shared" si="337"/>
        <v>1.8194394265950153</v>
      </c>
      <c r="D4310" s="2">
        <f t="shared" si="335"/>
        <v>2.9537908353361344E-11</v>
      </c>
      <c r="E4310">
        <f t="shared" si="337"/>
        <v>0.12814342865637254</v>
      </c>
      <c r="F4310" s="1">
        <v>2.3250406882120399E-5</v>
      </c>
      <c r="G4310">
        <f t="shared" si="338"/>
        <v>1.6943934745214784</v>
      </c>
      <c r="H4310" s="2">
        <f t="shared" si="336"/>
        <v>5.4058142018415163E-10</v>
      </c>
      <c r="I4310">
        <f t="shared" si="339"/>
        <v>9.6447015898063954E-2</v>
      </c>
    </row>
    <row r="4311" spans="1:9" x14ac:dyDescent="0.25">
      <c r="A4311">
        <v>4310</v>
      </c>
      <c r="B4311" s="1">
        <v>5.8855797995571801E-6</v>
      </c>
      <c r="C4311">
        <f t="shared" si="337"/>
        <v>1.8194453121748149</v>
      </c>
      <c r="D4311" s="2">
        <f t="shared" si="335"/>
        <v>3.4640049576955536E-11</v>
      </c>
      <c r="E4311">
        <f t="shared" si="337"/>
        <v>0.12814342869101258</v>
      </c>
      <c r="F4311" s="1">
        <v>2.32450023245002E-5</v>
      </c>
      <c r="G4311">
        <f t="shared" si="338"/>
        <v>1.6944167195238029</v>
      </c>
      <c r="H4311" s="2">
        <f t="shared" si="336"/>
        <v>5.4033013306601969E-10</v>
      </c>
      <c r="I4311">
        <f t="shared" si="339"/>
        <v>9.6447016438394081E-2</v>
      </c>
    </row>
    <row r="4312" spans="1:9" x14ac:dyDescent="0.25">
      <c r="A4312">
        <v>4311</v>
      </c>
      <c r="B4312" s="1">
        <v>5.15716914372876E-6</v>
      </c>
      <c r="C4312">
        <f t="shared" si="337"/>
        <v>1.8194504693439586</v>
      </c>
      <c r="D4312" s="2">
        <f t="shared" si="335"/>
        <v>2.6596393577028031E-11</v>
      </c>
      <c r="E4312">
        <f t="shared" si="337"/>
        <v>0.12814342871760898</v>
      </c>
      <c r="F4312" s="1">
        <v>2.32396002788752E-5</v>
      </c>
      <c r="G4312">
        <f t="shared" si="338"/>
        <v>1.6944399591240817</v>
      </c>
      <c r="H4312" s="2">
        <f t="shared" si="336"/>
        <v>5.4007902112189632E-10</v>
      </c>
      <c r="I4312">
        <f t="shared" si="339"/>
        <v>9.6447016978473105E-2</v>
      </c>
    </row>
    <row r="4313" spans="1:9" x14ac:dyDescent="0.25">
      <c r="A4313">
        <v>4312</v>
      </c>
      <c r="B4313" s="1">
        <v>7.69543867850355E-6</v>
      </c>
      <c r="C4313">
        <f t="shared" si="337"/>
        <v>1.8194581647826371</v>
      </c>
      <c r="D4313" s="2">
        <f t="shared" si="335"/>
        <v>5.9219776454608464E-11</v>
      </c>
      <c r="E4313">
        <f t="shared" si="337"/>
        <v>0.12814342877682874</v>
      </c>
      <c r="F4313" s="1">
        <v>2.32342007434944E-5</v>
      </c>
      <c r="G4313">
        <f t="shared" si="338"/>
        <v>1.6944631933248253</v>
      </c>
      <c r="H4313" s="2">
        <f t="shared" si="336"/>
        <v>5.3982808418899567E-10</v>
      </c>
      <c r="I4313">
        <f t="shared" si="339"/>
        <v>9.644701751830119E-2</v>
      </c>
    </row>
    <row r="4314" spans="1:9" x14ac:dyDescent="0.25">
      <c r="A4314">
        <v>4313</v>
      </c>
      <c r="B4314" s="1">
        <v>1.7901660825393101E-5</v>
      </c>
      <c r="C4314">
        <f t="shared" si="337"/>
        <v>1.8194760664434626</v>
      </c>
      <c r="D4314" s="2">
        <f t="shared" si="335"/>
        <v>3.2046946030741398E-10</v>
      </c>
      <c r="E4314">
        <f t="shared" si="337"/>
        <v>0.1281434290972982</v>
      </c>
      <c r="F4314" s="1">
        <v>2.32288037166085E-5</v>
      </c>
      <c r="G4314">
        <f t="shared" si="338"/>
        <v>1.6944864221285418</v>
      </c>
      <c r="H4314" s="2">
        <f t="shared" si="336"/>
        <v>5.3957732210472484E-10</v>
      </c>
      <c r="I4314">
        <f t="shared" si="339"/>
        <v>9.6447018057878517E-2</v>
      </c>
    </row>
    <row r="4315" spans="1:9" x14ac:dyDescent="0.25">
      <c r="A4315">
        <v>4314</v>
      </c>
      <c r="B4315" s="1">
        <v>6.5861118023682101E-6</v>
      </c>
      <c r="C4315">
        <f t="shared" si="337"/>
        <v>1.819482652555265</v>
      </c>
      <c r="D4315" s="2">
        <f t="shared" si="335"/>
        <v>4.3376868673293829E-11</v>
      </c>
      <c r="E4315">
        <f t="shared" si="337"/>
        <v>0.12814342914067506</v>
      </c>
      <c r="F4315" s="1">
        <v>2.322340919647E-5</v>
      </c>
      <c r="G4315">
        <f t="shared" si="338"/>
        <v>1.6945096455377382</v>
      </c>
      <c r="H4315" s="2">
        <f t="shared" si="336"/>
        <v>5.3932673470668741E-10</v>
      </c>
      <c r="I4315">
        <f t="shared" si="339"/>
        <v>9.6447018597205253E-2</v>
      </c>
    </row>
    <row r="4316" spans="1:9" x14ac:dyDescent="0.25">
      <c r="A4316">
        <v>4315</v>
      </c>
      <c r="B4316" s="1">
        <v>5.5392084808282099E-6</v>
      </c>
      <c r="C4316">
        <f t="shared" si="337"/>
        <v>1.8194881917637458</v>
      </c>
      <c r="D4316" s="2">
        <f t="shared" si="335"/>
        <v>3.0682830594079167E-11</v>
      </c>
      <c r="E4316">
        <f t="shared" si="337"/>
        <v>0.12814342917135788</v>
      </c>
      <c r="F4316" s="1">
        <v>2.3218017181332702E-5</v>
      </c>
      <c r="G4316">
        <f t="shared" si="338"/>
        <v>1.6945328635549195</v>
      </c>
      <c r="H4316" s="2">
        <f t="shared" si="336"/>
        <v>5.3907632183266053E-10</v>
      </c>
      <c r="I4316">
        <f t="shared" si="339"/>
        <v>9.6447019136281578E-2</v>
      </c>
    </row>
    <row r="4317" spans="1:9" x14ac:dyDescent="0.25">
      <c r="A4317">
        <v>4316</v>
      </c>
      <c r="B4317" s="1">
        <v>9.5745937714568804E-6</v>
      </c>
      <c r="C4317">
        <f t="shared" si="337"/>
        <v>1.8194977663575171</v>
      </c>
      <c r="D4317" s="2">
        <f t="shared" si="335"/>
        <v>9.167284588842089E-11</v>
      </c>
      <c r="E4317">
        <f t="shared" si="337"/>
        <v>0.12814342926303071</v>
      </c>
      <c r="F4317" s="1">
        <v>2.3212627669452099E-5</v>
      </c>
      <c r="G4317">
        <f t="shared" si="338"/>
        <v>1.6945560761825889</v>
      </c>
      <c r="H4317" s="2">
        <f t="shared" si="336"/>
        <v>5.3882608332061317E-10</v>
      </c>
      <c r="I4317">
        <f t="shared" si="339"/>
        <v>9.6447019675107659E-2</v>
      </c>
    </row>
    <row r="4318" spans="1:9" x14ac:dyDescent="0.25">
      <c r="A4318">
        <v>4317</v>
      </c>
      <c r="B4318" s="1">
        <v>1.1598392128905699E-5</v>
      </c>
      <c r="C4318">
        <f t="shared" si="337"/>
        <v>1.8195093647496461</v>
      </c>
      <c r="D4318" s="2">
        <f t="shared" si="335"/>
        <v>1.3452269997586168E-10</v>
      </c>
      <c r="E4318">
        <f t="shared" si="337"/>
        <v>0.12814342939755341</v>
      </c>
      <c r="F4318" s="1">
        <v>2.3207240659085599E-5</v>
      </c>
      <c r="G4318">
        <f t="shared" si="338"/>
        <v>1.694579283423248</v>
      </c>
      <c r="H4318" s="2">
        <f t="shared" si="336"/>
        <v>5.3857601900871582E-10</v>
      </c>
      <c r="I4318">
        <f t="shared" si="339"/>
        <v>9.6447020213683676E-2</v>
      </c>
    </row>
    <row r="4319" spans="1:9" x14ac:dyDescent="0.25">
      <c r="A4319">
        <v>4318</v>
      </c>
      <c r="B4319" s="1">
        <v>7.5018953612237502E-6</v>
      </c>
      <c r="C4319">
        <f t="shared" si="337"/>
        <v>1.8195168666450072</v>
      </c>
      <c r="D4319" s="2">
        <f t="shared" si="335"/>
        <v>5.627843401075042E-11</v>
      </c>
      <c r="E4319">
        <f t="shared" si="337"/>
        <v>0.12814342945383184</v>
      </c>
      <c r="F4319" s="1">
        <v>2.32018561484918E-5</v>
      </c>
      <c r="G4319">
        <f t="shared" si="338"/>
        <v>1.6946024852793966</v>
      </c>
      <c r="H4319" s="2">
        <f t="shared" si="336"/>
        <v>5.3832612873530667E-10</v>
      </c>
      <c r="I4319">
        <f t="shared" si="339"/>
        <v>9.644702075200981E-2</v>
      </c>
    </row>
    <row r="4320" spans="1:9" x14ac:dyDescent="0.25">
      <c r="A4320">
        <v>4319</v>
      </c>
      <c r="B4320" s="1">
        <v>7.2051673395779901E-6</v>
      </c>
      <c r="C4320">
        <f t="shared" si="337"/>
        <v>1.8195240718123469</v>
      </c>
      <c r="D4320" s="2">
        <f t="shared" si="335"/>
        <v>5.191443639132137E-11</v>
      </c>
      <c r="E4320">
        <f t="shared" si="337"/>
        <v>0.12814342950574628</v>
      </c>
      <c r="F4320" s="1">
        <v>2.3196474135931301E-5</v>
      </c>
      <c r="G4320">
        <f t="shared" si="338"/>
        <v>1.6946256817535326</v>
      </c>
      <c r="H4320" s="2">
        <f t="shared" si="336"/>
        <v>5.380764123389298E-10</v>
      </c>
      <c r="I4320">
        <f t="shared" si="339"/>
        <v>9.6447021290086227E-2</v>
      </c>
    </row>
    <row r="4321" spans="1:9" x14ac:dyDescent="0.25">
      <c r="A4321">
        <v>4320</v>
      </c>
      <c r="B4321" s="1">
        <v>8.5031258721265304E-6</v>
      </c>
      <c r="C4321">
        <f t="shared" si="337"/>
        <v>1.819532574938219</v>
      </c>
      <c r="D4321" s="2">
        <f t="shared" si="335"/>
        <v>7.2303149597227569E-11</v>
      </c>
      <c r="E4321">
        <f t="shared" si="337"/>
        <v>0.12814342957804944</v>
      </c>
      <c r="F4321" s="1">
        <v>2.3191094619666E-5</v>
      </c>
      <c r="G4321">
        <f t="shared" si="338"/>
        <v>1.6946488728481521</v>
      </c>
      <c r="H4321" s="2">
        <f t="shared" si="336"/>
        <v>5.3782686965830131E-10</v>
      </c>
      <c r="I4321">
        <f t="shared" si="339"/>
        <v>9.6447021827913093E-2</v>
      </c>
    </row>
    <row r="4322" spans="1:9" x14ac:dyDescent="0.25">
      <c r="A4322">
        <v>4321</v>
      </c>
      <c r="B4322" s="1">
        <v>5.8880885946900002E-6</v>
      </c>
      <c r="C4322">
        <f t="shared" si="337"/>
        <v>1.8195384630268137</v>
      </c>
      <c r="D4322" s="2">
        <f t="shared" si="335"/>
        <v>3.466958729891846E-11</v>
      </c>
      <c r="E4322">
        <f t="shared" si="337"/>
        <v>0.12814342961271905</v>
      </c>
      <c r="F4322" s="1">
        <v>2.3185717597959599E-5</v>
      </c>
      <c r="G4322">
        <f t="shared" si="338"/>
        <v>1.69467205856575</v>
      </c>
      <c r="H4322" s="2">
        <f t="shared" si="336"/>
        <v>5.3757750053233348E-10</v>
      </c>
      <c r="I4322">
        <f t="shared" si="339"/>
        <v>9.6447022365490589E-2</v>
      </c>
    </row>
    <row r="4323" spans="1:9" x14ac:dyDescent="0.25">
      <c r="A4323">
        <v>4322</v>
      </c>
      <c r="B4323" s="1">
        <v>8.65333685816527E-6</v>
      </c>
      <c r="C4323">
        <f t="shared" si="337"/>
        <v>1.8195471163636718</v>
      </c>
      <c r="D4323" s="2">
        <f t="shared" si="335"/>
        <v>7.4880238780881581E-11</v>
      </c>
      <c r="E4323">
        <f t="shared" si="337"/>
        <v>0.12814342968759929</v>
      </c>
      <c r="F4323" s="1">
        <v>2.31803430690774E-5</v>
      </c>
      <c r="G4323">
        <f t="shared" si="338"/>
        <v>1.694695238908819</v>
      </c>
      <c r="H4323" s="2">
        <f t="shared" si="336"/>
        <v>5.3732830480012467E-10</v>
      </c>
      <c r="I4323">
        <f t="shared" si="339"/>
        <v>9.6447022902818896E-2</v>
      </c>
    </row>
    <row r="4324" spans="1:9" x14ac:dyDescent="0.25">
      <c r="A4324">
        <v>4323</v>
      </c>
      <c r="B4324" s="1">
        <v>6.1729138996993099E-6</v>
      </c>
      <c r="C4324">
        <f t="shared" si="337"/>
        <v>1.8195532892775714</v>
      </c>
      <c r="D4324" s="2">
        <f t="shared" si="335"/>
        <v>3.8104866013100939E-11</v>
      </c>
      <c r="E4324">
        <f t="shared" si="337"/>
        <v>0.12814342972570414</v>
      </c>
      <c r="F4324" s="1">
        <v>2.31749710312862E-5</v>
      </c>
      <c r="G4324">
        <f t="shared" si="338"/>
        <v>1.6947184138798503</v>
      </c>
      <c r="H4324" s="2">
        <f t="shared" si="336"/>
        <v>5.3707928230095453E-10</v>
      </c>
      <c r="I4324">
        <f t="shared" si="339"/>
        <v>9.644702343989818E-2</v>
      </c>
    </row>
    <row r="4325" spans="1:9" x14ac:dyDescent="0.25">
      <c r="A4325">
        <v>4324</v>
      </c>
      <c r="B4325" s="1">
        <v>1.09116029578733E-5</v>
      </c>
      <c r="C4325">
        <f t="shared" si="337"/>
        <v>1.8195642008805293</v>
      </c>
      <c r="D4325" s="2">
        <f t="shared" si="335"/>
        <v>1.1906307911026935E-10</v>
      </c>
      <c r="E4325">
        <f t="shared" si="337"/>
        <v>0.12814342984476723</v>
      </c>
      <c r="F4325" s="1">
        <v>2.31696014828544E-5</v>
      </c>
      <c r="G4325">
        <f t="shared" si="338"/>
        <v>1.6947415834813333</v>
      </c>
      <c r="H4325" s="2">
        <f t="shared" si="336"/>
        <v>5.3683043287428879E-10</v>
      </c>
      <c r="I4325">
        <f t="shared" si="339"/>
        <v>9.6447023976728607E-2</v>
      </c>
    </row>
    <row r="4326" spans="1:9" x14ac:dyDescent="0.25">
      <c r="A4326">
        <v>4325</v>
      </c>
      <c r="B4326" s="1">
        <v>9.0467550766521497E-6</v>
      </c>
      <c r="C4326">
        <f t="shared" si="337"/>
        <v>1.8195732476356059</v>
      </c>
      <c r="D4326" s="2">
        <f t="shared" si="335"/>
        <v>8.1843777416931445E-11</v>
      </c>
      <c r="E4326">
        <f t="shared" si="337"/>
        <v>0.12814342992661101</v>
      </c>
      <c r="F4326" s="1">
        <v>2.31642344220523E-5</v>
      </c>
      <c r="G4326">
        <f t="shared" si="338"/>
        <v>1.6947647477157552</v>
      </c>
      <c r="H4326" s="2">
        <f t="shared" si="336"/>
        <v>5.3658175635979268E-10</v>
      </c>
      <c r="I4326">
        <f t="shared" si="339"/>
        <v>9.6447024513310359E-2</v>
      </c>
    </row>
    <row r="4327" spans="1:9" x14ac:dyDescent="0.25">
      <c r="A4327">
        <v>4326</v>
      </c>
      <c r="B4327" s="1">
        <v>6.2038109592455704E-6</v>
      </c>
      <c r="C4327">
        <f t="shared" si="337"/>
        <v>1.8195794514465651</v>
      </c>
      <c r="D4327" s="2">
        <f t="shared" si="335"/>
        <v>3.8487270418055442E-11</v>
      </c>
      <c r="E4327">
        <f t="shared" si="337"/>
        <v>0.12814342996509828</v>
      </c>
      <c r="F4327" s="1">
        <v>2.3158869847151401E-5</v>
      </c>
      <c r="G4327">
        <f t="shared" si="338"/>
        <v>1.6947879065856024</v>
      </c>
      <c r="H4327" s="2">
        <f t="shared" si="336"/>
        <v>5.3633325259729837E-10</v>
      </c>
      <c r="I4327">
        <f t="shared" si="339"/>
        <v>9.6447025049643614E-2</v>
      </c>
    </row>
    <row r="4328" spans="1:9" x14ac:dyDescent="0.25">
      <c r="A4328">
        <v>4327</v>
      </c>
      <c r="B4328" s="1">
        <v>1.78542019177513E-5</v>
      </c>
      <c r="C4328">
        <f t="shared" si="337"/>
        <v>1.8195973056484829</v>
      </c>
      <c r="D4328" s="2">
        <f t="shared" si="335"/>
        <v>3.1877252611983417E-10</v>
      </c>
      <c r="E4328">
        <f t="shared" si="337"/>
        <v>0.12814343028387082</v>
      </c>
      <c r="F4328" s="1">
        <v>2.3153507756425101E-5</v>
      </c>
      <c r="G4328">
        <f t="shared" si="338"/>
        <v>1.6948110600933588</v>
      </c>
      <c r="H4328" s="2">
        <f t="shared" si="336"/>
        <v>5.3608492142683731E-10</v>
      </c>
      <c r="I4328">
        <f t="shared" si="339"/>
        <v>9.6447025585728541E-2</v>
      </c>
    </row>
    <row r="4329" spans="1:9" x14ac:dyDescent="0.25">
      <c r="A4329">
        <v>4328</v>
      </c>
      <c r="B4329" s="1">
        <v>1.06897982551328E-5</v>
      </c>
      <c r="C4329">
        <f t="shared" si="337"/>
        <v>1.8196079954467379</v>
      </c>
      <c r="D4329" s="2">
        <f t="shared" si="335"/>
        <v>1.1427178673544025E-10</v>
      </c>
      <c r="E4329">
        <f t="shared" si="337"/>
        <v>0.1281434303981426</v>
      </c>
      <c r="F4329" s="1">
        <v>2.31481481481481E-5</v>
      </c>
      <c r="G4329">
        <f t="shared" si="338"/>
        <v>1.6948342082415069</v>
      </c>
      <c r="H4329" s="2">
        <f t="shared" si="336"/>
        <v>5.3583676268861226E-10</v>
      </c>
      <c r="I4329">
        <f t="shared" si="339"/>
        <v>9.6447026121565305E-2</v>
      </c>
    </row>
    <row r="4330" spans="1:9" x14ac:dyDescent="0.25">
      <c r="A4330">
        <v>4329</v>
      </c>
      <c r="B4330" s="1">
        <v>7.27909990332725E-6</v>
      </c>
      <c r="C4330">
        <f t="shared" si="337"/>
        <v>1.8196152745466412</v>
      </c>
      <c r="D4330" s="2">
        <f t="shared" si="335"/>
        <v>5.2985295402618777E-11</v>
      </c>
      <c r="E4330">
        <f t="shared" si="337"/>
        <v>0.12814343045112789</v>
      </c>
      <c r="F4330" s="1">
        <v>2.3142791020596999E-5</v>
      </c>
      <c r="G4330">
        <f t="shared" si="338"/>
        <v>1.6948573510325275</v>
      </c>
      <c r="H4330" s="2">
        <f t="shared" si="336"/>
        <v>5.3558877622302503E-10</v>
      </c>
      <c r="I4330">
        <f t="shared" si="339"/>
        <v>9.6447026657154086E-2</v>
      </c>
    </row>
    <row r="4331" spans="1:9" x14ac:dyDescent="0.25">
      <c r="A4331">
        <v>4330</v>
      </c>
      <c r="B4331" s="1">
        <v>7.3799810785756502E-6</v>
      </c>
      <c r="C4331">
        <f t="shared" si="337"/>
        <v>1.8196226545277197</v>
      </c>
      <c r="D4331" s="2">
        <f t="shared" si="335"/>
        <v>5.4464120720134619E-11</v>
      </c>
      <c r="E4331">
        <f t="shared" si="337"/>
        <v>0.12814343050559202</v>
      </c>
      <c r="F4331" s="1">
        <v>2.31374363720499E-5</v>
      </c>
      <c r="G4331">
        <f t="shared" si="338"/>
        <v>1.6948804884688995</v>
      </c>
      <c r="H4331" s="2">
        <f t="shared" si="336"/>
        <v>5.3534096187065765E-10</v>
      </c>
      <c r="I4331">
        <f t="shared" si="339"/>
        <v>9.6447027192495052E-2</v>
      </c>
    </row>
    <row r="4332" spans="1:9" x14ac:dyDescent="0.25">
      <c r="A4332">
        <v>4331</v>
      </c>
      <c r="B4332" s="1">
        <v>5.3109035274813502E-6</v>
      </c>
      <c r="C4332">
        <f t="shared" si="337"/>
        <v>1.8196279654312471</v>
      </c>
      <c r="D4332" s="2">
        <f t="shared" si="335"/>
        <v>2.8205696278213849E-11</v>
      </c>
      <c r="E4332">
        <f t="shared" si="337"/>
        <v>0.1281434305337977</v>
      </c>
      <c r="F4332" s="1">
        <v>2.31320842007864E-5</v>
      </c>
      <c r="G4332">
        <f t="shared" si="338"/>
        <v>1.6949036205531003</v>
      </c>
      <c r="H4332" s="2">
        <f t="shared" si="336"/>
        <v>5.3509331947227176E-10</v>
      </c>
      <c r="I4332">
        <f t="shared" si="339"/>
        <v>9.6447027727588369E-2</v>
      </c>
    </row>
    <row r="4333" spans="1:9" x14ac:dyDescent="0.25">
      <c r="A4333">
        <v>4332</v>
      </c>
      <c r="B4333" s="1">
        <v>7.2169172367687804E-6</v>
      </c>
      <c r="C4333">
        <f t="shared" si="337"/>
        <v>1.8196351823484838</v>
      </c>
      <c r="D4333" s="2">
        <f t="shared" si="335"/>
        <v>5.2083894402370327E-11</v>
      </c>
      <c r="E4333">
        <f t="shared" si="337"/>
        <v>0.1281434305858816</v>
      </c>
      <c r="F4333" s="1">
        <v>2.3126734505087799E-5</v>
      </c>
      <c r="G4333">
        <f t="shared" si="338"/>
        <v>1.6949267472876053</v>
      </c>
      <c r="H4333" s="2">
        <f t="shared" si="336"/>
        <v>5.3484584886881861E-10</v>
      </c>
      <c r="I4333">
        <f t="shared" si="339"/>
        <v>9.6447028262434217E-2</v>
      </c>
    </row>
    <row r="4334" spans="1:9" x14ac:dyDescent="0.25">
      <c r="A4334">
        <v>4333</v>
      </c>
      <c r="B4334" s="1">
        <v>6.0484737104275902E-6</v>
      </c>
      <c r="C4334">
        <f t="shared" si="337"/>
        <v>1.8196412308221941</v>
      </c>
      <c r="D4334" s="2">
        <f t="shared" si="335"/>
        <v>3.6584034225733699E-11</v>
      </c>
      <c r="E4334">
        <f t="shared" si="337"/>
        <v>0.12814343062246564</v>
      </c>
      <c r="F4334" s="1">
        <v>2.3121387283236901E-5</v>
      </c>
      <c r="G4334">
        <f t="shared" si="338"/>
        <v>1.6949498686748885</v>
      </c>
      <c r="H4334" s="2">
        <f t="shared" si="336"/>
        <v>5.3459854990142907E-10</v>
      </c>
      <c r="I4334">
        <f t="shared" si="339"/>
        <v>9.6447028797032763E-2</v>
      </c>
    </row>
    <row r="4335" spans="1:9" x14ac:dyDescent="0.25">
      <c r="A4335">
        <v>4334</v>
      </c>
      <c r="B4335" s="1">
        <v>8.2792155098818804E-6</v>
      </c>
      <c r="C4335">
        <f t="shared" si="337"/>
        <v>1.8196495100377039</v>
      </c>
      <c r="D4335" s="2">
        <f t="shared" si="335"/>
        <v>6.8545409459068688E-11</v>
      </c>
      <c r="E4335">
        <f t="shared" si="337"/>
        <v>0.12814343069101106</v>
      </c>
      <c r="F4335" s="1">
        <v>2.3116042533518201E-5</v>
      </c>
      <c r="G4335">
        <f t="shared" si="338"/>
        <v>1.694972984717422</v>
      </c>
      <c r="H4335" s="2">
        <f t="shared" si="336"/>
        <v>5.343514224114226E-10</v>
      </c>
      <c r="I4335">
        <f t="shared" si="339"/>
        <v>9.6447029331384188E-2</v>
      </c>
    </row>
    <row r="4336" spans="1:9" x14ac:dyDescent="0.25">
      <c r="A4336">
        <v>4335</v>
      </c>
      <c r="B4336" s="1">
        <v>1.13149612090252E-5</v>
      </c>
      <c r="C4336">
        <f t="shared" si="337"/>
        <v>1.819660824998913</v>
      </c>
      <c r="D4336" s="2">
        <f t="shared" si="335"/>
        <v>1.2802834716174501E-10</v>
      </c>
      <c r="E4336">
        <f t="shared" si="337"/>
        <v>0.12814343081903939</v>
      </c>
      <c r="F4336" s="1">
        <v>2.31107002542177E-5</v>
      </c>
      <c r="G4336">
        <f t="shared" si="338"/>
        <v>1.6949960954176762</v>
      </c>
      <c r="H4336" s="2">
        <f t="shared" si="336"/>
        <v>5.3410446624029806E-10</v>
      </c>
      <c r="I4336">
        <f t="shared" si="339"/>
        <v>9.6447029865488657E-2</v>
      </c>
    </row>
    <row r="4337" spans="1:9" x14ac:dyDescent="0.25">
      <c r="A4337">
        <v>4336</v>
      </c>
      <c r="B4337" s="1">
        <v>1.960622453715E-5</v>
      </c>
      <c r="C4337">
        <f t="shared" si="337"/>
        <v>1.8196804312234502</v>
      </c>
      <c r="D4337" s="2">
        <f t="shared" si="335"/>
        <v>3.8440404060114275E-10</v>
      </c>
      <c r="E4337">
        <f t="shared" si="337"/>
        <v>0.12814343120344343</v>
      </c>
      <c r="F4337" s="1">
        <v>2.3105360443622899E-5</v>
      </c>
      <c r="G4337">
        <f t="shared" si="338"/>
        <v>1.6950192007781197</v>
      </c>
      <c r="H4337" s="2">
        <f t="shared" si="336"/>
        <v>5.3385768122973381E-10</v>
      </c>
      <c r="I4337">
        <f t="shared" si="339"/>
        <v>9.6447030399346337E-2</v>
      </c>
    </row>
    <row r="4338" spans="1:9" x14ac:dyDescent="0.25">
      <c r="A4338">
        <v>4337</v>
      </c>
      <c r="B4338" s="1">
        <v>1.7595390939053201E-5</v>
      </c>
      <c r="C4338">
        <f t="shared" si="337"/>
        <v>1.8196980266143894</v>
      </c>
      <c r="D4338" s="2">
        <f t="shared" si="335"/>
        <v>3.095977822981155E-10</v>
      </c>
      <c r="E4338">
        <f t="shared" si="337"/>
        <v>0.12814343151304122</v>
      </c>
      <c r="F4338" s="1">
        <v>2.3100023100023101E-5</v>
      </c>
      <c r="G4338">
        <f t="shared" si="338"/>
        <v>1.6950423008012199</v>
      </c>
      <c r="H4338" s="2">
        <f t="shared" si="336"/>
        <v>5.3361106722160082E-10</v>
      </c>
      <c r="I4338">
        <f t="shared" si="339"/>
        <v>9.6447030932957409E-2</v>
      </c>
    </row>
    <row r="4339" spans="1:9" x14ac:dyDescent="0.25">
      <c r="A4339">
        <v>4338</v>
      </c>
      <c r="B4339" s="1">
        <v>6.5188333488377601E-6</v>
      </c>
      <c r="C4339">
        <f t="shared" si="337"/>
        <v>1.8197045454477383</v>
      </c>
      <c r="D4339" s="2">
        <f t="shared" si="335"/>
        <v>4.2495188229919326E-11</v>
      </c>
      <c r="E4339">
        <f t="shared" si="337"/>
        <v>0.12814343155553642</v>
      </c>
      <c r="F4339" s="1">
        <v>2.3094688221708998E-5</v>
      </c>
      <c r="G4339">
        <f t="shared" si="338"/>
        <v>1.6950653954894417</v>
      </c>
      <c r="H4339" s="2">
        <f t="shared" si="336"/>
        <v>5.333646240579443E-10</v>
      </c>
      <c r="I4339">
        <f t="shared" si="339"/>
        <v>9.6447031466322039E-2</v>
      </c>
    </row>
    <row r="4340" spans="1:9" x14ac:dyDescent="0.25">
      <c r="A4340">
        <v>4339</v>
      </c>
      <c r="B4340" s="1">
        <v>7.3778920948259397E-6</v>
      </c>
      <c r="C4340">
        <f t="shared" si="337"/>
        <v>1.8197119233398331</v>
      </c>
      <c r="D4340" s="2">
        <f t="shared" si="335"/>
        <v>5.4433291762895095E-11</v>
      </c>
      <c r="E4340">
        <f t="shared" si="337"/>
        <v>0.12814343160996972</v>
      </c>
      <c r="F4340" s="1">
        <v>2.30893558069729E-5</v>
      </c>
      <c r="G4340">
        <f t="shared" si="338"/>
        <v>1.6950884848452488</v>
      </c>
      <c r="H4340" s="2">
        <f t="shared" si="336"/>
        <v>5.3311835158099321E-10</v>
      </c>
      <c r="I4340">
        <f t="shared" si="339"/>
        <v>9.6447031999440394E-2</v>
      </c>
    </row>
    <row r="4341" spans="1:9" x14ac:dyDescent="0.25">
      <c r="A4341">
        <v>4340</v>
      </c>
      <c r="B4341" s="1">
        <v>1.1149853639556201E-5</v>
      </c>
      <c r="C4341">
        <f t="shared" si="337"/>
        <v>1.8197230731934726</v>
      </c>
      <c r="D4341" s="2">
        <f t="shared" si="335"/>
        <v>1.2431923618352466E-10</v>
      </c>
      <c r="E4341">
        <f t="shared" si="337"/>
        <v>0.12814343173428897</v>
      </c>
      <c r="F4341" s="1">
        <v>2.3084025854108901E-5</v>
      </c>
      <c r="G4341">
        <f t="shared" si="338"/>
        <v>1.6951115688711029</v>
      </c>
      <c r="H4341" s="2">
        <f t="shared" si="336"/>
        <v>5.3287224963316818E-10</v>
      </c>
      <c r="I4341">
        <f t="shared" si="339"/>
        <v>9.644703253231264E-2</v>
      </c>
    </row>
    <row r="4342" spans="1:9" x14ac:dyDescent="0.25">
      <c r="A4342">
        <v>4341</v>
      </c>
      <c r="B4342" s="1">
        <v>8.0646190387373503E-6</v>
      </c>
      <c r="C4342">
        <f t="shared" si="337"/>
        <v>1.8197311378125114</v>
      </c>
      <c r="D4342" s="2">
        <f t="shared" si="335"/>
        <v>6.5038080239964946E-11</v>
      </c>
      <c r="E4342">
        <f t="shared" si="337"/>
        <v>0.12814343179932705</v>
      </c>
      <c r="F4342" s="1">
        <v>2.3078698361412398E-5</v>
      </c>
      <c r="G4342">
        <f t="shared" si="338"/>
        <v>1.6951346475694644</v>
      </c>
      <c r="H4342" s="2">
        <f t="shared" si="336"/>
        <v>5.3262631805705934E-10</v>
      </c>
      <c r="I4342">
        <f t="shared" si="339"/>
        <v>9.6447033064938958E-2</v>
      </c>
    </row>
    <row r="4343" spans="1:9" x14ac:dyDescent="0.25">
      <c r="A4343">
        <v>4342</v>
      </c>
      <c r="B4343" s="1">
        <v>7.9085990303361002E-6</v>
      </c>
      <c r="C4343">
        <f t="shared" si="337"/>
        <v>1.8197390464115417</v>
      </c>
      <c r="D4343" s="2">
        <f t="shared" si="335"/>
        <v>6.2545938622633104E-11</v>
      </c>
      <c r="E4343">
        <f t="shared" si="337"/>
        <v>0.12814343186187299</v>
      </c>
      <c r="F4343" s="1">
        <v>2.3073373327180399E-5</v>
      </c>
      <c r="G4343">
        <f t="shared" si="338"/>
        <v>1.6951577209427915</v>
      </c>
      <c r="H4343" s="2">
        <f t="shared" si="336"/>
        <v>5.3238055669543991E-10</v>
      </c>
      <c r="I4343">
        <f t="shared" si="339"/>
        <v>9.6447033597319515E-2</v>
      </c>
    </row>
    <row r="4344" spans="1:9" x14ac:dyDescent="0.25">
      <c r="A4344">
        <v>4343</v>
      </c>
      <c r="B4344" s="1">
        <v>8.3678925394312906E-6</v>
      </c>
      <c r="C4344">
        <f t="shared" si="337"/>
        <v>1.819747414304081</v>
      </c>
      <c r="D4344" s="2">
        <f t="shared" si="335"/>
        <v>7.0021625551469859E-11</v>
      </c>
      <c r="E4344">
        <f t="shared" si="337"/>
        <v>0.12814343193189462</v>
      </c>
      <c r="F4344" s="1">
        <v>2.3068050749711599E-5</v>
      </c>
      <c r="G4344">
        <f t="shared" si="338"/>
        <v>1.6951807889935413</v>
      </c>
      <c r="H4344" s="2">
        <f t="shared" si="336"/>
        <v>5.3213496539126986E-10</v>
      </c>
      <c r="I4344">
        <f t="shared" si="339"/>
        <v>9.6447034129454476E-2</v>
      </c>
    </row>
    <row r="4345" spans="1:9" x14ac:dyDescent="0.25">
      <c r="A4345">
        <v>4344</v>
      </c>
      <c r="B4345" s="1">
        <v>1.26066687655976E-5</v>
      </c>
      <c r="C4345">
        <f t="shared" si="337"/>
        <v>1.8197600209728466</v>
      </c>
      <c r="D4345" s="2">
        <f t="shared" si="335"/>
        <v>1.5892809736549412E-10</v>
      </c>
      <c r="E4345">
        <f t="shared" si="337"/>
        <v>0.12814343209082271</v>
      </c>
      <c r="F4345" s="1">
        <v>2.3062730627306201E-5</v>
      </c>
      <c r="G4345">
        <f t="shared" si="338"/>
        <v>1.6952038517241685</v>
      </c>
      <c r="H4345" s="2">
        <f t="shared" si="336"/>
        <v>5.3188954398768753E-10</v>
      </c>
      <c r="I4345">
        <f t="shared" si="339"/>
        <v>9.6447034661344022E-2</v>
      </c>
    </row>
    <row r="4346" spans="1:9" x14ac:dyDescent="0.25">
      <c r="A4346">
        <v>4345</v>
      </c>
      <c r="B4346" s="1">
        <v>6.5774576863598799E-6</v>
      </c>
      <c r="C4346">
        <f t="shared" si="337"/>
        <v>1.8197665984305329</v>
      </c>
      <c r="D4346" s="2">
        <f t="shared" si="335"/>
        <v>4.3262949615854665E-11</v>
      </c>
      <c r="E4346">
        <f t="shared" si="337"/>
        <v>0.12814343213408566</v>
      </c>
      <c r="F4346" s="1">
        <v>2.3057412958266002E-5</v>
      </c>
      <c r="G4346">
        <f t="shared" si="338"/>
        <v>1.6952269091371268</v>
      </c>
      <c r="H4346" s="2">
        <f t="shared" si="336"/>
        <v>5.316442923280129E-10</v>
      </c>
      <c r="I4346">
        <f t="shared" si="339"/>
        <v>9.644703519298832E-2</v>
      </c>
    </row>
    <row r="4347" spans="1:9" x14ac:dyDescent="0.25">
      <c r="A4347">
        <v>4346</v>
      </c>
      <c r="B4347" s="1">
        <v>5.8663113277340796E-6</v>
      </c>
      <c r="C4347">
        <f t="shared" si="337"/>
        <v>1.8197724647418607</v>
      </c>
      <c r="D4347" s="2">
        <f t="shared" si="335"/>
        <v>3.4413608593901181E-11</v>
      </c>
      <c r="E4347">
        <f t="shared" si="337"/>
        <v>0.12814343216849927</v>
      </c>
      <c r="F4347" s="1">
        <v>2.30520977408944E-5</v>
      </c>
      <c r="G4347">
        <f t="shared" si="338"/>
        <v>1.6952499612348677</v>
      </c>
      <c r="H4347" s="2">
        <f t="shared" si="336"/>
        <v>5.3139921025574868E-10</v>
      </c>
      <c r="I4347">
        <f t="shared" si="339"/>
        <v>9.6447035724387536E-2</v>
      </c>
    </row>
    <row r="4348" spans="1:9" x14ac:dyDescent="0.25">
      <c r="A4348">
        <v>4347</v>
      </c>
      <c r="B4348" s="1">
        <v>6.7932085917082499E-6</v>
      </c>
      <c r="C4348">
        <f t="shared" si="337"/>
        <v>1.8197792579504524</v>
      </c>
      <c r="D4348" s="2">
        <f t="shared" si="335"/>
        <v>4.6147682970458786E-11</v>
      </c>
      <c r="E4348">
        <f t="shared" si="337"/>
        <v>0.12814343221464697</v>
      </c>
      <c r="F4348" s="1">
        <v>2.3046784973496098E-5</v>
      </c>
      <c r="G4348">
        <f t="shared" si="338"/>
        <v>1.6952730080198413</v>
      </c>
      <c r="H4348" s="2">
        <f t="shared" si="336"/>
        <v>5.3115429761456559E-10</v>
      </c>
      <c r="I4348">
        <f t="shared" si="339"/>
        <v>9.6447036255541838E-2</v>
      </c>
    </row>
    <row r="4349" spans="1:9" x14ac:dyDescent="0.25">
      <c r="A4349">
        <v>4348</v>
      </c>
      <c r="B4349" s="1">
        <v>6.65404164571544E-6</v>
      </c>
      <c r="C4349">
        <f t="shared" si="337"/>
        <v>1.819785911992098</v>
      </c>
      <c r="D4349" s="2">
        <f t="shared" si="335"/>
        <v>4.4276270222915443E-11</v>
      </c>
      <c r="E4349">
        <f t="shared" si="337"/>
        <v>0.12814343225892325</v>
      </c>
      <c r="F4349" s="1">
        <v>2.3041474654377799E-5</v>
      </c>
      <c r="G4349">
        <f t="shared" si="338"/>
        <v>1.6952960494944957</v>
      </c>
      <c r="H4349" s="2">
        <f t="shared" si="336"/>
        <v>5.3090955424833453E-10</v>
      </c>
      <c r="I4349">
        <f t="shared" si="339"/>
        <v>9.644703678645139E-2</v>
      </c>
    </row>
    <row r="4350" spans="1:9" x14ac:dyDescent="0.25">
      <c r="A4350">
        <v>4349</v>
      </c>
      <c r="B4350" s="1">
        <v>7.0724605241446004E-6</v>
      </c>
      <c r="C4350">
        <f t="shared" si="337"/>
        <v>1.8197929844526222</v>
      </c>
      <c r="D4350" s="2">
        <f t="shared" si="335"/>
        <v>5.0019697865583718E-11</v>
      </c>
      <c r="E4350">
        <f t="shared" si="337"/>
        <v>0.12814343230894296</v>
      </c>
      <c r="F4350" s="1">
        <v>2.3036166781847499E-5</v>
      </c>
      <c r="G4350">
        <f t="shared" si="338"/>
        <v>1.6953190856612776</v>
      </c>
      <c r="H4350" s="2">
        <f t="shared" si="336"/>
        <v>5.3066498000109411E-10</v>
      </c>
      <c r="I4350">
        <f t="shared" si="339"/>
        <v>9.6447037317116374E-2</v>
      </c>
    </row>
    <row r="4351" spans="1:9" x14ac:dyDescent="0.25">
      <c r="A4351">
        <v>4350</v>
      </c>
      <c r="B4351" s="1">
        <v>8.4252465239724494E-6</v>
      </c>
      <c r="C4351">
        <f t="shared" si="337"/>
        <v>1.8198014096991462</v>
      </c>
      <c r="D4351" s="2">
        <f t="shared" si="335"/>
        <v>7.0984778989709843E-11</v>
      </c>
      <c r="E4351">
        <f t="shared" si="337"/>
        <v>0.12814343237992773</v>
      </c>
      <c r="F4351" s="1">
        <v>2.3030861354214599E-5</v>
      </c>
      <c r="G4351">
        <f t="shared" si="338"/>
        <v>1.6953421165226319</v>
      </c>
      <c r="H4351" s="2">
        <f t="shared" si="336"/>
        <v>5.3042057471705552E-10</v>
      </c>
      <c r="I4351">
        <f t="shared" si="339"/>
        <v>9.6447037847536943E-2</v>
      </c>
    </row>
    <row r="4352" spans="1:9" x14ac:dyDescent="0.25">
      <c r="A4352">
        <v>4351</v>
      </c>
      <c r="B4352" s="1">
        <v>2.31696014828544E-5</v>
      </c>
      <c r="C4352">
        <f t="shared" si="337"/>
        <v>1.8198245793006291</v>
      </c>
      <c r="D4352" s="2">
        <f t="shared" si="335"/>
        <v>5.3683043287428879E-10</v>
      </c>
      <c r="E4352">
        <f t="shared" si="337"/>
        <v>0.12814343291675817</v>
      </c>
      <c r="F4352" s="1">
        <v>2.3025558369790401E-5</v>
      </c>
      <c r="G4352">
        <f t="shared" si="338"/>
        <v>1.6953651420810016</v>
      </c>
      <c r="H4352" s="2">
        <f t="shared" si="336"/>
        <v>5.3017633824062474E-10</v>
      </c>
      <c r="I4352">
        <f t="shared" si="339"/>
        <v>9.6447038377713276E-2</v>
      </c>
    </row>
    <row r="4353" spans="1:9" x14ac:dyDescent="0.25">
      <c r="A4353">
        <v>4352</v>
      </c>
      <c r="B4353" s="1">
        <v>6.81574391879367E-6</v>
      </c>
      <c r="C4353">
        <f t="shared" si="337"/>
        <v>1.8198313950445479</v>
      </c>
      <c r="D4353" s="2">
        <f t="shared" si="335"/>
        <v>4.6454365166572893E-11</v>
      </c>
      <c r="E4353">
        <f t="shared" si="337"/>
        <v>0.12814343296321254</v>
      </c>
      <c r="F4353" s="1">
        <v>2.30202578268876E-5</v>
      </c>
      <c r="G4353">
        <f t="shared" si="338"/>
        <v>1.6953881623388285</v>
      </c>
      <c r="H4353" s="2">
        <f t="shared" si="336"/>
        <v>5.299322704163798E-10</v>
      </c>
      <c r="I4353">
        <f t="shared" si="339"/>
        <v>9.6447038907645541E-2</v>
      </c>
    </row>
    <row r="4354" spans="1:9" x14ac:dyDescent="0.25">
      <c r="A4354">
        <v>4353</v>
      </c>
      <c r="B4354" s="1">
        <v>2.31642344220523E-5</v>
      </c>
      <c r="C4354">
        <f t="shared" si="337"/>
        <v>1.8198545592789699</v>
      </c>
      <c r="D4354" s="2">
        <f t="shared" si="335"/>
        <v>5.3658175635979268E-10</v>
      </c>
      <c r="E4354">
        <f t="shared" si="337"/>
        <v>0.12814343349979429</v>
      </c>
      <c r="F4354" s="1">
        <v>2.3014959723820401E-5</v>
      </c>
      <c r="G4354">
        <f t="shared" si="338"/>
        <v>1.6954111772985523</v>
      </c>
      <c r="H4354" s="2">
        <f t="shared" si="336"/>
        <v>5.2968837108907523E-10</v>
      </c>
      <c r="I4354">
        <f t="shared" si="339"/>
        <v>9.6447039437333917E-2</v>
      </c>
    </row>
    <row r="4355" spans="1:9" x14ac:dyDescent="0.25">
      <c r="A4355">
        <v>4354</v>
      </c>
      <c r="B4355" s="1">
        <v>5.61788627805907E-6</v>
      </c>
      <c r="C4355">
        <f t="shared" si="337"/>
        <v>1.8198601771652478</v>
      </c>
      <c r="D4355" s="2">
        <f t="shared" ref="D4355:D4418" si="340">B4355^2</f>
        <v>3.156064623320439E-11</v>
      </c>
      <c r="E4355">
        <f t="shared" si="337"/>
        <v>0.12814343353135493</v>
      </c>
      <c r="F4355" s="1">
        <v>2.30096640589047E-5</v>
      </c>
      <c r="G4355">
        <f t="shared" si="338"/>
        <v>1.6954341869626113</v>
      </c>
      <c r="H4355" s="2">
        <f t="shared" ref="H4355:H4418" si="341">F4355^2</f>
        <v>5.2944464010365067E-10</v>
      </c>
      <c r="I4355">
        <f t="shared" si="339"/>
        <v>9.6447039966778558E-2</v>
      </c>
    </row>
    <row r="4356" spans="1:9" x14ac:dyDescent="0.25">
      <c r="A4356">
        <v>4355</v>
      </c>
      <c r="B4356" s="1">
        <v>5.5445045037506998E-6</v>
      </c>
      <c r="C4356">
        <f t="shared" ref="C4356:E4419" si="342">C4355+B4356</f>
        <v>1.8198657216697516</v>
      </c>
      <c r="D4356" s="2">
        <f t="shared" si="340"/>
        <v>3.0741530192111792E-11</v>
      </c>
      <c r="E4356">
        <f t="shared" si="342"/>
        <v>0.12814343356209645</v>
      </c>
      <c r="F4356" s="1">
        <v>2.3004370830457699E-5</v>
      </c>
      <c r="G4356">
        <f t="shared" ref="G4356:G4419" si="343">G4355+F4356</f>
        <v>1.6954571913334417</v>
      </c>
      <c r="H4356" s="2">
        <f t="shared" si="341"/>
        <v>5.2920107730521301E-10</v>
      </c>
      <c r="I4356">
        <f t="shared" ref="I4356:I4419" si="344">I4355+H4356</f>
        <v>9.644704049597963E-2</v>
      </c>
    </row>
    <row r="4357" spans="1:9" x14ac:dyDescent="0.25">
      <c r="A4357">
        <v>4356</v>
      </c>
      <c r="B4357" s="1">
        <v>5.1455445042677096E-6</v>
      </c>
      <c r="C4357">
        <f t="shared" si="342"/>
        <v>1.8198708672142558</v>
      </c>
      <c r="D4357" s="2">
        <f t="shared" si="340"/>
        <v>2.6476628245399631E-11</v>
      </c>
      <c r="E4357">
        <f t="shared" si="342"/>
        <v>0.12814343358857308</v>
      </c>
      <c r="F4357" s="1">
        <v>2.2999080036798499E-5</v>
      </c>
      <c r="G4357">
        <f t="shared" si="343"/>
        <v>1.6954801904134786</v>
      </c>
      <c r="H4357" s="2">
        <f t="shared" si="341"/>
        <v>5.2895768253906326E-10</v>
      </c>
      <c r="I4357">
        <f t="shared" si="344"/>
        <v>9.6447041024937313E-2</v>
      </c>
    </row>
    <row r="4358" spans="1:9" x14ac:dyDescent="0.25">
      <c r="A4358">
        <v>4357</v>
      </c>
      <c r="B4358" s="1">
        <v>7.5878016511543097E-6</v>
      </c>
      <c r="C4358">
        <f t="shared" si="342"/>
        <v>1.8198784550159071</v>
      </c>
      <c r="D4358" s="2">
        <f t="shared" si="340"/>
        <v>5.7574733897260071E-11</v>
      </c>
      <c r="E4358">
        <f t="shared" si="342"/>
        <v>0.1281434336461478</v>
      </c>
      <c r="F4358" s="1">
        <v>2.29937916762474E-5</v>
      </c>
      <c r="G4358">
        <f t="shared" si="343"/>
        <v>1.6955031842051549</v>
      </c>
      <c r="H4358" s="2">
        <f t="shared" si="341"/>
        <v>5.2871445565066422E-10</v>
      </c>
      <c r="I4358">
        <f t="shared" si="344"/>
        <v>9.6447041553651774E-2</v>
      </c>
    </row>
    <row r="4359" spans="1:9" x14ac:dyDescent="0.25">
      <c r="A4359">
        <v>4358</v>
      </c>
      <c r="B4359" s="1">
        <v>5.7925680737446402E-6</v>
      </c>
      <c r="C4359">
        <f t="shared" si="342"/>
        <v>1.8198842475839807</v>
      </c>
      <c r="D4359" s="2">
        <f t="shared" si="340"/>
        <v>3.3553844888965691E-11</v>
      </c>
      <c r="E4359">
        <f t="shared" si="342"/>
        <v>0.12814343367970166</v>
      </c>
      <c r="F4359" s="1">
        <v>2.2988505747126399E-5</v>
      </c>
      <c r="G4359">
        <f t="shared" si="343"/>
        <v>1.6955261727109021</v>
      </c>
      <c r="H4359" s="2">
        <f t="shared" si="341"/>
        <v>5.2847139648566347E-10</v>
      </c>
      <c r="I4359">
        <f t="shared" si="344"/>
        <v>9.6447042082123166E-2</v>
      </c>
    </row>
    <row r="4360" spans="1:9" x14ac:dyDescent="0.25">
      <c r="A4360">
        <v>4359</v>
      </c>
      <c r="B4360" s="1">
        <v>6.4246856063531502E-6</v>
      </c>
      <c r="C4360">
        <f t="shared" si="342"/>
        <v>1.8198906722695871</v>
      </c>
      <c r="D4360" s="2">
        <f t="shared" si="340"/>
        <v>4.1276585140481348E-11</v>
      </c>
      <c r="E4360">
        <f t="shared" si="342"/>
        <v>0.12814343372097825</v>
      </c>
      <c r="F4360" s="1">
        <v>2.2983222247759099E-5</v>
      </c>
      <c r="G4360">
        <f t="shared" si="343"/>
        <v>1.6955491559331499</v>
      </c>
      <c r="H4360" s="2">
        <f t="shared" si="341"/>
        <v>5.2822850488988882E-10</v>
      </c>
      <c r="I4360">
        <f t="shared" si="344"/>
        <v>9.6447042610351669E-2</v>
      </c>
    </row>
    <row r="4361" spans="1:9" x14ac:dyDescent="0.25">
      <c r="A4361">
        <v>4360</v>
      </c>
      <c r="B4361" s="1">
        <v>5.5448822310031599E-6</v>
      </c>
      <c r="C4361">
        <f t="shared" si="342"/>
        <v>1.819896217151818</v>
      </c>
      <c r="D4361" s="2">
        <f t="shared" si="340"/>
        <v>3.0745718955694579E-11</v>
      </c>
      <c r="E4361">
        <f t="shared" si="342"/>
        <v>0.12814343375172396</v>
      </c>
      <c r="F4361" s="1">
        <v>2.29779411764705E-5</v>
      </c>
      <c r="G4361">
        <f t="shared" si="343"/>
        <v>1.6955721338743264</v>
      </c>
      <c r="H4361" s="2">
        <f t="shared" si="341"/>
        <v>5.2798578070933847E-10</v>
      </c>
      <c r="I4361">
        <f t="shared" si="344"/>
        <v>9.6447043138337449E-2</v>
      </c>
    </row>
    <row r="4362" spans="1:9" x14ac:dyDescent="0.25">
      <c r="A4362">
        <v>4361</v>
      </c>
      <c r="B4362" s="1">
        <v>6.2168597738254601E-6</v>
      </c>
      <c r="C4362">
        <f t="shared" si="342"/>
        <v>1.8199024340115919</v>
      </c>
      <c r="D4362" s="2">
        <f t="shared" si="340"/>
        <v>3.8649345447409153E-11</v>
      </c>
      <c r="E4362">
        <f t="shared" si="342"/>
        <v>0.1281434337903733</v>
      </c>
      <c r="F4362" s="1">
        <v>2.2972662531587399E-5</v>
      </c>
      <c r="G4362">
        <f t="shared" si="343"/>
        <v>1.695595106536858</v>
      </c>
      <c r="H4362" s="2">
        <f t="shared" si="341"/>
        <v>5.2774322379019952E-10</v>
      </c>
      <c r="I4362">
        <f t="shared" si="344"/>
        <v>9.6447043666080673E-2</v>
      </c>
    </row>
    <row r="4363" spans="1:9" x14ac:dyDescent="0.25">
      <c r="A4363">
        <v>4362</v>
      </c>
      <c r="B4363" s="1">
        <v>1.02096647675219E-5</v>
      </c>
      <c r="C4363">
        <f t="shared" si="342"/>
        <v>1.8199126436763595</v>
      </c>
      <c r="D4363" s="2">
        <f t="shared" si="340"/>
        <v>1.0423725466517801E-10</v>
      </c>
      <c r="E4363">
        <f t="shared" si="342"/>
        <v>0.12814343389461055</v>
      </c>
      <c r="F4363" s="1">
        <v>2.2967386311437699E-5</v>
      </c>
      <c r="G4363">
        <f t="shared" si="343"/>
        <v>1.6956180739231694</v>
      </c>
      <c r="H4363" s="2">
        <f t="shared" si="341"/>
        <v>5.2750083397881574E-10</v>
      </c>
      <c r="I4363">
        <f t="shared" si="344"/>
        <v>9.6447044193581508E-2</v>
      </c>
    </row>
    <row r="4364" spans="1:9" x14ac:dyDescent="0.25">
      <c r="A4364">
        <v>4363</v>
      </c>
      <c r="B4364" s="1">
        <v>5.3547156456240003E-6</v>
      </c>
      <c r="C4364">
        <f t="shared" si="342"/>
        <v>1.8199179983920051</v>
      </c>
      <c r="D4364" s="2">
        <f t="shared" si="340"/>
        <v>2.8672979645490456E-11</v>
      </c>
      <c r="E4364">
        <f t="shared" si="342"/>
        <v>0.12814343392328353</v>
      </c>
      <c r="F4364" s="1">
        <v>2.2962112514351299E-5</v>
      </c>
      <c r="G4364">
        <f t="shared" si="343"/>
        <v>1.6956410360356837</v>
      </c>
      <c r="H4364" s="2">
        <f t="shared" si="341"/>
        <v>5.2725861112172847E-10</v>
      </c>
      <c r="I4364">
        <f t="shared" si="344"/>
        <v>9.6447044720840119E-2</v>
      </c>
    </row>
    <row r="4365" spans="1:9" x14ac:dyDescent="0.25">
      <c r="A4365">
        <v>4364</v>
      </c>
      <c r="B4365" s="1">
        <v>7.53216950091968E-6</v>
      </c>
      <c r="C4365">
        <f t="shared" si="342"/>
        <v>1.8199255305615061</v>
      </c>
      <c r="D4365" s="2">
        <f t="shared" si="340"/>
        <v>5.6733577390584621E-11</v>
      </c>
      <c r="E4365">
        <f t="shared" si="342"/>
        <v>0.12814343398001712</v>
      </c>
      <c r="F4365" s="1">
        <v>2.2956841138659299E-5</v>
      </c>
      <c r="G4365">
        <f t="shared" si="343"/>
        <v>1.6956639928768225</v>
      </c>
      <c r="H4365" s="2">
        <f t="shared" si="341"/>
        <v>5.2701655506563995E-10</v>
      </c>
      <c r="I4365">
        <f t="shared" si="344"/>
        <v>9.6447045247856675E-2</v>
      </c>
    </row>
    <row r="4366" spans="1:9" x14ac:dyDescent="0.25">
      <c r="A4366">
        <v>4365</v>
      </c>
      <c r="B4366" s="1">
        <v>8.0005774867116499E-6</v>
      </c>
      <c r="C4366">
        <f t="shared" si="342"/>
        <v>1.8199335311389928</v>
      </c>
      <c r="D4366" s="2">
        <f t="shared" si="340"/>
        <v>6.4009240120877306E-11</v>
      </c>
      <c r="E4366">
        <f t="shared" si="342"/>
        <v>0.12814343404402637</v>
      </c>
      <c r="F4366" s="1">
        <v>2.2951572182694499E-5</v>
      </c>
      <c r="G4366">
        <f t="shared" si="343"/>
        <v>1.6956869444490053</v>
      </c>
      <c r="H4366" s="2">
        <f t="shared" si="341"/>
        <v>5.2677466565743594E-10</v>
      </c>
      <c r="I4366">
        <f t="shared" si="344"/>
        <v>9.644704577463134E-2</v>
      </c>
    </row>
    <row r="4367" spans="1:9" x14ac:dyDescent="0.25">
      <c r="A4367">
        <v>4366</v>
      </c>
      <c r="B4367" s="1">
        <v>7.6059502399576996E-6</v>
      </c>
      <c r="C4367">
        <f t="shared" si="342"/>
        <v>1.8199411370892327</v>
      </c>
      <c r="D4367" s="2">
        <f t="shared" si="340"/>
        <v>5.7850479052712586E-11</v>
      </c>
      <c r="E4367">
        <f t="shared" si="342"/>
        <v>0.12814343410187684</v>
      </c>
      <c r="F4367" s="1">
        <v>2.29463056447911E-5</v>
      </c>
      <c r="G4367">
        <f t="shared" si="343"/>
        <v>1.69570989075465</v>
      </c>
      <c r="H4367" s="2">
        <f t="shared" si="341"/>
        <v>5.265329427441719E-10</v>
      </c>
      <c r="I4367">
        <f t="shared" si="344"/>
        <v>9.6447046301164283E-2</v>
      </c>
    </row>
    <row r="4368" spans="1:9" x14ac:dyDescent="0.25">
      <c r="A4368">
        <v>4367</v>
      </c>
      <c r="B4368" s="1">
        <v>1.10191869315483E-5</v>
      </c>
      <c r="C4368">
        <f t="shared" si="342"/>
        <v>1.8199521562761642</v>
      </c>
      <c r="D4368" s="2">
        <f t="shared" si="340"/>
        <v>1.2142248063240485E-10</v>
      </c>
      <c r="E4368">
        <f t="shared" si="342"/>
        <v>0.12814343422329932</v>
      </c>
      <c r="F4368" s="1">
        <v>2.2941041523285101E-5</v>
      </c>
      <c r="G4368">
        <f t="shared" si="343"/>
        <v>1.6957328317961733</v>
      </c>
      <c r="H4368" s="2">
        <f t="shared" si="341"/>
        <v>5.2629138617309122E-10</v>
      </c>
      <c r="I4368">
        <f t="shared" si="344"/>
        <v>9.6447046827455668E-2</v>
      </c>
    </row>
    <row r="4369" spans="1:9" x14ac:dyDescent="0.25">
      <c r="A4369">
        <v>4368</v>
      </c>
      <c r="B4369" s="1">
        <v>9.6796250068327299E-6</v>
      </c>
      <c r="C4369">
        <f t="shared" si="342"/>
        <v>1.8199618359011711</v>
      </c>
      <c r="D4369" s="2">
        <f t="shared" si="340"/>
        <v>9.3695140272901524E-11</v>
      </c>
      <c r="E4369">
        <f t="shared" si="342"/>
        <v>0.12814343431699446</v>
      </c>
      <c r="F4369" s="1">
        <v>2.29357798165137E-5</v>
      </c>
      <c r="G4369">
        <f t="shared" si="343"/>
        <v>1.6957557675759898</v>
      </c>
      <c r="H4369" s="2">
        <f t="shared" si="341"/>
        <v>5.260499957915972E-10</v>
      </c>
      <c r="I4369">
        <f t="shared" si="344"/>
        <v>9.6447047353505663E-2</v>
      </c>
    </row>
    <row r="4370" spans="1:9" x14ac:dyDescent="0.25">
      <c r="A4370">
        <v>4369</v>
      </c>
      <c r="B4370" s="1">
        <v>7.3540027457243499E-6</v>
      </c>
      <c r="C4370">
        <f t="shared" si="342"/>
        <v>1.8199691899039168</v>
      </c>
      <c r="D4370" s="2">
        <f t="shared" si="340"/>
        <v>5.4081356384121276E-11</v>
      </c>
      <c r="E4370">
        <f t="shared" si="342"/>
        <v>0.12814343437107581</v>
      </c>
      <c r="F4370" s="1">
        <v>2.2930520522815801E-5</v>
      </c>
      <c r="G4370">
        <f t="shared" si="343"/>
        <v>1.6957786980965126</v>
      </c>
      <c r="H4370" s="2">
        <f t="shared" si="341"/>
        <v>5.2580877144727663E-10</v>
      </c>
      <c r="I4370">
        <f t="shared" si="344"/>
        <v>9.6447047879314435E-2</v>
      </c>
    </row>
    <row r="4371" spans="1:9" x14ac:dyDescent="0.25">
      <c r="A4371">
        <v>4370</v>
      </c>
      <c r="B4371" s="1">
        <v>5.6908058147723999E-6</v>
      </c>
      <c r="C4371">
        <f t="shared" si="342"/>
        <v>1.8199748807097316</v>
      </c>
      <c r="D4371" s="2">
        <f t="shared" si="340"/>
        <v>3.238527082144736E-11</v>
      </c>
      <c r="E4371">
        <f t="shared" si="342"/>
        <v>0.12814343440346107</v>
      </c>
      <c r="F4371" s="1">
        <v>2.2925263640531801E-5</v>
      </c>
      <c r="G4371">
        <f t="shared" si="343"/>
        <v>1.6958016233601532</v>
      </c>
      <c r="H4371" s="2">
        <f t="shared" si="341"/>
        <v>5.255677129878894E-10</v>
      </c>
      <c r="I4371">
        <f t="shared" si="344"/>
        <v>9.6447048404882149E-2</v>
      </c>
    </row>
    <row r="4372" spans="1:9" x14ac:dyDescent="0.25">
      <c r="A4372">
        <v>4371</v>
      </c>
      <c r="B4372" s="1">
        <v>8.0475767172880606E-6</v>
      </c>
      <c r="C4372">
        <f t="shared" si="342"/>
        <v>1.8199829282864488</v>
      </c>
      <c r="D4372" s="2">
        <f t="shared" si="340"/>
        <v>6.4763491020636874E-11</v>
      </c>
      <c r="E4372">
        <f t="shared" si="342"/>
        <v>0.12814343446822457</v>
      </c>
      <c r="F4372" s="1">
        <v>2.29200091680036E-5</v>
      </c>
      <c r="G4372">
        <f t="shared" si="343"/>
        <v>1.6958245433693211</v>
      </c>
      <c r="H4372" s="2">
        <f t="shared" si="341"/>
        <v>5.253268202613691E-10</v>
      </c>
      <c r="I4372">
        <f t="shared" si="344"/>
        <v>9.6447048930208973E-2</v>
      </c>
    </row>
    <row r="4373" spans="1:9" x14ac:dyDescent="0.25">
      <c r="A4373">
        <v>4372</v>
      </c>
      <c r="B4373" s="1">
        <v>5.6010552524784198E-6</v>
      </c>
      <c r="C4373">
        <f t="shared" si="342"/>
        <v>1.8199885293417013</v>
      </c>
      <c r="D4373" s="2">
        <f t="shared" si="340"/>
        <v>3.1371819941316093E-11</v>
      </c>
      <c r="E4373">
        <f t="shared" si="342"/>
        <v>0.12814343449959639</v>
      </c>
      <c r="F4373" s="1">
        <v>2.2914757103574699E-5</v>
      </c>
      <c r="G4373">
        <f t="shared" si="343"/>
        <v>1.6958474581264247</v>
      </c>
      <c r="H4373" s="2">
        <f t="shared" si="341"/>
        <v>5.2508609311582719E-10</v>
      </c>
      <c r="I4373">
        <f t="shared" si="344"/>
        <v>9.6447049455295072E-2</v>
      </c>
    </row>
    <row r="4374" spans="1:9" x14ac:dyDescent="0.25">
      <c r="A4374">
        <v>4373</v>
      </c>
      <c r="B4374" s="1">
        <v>1.32289604124172E-5</v>
      </c>
      <c r="C4374">
        <f t="shared" si="342"/>
        <v>1.8200017583021137</v>
      </c>
      <c r="D4374" s="2">
        <f t="shared" si="340"/>
        <v>1.7500539359330144E-10</v>
      </c>
      <c r="E4374">
        <f t="shared" si="342"/>
        <v>0.12814343467460179</v>
      </c>
      <c r="F4374" s="1">
        <v>2.2909507445589899E-5</v>
      </c>
      <c r="G4374">
        <f t="shared" si="343"/>
        <v>1.6958703676338702</v>
      </c>
      <c r="H4374" s="2">
        <f t="shared" si="341"/>
        <v>5.2484553139953898E-10</v>
      </c>
      <c r="I4374">
        <f t="shared" si="344"/>
        <v>9.6447049980140601E-2</v>
      </c>
    </row>
    <row r="4375" spans="1:9" x14ac:dyDescent="0.25">
      <c r="A4375">
        <v>4374</v>
      </c>
      <c r="B4375" s="1">
        <v>5.8567887559338601E-6</v>
      </c>
      <c r="C4375">
        <f t="shared" si="342"/>
        <v>1.8200076150908697</v>
      </c>
      <c r="D4375" s="2">
        <f t="shared" si="340"/>
        <v>3.4301974531633293E-11</v>
      </c>
      <c r="E4375">
        <f t="shared" si="342"/>
        <v>0.12814343470890377</v>
      </c>
      <c r="F4375" s="1">
        <v>2.2904260192395701E-5</v>
      </c>
      <c r="G4375">
        <f t="shared" si="343"/>
        <v>1.6958932718940627</v>
      </c>
      <c r="H4375" s="2">
        <f t="shared" si="341"/>
        <v>5.246051349609624E-10</v>
      </c>
      <c r="I4375">
        <f t="shared" si="344"/>
        <v>9.6447050504745738E-2</v>
      </c>
    </row>
    <row r="4376" spans="1:9" x14ac:dyDescent="0.25">
      <c r="A4376">
        <v>4375</v>
      </c>
      <c r="B4376" s="1">
        <v>6.5366232778187504E-6</v>
      </c>
      <c r="C4376">
        <f t="shared" si="342"/>
        <v>1.8200141517141475</v>
      </c>
      <c r="D4376" s="2">
        <f t="shared" si="340"/>
        <v>4.2727443876121944E-11</v>
      </c>
      <c r="E4376">
        <f t="shared" si="342"/>
        <v>0.1281434347516312</v>
      </c>
      <c r="F4376" s="1">
        <v>2.28990153423402E-5</v>
      </c>
      <c r="G4376">
        <f t="shared" si="343"/>
        <v>1.6959161709094051</v>
      </c>
      <c r="H4376" s="2">
        <f t="shared" si="341"/>
        <v>5.2436490364873188E-10</v>
      </c>
      <c r="I4376">
        <f t="shared" si="344"/>
        <v>9.6447051029110636E-2</v>
      </c>
    </row>
    <row r="4377" spans="1:9" x14ac:dyDescent="0.25">
      <c r="A4377">
        <v>4376</v>
      </c>
      <c r="B4377" s="1">
        <v>1.76299877481995E-5</v>
      </c>
      <c r="C4377">
        <f t="shared" si="342"/>
        <v>1.8200317817018956</v>
      </c>
      <c r="D4377" s="2">
        <f t="shared" si="340"/>
        <v>3.1081646800166446E-10</v>
      </c>
      <c r="E4377">
        <f t="shared" si="342"/>
        <v>0.12814343506244766</v>
      </c>
      <c r="F4377" s="1">
        <v>2.2893772893772799E-5</v>
      </c>
      <c r="G4377">
        <f t="shared" si="343"/>
        <v>1.6959390646822987</v>
      </c>
      <c r="H4377" s="2">
        <f t="shared" si="341"/>
        <v>5.2412483731164615E-10</v>
      </c>
      <c r="I4377">
        <f t="shared" si="344"/>
        <v>9.6447051553235477E-2</v>
      </c>
    </row>
    <row r="4378" spans="1:9" x14ac:dyDescent="0.25">
      <c r="A4378">
        <v>4377</v>
      </c>
      <c r="B4378" s="1">
        <v>5.5143026060033197E-6</v>
      </c>
      <c r="C4378">
        <f t="shared" si="342"/>
        <v>1.8200372960045017</v>
      </c>
      <c r="D4378" s="2">
        <f t="shared" si="340"/>
        <v>3.0407533230575005E-11</v>
      </c>
      <c r="E4378">
        <f t="shared" si="342"/>
        <v>0.1281434350928552</v>
      </c>
      <c r="F4378" s="1">
        <v>2.2888532845044599E-5</v>
      </c>
      <c r="G4378">
        <f t="shared" si="343"/>
        <v>1.6959619532151438</v>
      </c>
      <c r="H4378" s="2">
        <f t="shared" si="341"/>
        <v>5.2388493579868539E-10</v>
      </c>
      <c r="I4378">
        <f t="shared" si="344"/>
        <v>9.6447052077120413E-2</v>
      </c>
    </row>
    <row r="4379" spans="1:9" x14ac:dyDescent="0.25">
      <c r="A4379">
        <v>4378</v>
      </c>
      <c r="B4379" s="1">
        <v>1.05996275928423E-5</v>
      </c>
      <c r="C4379">
        <f t="shared" si="342"/>
        <v>1.8200478956320945</v>
      </c>
      <c r="D4379" s="2">
        <f t="shared" si="340"/>
        <v>1.1235210510694385E-10</v>
      </c>
      <c r="E4379">
        <f t="shared" si="342"/>
        <v>0.1281434352052073</v>
      </c>
      <c r="F4379" s="1">
        <v>2.2883295194507999E-5</v>
      </c>
      <c r="G4379">
        <f t="shared" si="343"/>
        <v>1.6959848365103383</v>
      </c>
      <c r="H4379" s="2">
        <f t="shared" si="341"/>
        <v>5.2364519895899285E-10</v>
      </c>
      <c r="I4379">
        <f t="shared" si="344"/>
        <v>9.6447052600765609E-2</v>
      </c>
    </row>
    <row r="4380" spans="1:9" x14ac:dyDescent="0.25">
      <c r="A4380">
        <v>4379</v>
      </c>
      <c r="B4380" s="1">
        <v>1.40593465370263E-5</v>
      </c>
      <c r="C4380">
        <f t="shared" si="342"/>
        <v>1.8200619549786314</v>
      </c>
      <c r="D4380" s="2">
        <f t="shared" si="340"/>
        <v>1.9766522504819343E-10</v>
      </c>
      <c r="E4380">
        <f t="shared" si="342"/>
        <v>0.12814343540287251</v>
      </c>
      <c r="F4380" s="1">
        <v>2.2878059940517E-5</v>
      </c>
      <c r="G4380">
        <f t="shared" si="343"/>
        <v>1.6960077145702788</v>
      </c>
      <c r="H4380" s="2">
        <f t="shared" si="341"/>
        <v>5.2340562664188869E-10</v>
      </c>
      <c r="I4380">
        <f t="shared" si="344"/>
        <v>9.6447053124171234E-2</v>
      </c>
    </row>
    <row r="4381" spans="1:9" x14ac:dyDescent="0.25">
      <c r="A4381">
        <v>4380</v>
      </c>
      <c r="B4381" s="1">
        <v>2.26808800181447E-5</v>
      </c>
      <c r="C4381">
        <f t="shared" si="342"/>
        <v>1.8200846358586495</v>
      </c>
      <c r="D4381" s="2">
        <f t="shared" si="340"/>
        <v>5.1442231839747546E-10</v>
      </c>
      <c r="E4381">
        <f t="shared" si="342"/>
        <v>0.12814343591729482</v>
      </c>
      <c r="F4381" s="1">
        <v>2.2872827081427201E-5</v>
      </c>
      <c r="G4381">
        <f t="shared" si="343"/>
        <v>1.6960305873973602</v>
      </c>
      <c r="H4381" s="2">
        <f t="shared" si="341"/>
        <v>5.2316621869686957E-10</v>
      </c>
      <c r="I4381">
        <f t="shared" si="344"/>
        <v>9.6447053647337452E-2</v>
      </c>
    </row>
    <row r="4382" spans="1:9" x14ac:dyDescent="0.25">
      <c r="A4382">
        <v>4381</v>
      </c>
      <c r="B4382" s="1">
        <v>1.4629304537118999E-5</v>
      </c>
      <c r="C4382">
        <f t="shared" si="342"/>
        <v>1.8200992651631867</v>
      </c>
      <c r="D4382" s="2">
        <f t="shared" si="340"/>
        <v>2.1401655123977053E-10</v>
      </c>
      <c r="E4382">
        <f t="shared" si="342"/>
        <v>0.12814343613131138</v>
      </c>
      <c r="F4382" s="1">
        <v>2.2867596615595699E-5</v>
      </c>
      <c r="G4382">
        <f t="shared" si="343"/>
        <v>1.6960534549939759</v>
      </c>
      <c r="H4382" s="2">
        <f t="shared" si="341"/>
        <v>5.2292697497360388E-10</v>
      </c>
      <c r="I4382">
        <f t="shared" si="344"/>
        <v>9.6447054170264432E-2</v>
      </c>
    </row>
    <row r="4383" spans="1:9" x14ac:dyDescent="0.25">
      <c r="A4383">
        <v>4382</v>
      </c>
      <c r="B4383" s="1">
        <v>8.0122104248352497E-6</v>
      </c>
      <c r="C4383">
        <f t="shared" si="342"/>
        <v>1.8201072773736116</v>
      </c>
      <c r="D4383" s="2">
        <f t="shared" si="340"/>
        <v>6.4195515891838656E-11</v>
      </c>
      <c r="E4383">
        <f t="shared" si="342"/>
        <v>0.12814343619550689</v>
      </c>
      <c r="F4383" s="1">
        <v>2.2862368541380799E-5</v>
      </c>
      <c r="G4383">
        <f t="shared" si="343"/>
        <v>1.6960763173625173</v>
      </c>
      <c r="H4383" s="2">
        <f t="shared" si="341"/>
        <v>5.2268789532191844E-10</v>
      </c>
      <c r="I4383">
        <f t="shared" si="344"/>
        <v>9.6447054692952325E-2</v>
      </c>
    </row>
    <row r="4384" spans="1:9" x14ac:dyDescent="0.25">
      <c r="A4384">
        <v>4383</v>
      </c>
      <c r="B4384" s="1">
        <v>5.9413118657291602E-6</v>
      </c>
      <c r="C4384">
        <f t="shared" si="342"/>
        <v>1.8201132186854774</v>
      </c>
      <c r="D4384" s="2">
        <f t="shared" si="340"/>
        <v>3.5299186685854115E-11</v>
      </c>
      <c r="E4384">
        <f t="shared" si="342"/>
        <v>0.12814343623080607</v>
      </c>
      <c r="F4384" s="1">
        <v>2.28571428571428E-5</v>
      </c>
      <c r="G4384">
        <f t="shared" si="343"/>
        <v>1.6960991745053744</v>
      </c>
      <c r="H4384" s="2">
        <f t="shared" si="341"/>
        <v>5.2244897959183413E-10</v>
      </c>
      <c r="I4384">
        <f t="shared" si="344"/>
        <v>9.6447055215401298E-2</v>
      </c>
    </row>
    <row r="4385" spans="1:9" x14ac:dyDescent="0.25">
      <c r="A4385">
        <v>4384</v>
      </c>
      <c r="B4385" s="1">
        <v>6.2424708322936697E-6</v>
      </c>
      <c r="C4385">
        <f t="shared" si="342"/>
        <v>1.8201194611563096</v>
      </c>
      <c r="D4385" s="2">
        <f t="shared" si="340"/>
        <v>3.8968442092037221E-11</v>
      </c>
      <c r="E4385">
        <f t="shared" si="342"/>
        <v>0.12814343626977451</v>
      </c>
      <c r="F4385" s="1">
        <v>2.2851919561243102E-5</v>
      </c>
      <c r="G4385">
        <f t="shared" si="343"/>
        <v>1.6961220264249357</v>
      </c>
      <c r="H4385" s="2">
        <f t="shared" si="341"/>
        <v>5.2221022763352508E-10</v>
      </c>
      <c r="I4385">
        <f t="shared" si="344"/>
        <v>9.6447055737611531E-2</v>
      </c>
    </row>
    <row r="4386" spans="1:9" x14ac:dyDescent="0.25">
      <c r="A4386">
        <v>4385</v>
      </c>
      <c r="B4386" s="1">
        <v>1.7412464520088998E-5</v>
      </c>
      <c r="C4386">
        <f t="shared" si="342"/>
        <v>1.8201368736208297</v>
      </c>
      <c r="D4386" s="2">
        <f t="shared" si="340"/>
        <v>3.0319392066335817E-10</v>
      </c>
      <c r="E4386">
        <f t="shared" si="342"/>
        <v>0.12814343657296842</v>
      </c>
      <c r="F4386" s="1">
        <v>2.28466986520447E-5</v>
      </c>
      <c r="G4386">
        <f t="shared" si="343"/>
        <v>1.6961448731235877</v>
      </c>
      <c r="H4386" s="2">
        <f t="shared" si="341"/>
        <v>5.2197163929734106E-10</v>
      </c>
      <c r="I4386">
        <f t="shared" si="344"/>
        <v>9.6447056259583164E-2</v>
      </c>
    </row>
    <row r="4387" spans="1:9" x14ac:dyDescent="0.25">
      <c r="A4387">
        <v>4386</v>
      </c>
      <c r="B4387" s="1">
        <v>5.7510751821110399E-6</v>
      </c>
      <c r="C4387">
        <f t="shared" si="342"/>
        <v>1.8201426246960117</v>
      </c>
      <c r="D4387" s="2">
        <f t="shared" si="340"/>
        <v>3.3074865750293534E-11</v>
      </c>
      <c r="E4387">
        <f t="shared" si="342"/>
        <v>0.1281434366060433</v>
      </c>
      <c r="F4387" s="1">
        <v>2.28414801279122E-5</v>
      </c>
      <c r="G4387">
        <f t="shared" si="343"/>
        <v>1.6961677146037157</v>
      </c>
      <c r="H4387" s="2">
        <f t="shared" si="341"/>
        <v>5.2173321443380797E-10</v>
      </c>
      <c r="I4387">
        <f t="shared" si="344"/>
        <v>9.6447056781316376E-2</v>
      </c>
    </row>
    <row r="4388" spans="1:9" x14ac:dyDescent="0.25">
      <c r="A4388">
        <v>4387</v>
      </c>
      <c r="B4388" s="1">
        <v>1.8645933158310401E-5</v>
      </c>
      <c r="C4388">
        <f t="shared" si="342"/>
        <v>1.8201612706291701</v>
      </c>
      <c r="D4388" s="2">
        <f t="shared" si="340"/>
        <v>3.4767082334417927E-10</v>
      </c>
      <c r="E4388">
        <f t="shared" si="342"/>
        <v>0.12814343695371413</v>
      </c>
      <c r="F4388" s="1">
        <v>2.28362639872116E-5</v>
      </c>
      <c r="G4388">
        <f t="shared" si="343"/>
        <v>1.6961905508677029</v>
      </c>
      <c r="H4388" s="2">
        <f t="shared" si="341"/>
        <v>5.2149495289361742E-10</v>
      </c>
      <c r="I4388">
        <f t="shared" si="344"/>
        <v>9.6447057302811334E-2</v>
      </c>
    </row>
    <row r="4389" spans="1:9" x14ac:dyDescent="0.25">
      <c r="A4389">
        <v>4388</v>
      </c>
      <c r="B4389" s="1">
        <v>5.2015351792529697E-6</v>
      </c>
      <c r="C4389">
        <f t="shared" si="342"/>
        <v>1.8201664721643493</v>
      </c>
      <c r="D4389" s="2">
        <f t="shared" si="340"/>
        <v>2.7055968221006223E-11</v>
      </c>
      <c r="E4389">
        <f t="shared" si="342"/>
        <v>0.1281434369807701</v>
      </c>
      <c r="F4389" s="1">
        <v>2.28310502283105E-5</v>
      </c>
      <c r="G4389">
        <f t="shared" si="343"/>
        <v>1.6962133819179313</v>
      </c>
      <c r="H4389" s="2">
        <f t="shared" si="341"/>
        <v>5.2125685452763693E-10</v>
      </c>
      <c r="I4389">
        <f t="shared" si="344"/>
        <v>9.6447057824068191E-2</v>
      </c>
    </row>
    <row r="4390" spans="1:9" x14ac:dyDescent="0.25">
      <c r="A4390">
        <v>4389</v>
      </c>
      <c r="B4390" s="1">
        <v>6.9496749808569898E-6</v>
      </c>
      <c r="C4390">
        <f t="shared" si="342"/>
        <v>1.8201734218393302</v>
      </c>
      <c r="D4390" s="2">
        <f t="shared" si="340"/>
        <v>4.8297982339549604E-11</v>
      </c>
      <c r="E4390">
        <f t="shared" si="342"/>
        <v>0.12814343702906808</v>
      </c>
      <c r="F4390" s="1">
        <v>2.28258388495777E-5</v>
      </c>
      <c r="G4390">
        <f t="shared" si="343"/>
        <v>1.6962362077567807</v>
      </c>
      <c r="H4390" s="2">
        <f t="shared" si="341"/>
        <v>5.2101891918689063E-10</v>
      </c>
      <c r="I4390">
        <f t="shared" si="344"/>
        <v>9.6447058345087114E-2</v>
      </c>
    </row>
    <row r="4391" spans="1:9" x14ac:dyDescent="0.25">
      <c r="A4391">
        <v>4390</v>
      </c>
      <c r="B4391" s="1">
        <v>6.0473853349655001E-6</v>
      </c>
      <c r="C4391">
        <f t="shared" si="342"/>
        <v>1.8201794692246651</v>
      </c>
      <c r="D4391" s="2">
        <f t="shared" si="340"/>
        <v>3.6570869389555792E-11</v>
      </c>
      <c r="E4391">
        <f t="shared" si="342"/>
        <v>0.12814343706563894</v>
      </c>
      <c r="F4391" s="1">
        <v>2.2820629849383801E-5</v>
      </c>
      <c r="G4391">
        <f t="shared" si="343"/>
        <v>1.6962590283866301</v>
      </c>
      <c r="H4391" s="2">
        <f t="shared" si="341"/>
        <v>5.2078114672258695E-10</v>
      </c>
      <c r="I4391">
        <f t="shared" si="344"/>
        <v>9.6447058865868254E-2</v>
      </c>
    </row>
    <row r="4392" spans="1:9" x14ac:dyDescent="0.25">
      <c r="A4392">
        <v>4391</v>
      </c>
      <c r="B4392" s="1">
        <v>1.02204787350233E-5</v>
      </c>
      <c r="C4392">
        <f t="shared" si="342"/>
        <v>1.8201896897034002</v>
      </c>
      <c r="D4392" s="2">
        <f t="shared" si="340"/>
        <v>1.0445818557306349E-10</v>
      </c>
      <c r="E4392">
        <f t="shared" si="342"/>
        <v>0.12814343717009713</v>
      </c>
      <c r="F4392" s="1">
        <v>2.28154232261008E-5</v>
      </c>
      <c r="G4392">
        <f t="shared" si="343"/>
        <v>1.6962818438098561</v>
      </c>
      <c r="H4392" s="2">
        <f t="shared" si="341"/>
        <v>5.2054353698609981E-10</v>
      </c>
      <c r="I4392">
        <f t="shared" si="344"/>
        <v>9.6447059386411793E-2</v>
      </c>
    </row>
    <row r="4393" spans="1:9" x14ac:dyDescent="0.25">
      <c r="A4393">
        <v>4392</v>
      </c>
      <c r="B4393" s="1">
        <v>9.6225811541488898E-6</v>
      </c>
      <c r="C4393">
        <f t="shared" si="342"/>
        <v>1.8201993122845543</v>
      </c>
      <c r="D4393" s="2">
        <f t="shared" si="340"/>
        <v>9.2594068068181379E-11</v>
      </c>
      <c r="E4393">
        <f t="shared" si="342"/>
        <v>0.1281434372626912</v>
      </c>
      <c r="F4393" s="1">
        <v>2.28102189781021E-5</v>
      </c>
      <c r="G4393">
        <f t="shared" si="343"/>
        <v>1.6963046540288342</v>
      </c>
      <c r="H4393" s="2">
        <f t="shared" si="341"/>
        <v>5.2030608982896923E-10</v>
      </c>
      <c r="I4393">
        <f t="shared" si="344"/>
        <v>9.6447059906717883E-2</v>
      </c>
    </row>
    <row r="4394" spans="1:9" x14ac:dyDescent="0.25">
      <c r="A4394">
        <v>4393</v>
      </c>
      <c r="B4394" s="1">
        <v>7.1899306169322102E-6</v>
      </c>
      <c r="C4394">
        <f t="shared" si="342"/>
        <v>1.8202065022151712</v>
      </c>
      <c r="D4394" s="2">
        <f t="shared" si="340"/>
        <v>5.1695102276299194E-11</v>
      </c>
      <c r="E4394">
        <f t="shared" si="342"/>
        <v>0.12814343731438629</v>
      </c>
      <c r="F4394" s="1">
        <v>2.2805017103762799E-5</v>
      </c>
      <c r="G4394">
        <f t="shared" si="343"/>
        <v>1.6963274590459381</v>
      </c>
      <c r="H4394" s="2">
        <f t="shared" si="341"/>
        <v>5.2006880510291377E-10</v>
      </c>
      <c r="I4394">
        <f t="shared" si="344"/>
        <v>9.644706042678669E-2</v>
      </c>
    </row>
    <row r="4395" spans="1:9" x14ac:dyDescent="0.25">
      <c r="A4395">
        <v>4394</v>
      </c>
      <c r="B4395" s="1">
        <v>6.3043009358381701E-6</v>
      </c>
      <c r="C4395">
        <f t="shared" si="342"/>
        <v>1.820212806516107</v>
      </c>
      <c r="D4395" s="2">
        <f t="shared" si="340"/>
        <v>3.9744210289610024E-11</v>
      </c>
      <c r="E4395">
        <f t="shared" si="342"/>
        <v>0.1281434373541305</v>
      </c>
      <c r="F4395" s="1">
        <v>2.27998176014591E-5</v>
      </c>
      <c r="G4395">
        <f t="shared" si="343"/>
        <v>1.6963502588635395</v>
      </c>
      <c r="H4395" s="2">
        <f t="shared" si="341"/>
        <v>5.1983168265980421E-10</v>
      </c>
      <c r="I4395">
        <f t="shared" si="344"/>
        <v>9.6447060946618368E-2</v>
      </c>
    </row>
    <row r="4396" spans="1:9" x14ac:dyDescent="0.25">
      <c r="A4396">
        <v>4395</v>
      </c>
      <c r="B4396" s="1">
        <v>6.1507154573180396E-6</v>
      </c>
      <c r="C4396">
        <f t="shared" si="342"/>
        <v>1.8202189572315643</v>
      </c>
      <c r="D4396" s="2">
        <f t="shared" si="340"/>
        <v>3.7831300636891061E-11</v>
      </c>
      <c r="E4396">
        <f t="shared" si="342"/>
        <v>0.1281434373919618</v>
      </c>
      <c r="F4396" s="1">
        <v>2.2794620469569101E-5</v>
      </c>
      <c r="G4396">
        <f t="shared" si="343"/>
        <v>1.6963730534840091</v>
      </c>
      <c r="H4396" s="2">
        <f t="shared" si="341"/>
        <v>5.1959472235169867E-10</v>
      </c>
      <c r="I4396">
        <f t="shared" si="344"/>
        <v>9.6447061466213097E-2</v>
      </c>
    </row>
    <row r="4397" spans="1:9" x14ac:dyDescent="0.25">
      <c r="A4397">
        <v>4396</v>
      </c>
      <c r="B4397" s="1">
        <v>1.3494568904922799E-5</v>
      </c>
      <c r="C4397">
        <f t="shared" si="342"/>
        <v>1.8202324518004693</v>
      </c>
      <c r="D4397" s="2">
        <f t="shared" si="340"/>
        <v>1.8210338992970932E-10</v>
      </c>
      <c r="E4397">
        <f t="shared" si="342"/>
        <v>0.12814343757406518</v>
      </c>
      <c r="F4397" s="1">
        <v>2.2789425706472099E-5</v>
      </c>
      <c r="G4397">
        <f t="shared" si="343"/>
        <v>1.6963958429097157</v>
      </c>
      <c r="H4397" s="2">
        <f t="shared" si="341"/>
        <v>5.1935792403081131E-10</v>
      </c>
      <c r="I4397">
        <f t="shared" si="344"/>
        <v>9.6447061985571014E-2</v>
      </c>
    </row>
    <row r="4398" spans="1:9" x14ac:dyDescent="0.25">
      <c r="A4398">
        <v>4397</v>
      </c>
      <c r="B4398" s="1">
        <v>5.5764836646403204E-6</v>
      </c>
      <c r="C4398">
        <f t="shared" si="342"/>
        <v>1.8202380282841339</v>
      </c>
      <c r="D4398" s="2">
        <f t="shared" si="340"/>
        <v>3.1097170062000337E-11</v>
      </c>
      <c r="E4398">
        <f t="shared" si="342"/>
        <v>0.12814343760516236</v>
      </c>
      <c r="F4398" s="1">
        <v>2.27842333105491E-5</v>
      </c>
      <c r="G4398">
        <f t="shared" si="343"/>
        <v>1.6964186271430262</v>
      </c>
      <c r="H4398" s="2">
        <f t="shared" si="341"/>
        <v>5.1912128754953526E-10</v>
      </c>
      <c r="I4398">
        <f t="shared" si="344"/>
        <v>9.6447062504692302E-2</v>
      </c>
    </row>
    <row r="4399" spans="1:9" x14ac:dyDescent="0.25">
      <c r="A4399">
        <v>4398</v>
      </c>
      <c r="B4399" s="1">
        <v>1.7354525162679599E-5</v>
      </c>
      <c r="C4399">
        <f t="shared" si="342"/>
        <v>1.8202553828092967</v>
      </c>
      <c r="D4399" s="2">
        <f t="shared" si="340"/>
        <v>3.0117954362207936E-10</v>
      </c>
      <c r="E4399">
        <f t="shared" si="342"/>
        <v>0.12814343790634192</v>
      </c>
      <c r="F4399" s="1">
        <v>2.27790432801822E-5</v>
      </c>
      <c r="G4399">
        <f t="shared" si="343"/>
        <v>1.6964414061863062</v>
      </c>
      <c r="H4399" s="2">
        <f t="shared" si="341"/>
        <v>5.1888481276041378E-10</v>
      </c>
      <c r="I4399">
        <f t="shared" si="344"/>
        <v>9.6447063023577112E-2</v>
      </c>
    </row>
    <row r="4400" spans="1:9" x14ac:dyDescent="0.25">
      <c r="A4400">
        <v>4399</v>
      </c>
      <c r="B4400" s="1">
        <v>8.1534146196492604E-6</v>
      </c>
      <c r="C4400">
        <f t="shared" si="342"/>
        <v>1.8202635362239163</v>
      </c>
      <c r="D4400" s="2">
        <f t="shared" si="340"/>
        <v>6.6478169959910294E-11</v>
      </c>
      <c r="E4400">
        <f t="shared" si="342"/>
        <v>0.12814343797282007</v>
      </c>
      <c r="F4400" s="1">
        <v>2.2773855613755401E-5</v>
      </c>
      <c r="G4400">
        <f t="shared" si="343"/>
        <v>1.69646418004192</v>
      </c>
      <c r="H4400" s="2">
        <f t="shared" si="341"/>
        <v>5.1864849951617834E-10</v>
      </c>
      <c r="I4400">
        <f t="shared" si="344"/>
        <v>9.6447063542225611E-2</v>
      </c>
    </row>
    <row r="4401" spans="1:9" x14ac:dyDescent="0.25">
      <c r="A4401">
        <v>4400</v>
      </c>
      <c r="B4401" s="1">
        <v>7.3953341918621696E-6</v>
      </c>
      <c r="C4401">
        <f t="shared" si="342"/>
        <v>1.8202709315581083</v>
      </c>
      <c r="D4401" s="2">
        <f t="shared" si="340"/>
        <v>5.4690967809325689E-11</v>
      </c>
      <c r="E4401">
        <f t="shared" si="342"/>
        <v>0.12814343802751105</v>
      </c>
      <c r="F4401" s="1">
        <v>2.2768670309653899E-5</v>
      </c>
      <c r="G4401">
        <f t="shared" si="343"/>
        <v>1.6964869487122296</v>
      </c>
      <c r="H4401" s="2">
        <f t="shared" si="341"/>
        <v>5.1841234766971496E-10</v>
      </c>
      <c r="I4401">
        <f t="shared" si="344"/>
        <v>9.6447064060637952E-2</v>
      </c>
    </row>
    <row r="4402" spans="1:9" x14ac:dyDescent="0.25">
      <c r="A4402">
        <v>4401</v>
      </c>
      <c r="B4402" s="1">
        <v>9.8116751731350806E-6</v>
      </c>
      <c r="C4402">
        <f t="shared" si="342"/>
        <v>1.8202807432332815</v>
      </c>
      <c r="D4402" s="2">
        <f t="shared" si="340"/>
        <v>9.6268969703115308E-11</v>
      </c>
      <c r="E4402">
        <f t="shared" si="342"/>
        <v>0.12814343812378001</v>
      </c>
      <c r="F4402" s="1">
        <v>2.2763487366264501E-5</v>
      </c>
      <c r="G4402">
        <f t="shared" si="343"/>
        <v>1.6965097121995958</v>
      </c>
      <c r="H4402" s="2">
        <f t="shared" si="341"/>
        <v>5.1817635707408359E-10</v>
      </c>
      <c r="I4402">
        <f t="shared" si="344"/>
        <v>9.6447064578814315E-2</v>
      </c>
    </row>
    <row r="4403" spans="1:9" x14ac:dyDescent="0.25">
      <c r="A4403">
        <v>4402</v>
      </c>
      <c r="B4403" s="1">
        <v>8.6544625932631495E-6</v>
      </c>
      <c r="C4403">
        <f t="shared" si="342"/>
        <v>1.8202893976958747</v>
      </c>
      <c r="D4403" s="2">
        <f t="shared" si="340"/>
        <v>7.4899722778191114E-11</v>
      </c>
      <c r="E4403">
        <f t="shared" si="342"/>
        <v>0.12814343819867974</v>
      </c>
      <c r="F4403" s="1">
        <v>2.2758306781975401E-5</v>
      </c>
      <c r="G4403">
        <f t="shared" si="343"/>
        <v>1.6965324705063778</v>
      </c>
      <c r="H4403" s="2">
        <f t="shared" si="341"/>
        <v>5.1794052758250754E-10</v>
      </c>
      <c r="I4403">
        <f t="shared" si="344"/>
        <v>9.6447065096754839E-2</v>
      </c>
    </row>
    <row r="4404" spans="1:9" x14ac:dyDescent="0.25">
      <c r="A4404">
        <v>4403</v>
      </c>
      <c r="B4404" s="1">
        <v>7.6760849286286903E-6</v>
      </c>
      <c r="C4404">
        <f t="shared" si="342"/>
        <v>1.8202970737808033</v>
      </c>
      <c r="D4404" s="2">
        <f t="shared" si="340"/>
        <v>5.8922279831520525E-11</v>
      </c>
      <c r="E4404">
        <f t="shared" si="342"/>
        <v>0.12814343825760202</v>
      </c>
      <c r="F4404" s="1">
        <v>2.2753128555176301E-5</v>
      </c>
      <c r="G4404">
        <f t="shared" si="343"/>
        <v>1.6965552236349331</v>
      </c>
      <c r="H4404" s="2">
        <f t="shared" si="341"/>
        <v>5.1770485904837918E-10</v>
      </c>
      <c r="I4404">
        <f t="shared" si="344"/>
        <v>9.6447065614459704E-2</v>
      </c>
    </row>
    <row r="4405" spans="1:9" x14ac:dyDescent="0.25">
      <c r="A4405">
        <v>4404</v>
      </c>
      <c r="B4405" s="1">
        <v>5.2386360997725897E-6</v>
      </c>
      <c r="C4405">
        <f t="shared" si="342"/>
        <v>1.8203023124169031</v>
      </c>
      <c r="D4405" s="2">
        <f t="shared" si="340"/>
        <v>2.7443308185840569E-11</v>
      </c>
      <c r="E4405">
        <f t="shared" si="342"/>
        <v>0.12814343828504532</v>
      </c>
      <c r="F4405" s="1">
        <v>2.2747952684258401E-5</v>
      </c>
      <c r="G4405">
        <f t="shared" si="343"/>
        <v>1.6965779715876173</v>
      </c>
      <c r="H4405" s="2">
        <f t="shared" si="341"/>
        <v>5.1746935132525901E-10</v>
      </c>
      <c r="I4405">
        <f t="shared" si="344"/>
        <v>9.6447066131929049E-2</v>
      </c>
    </row>
    <row r="4406" spans="1:9" x14ac:dyDescent="0.25">
      <c r="A4406">
        <v>4405</v>
      </c>
      <c r="B4406" s="1">
        <v>2.28258388495777E-5</v>
      </c>
      <c r="C4406">
        <f t="shared" si="342"/>
        <v>1.8203251382557526</v>
      </c>
      <c r="D4406" s="2">
        <f t="shared" si="340"/>
        <v>5.2101891918689063E-10</v>
      </c>
      <c r="E4406">
        <f t="shared" si="342"/>
        <v>0.12814343880606424</v>
      </c>
      <c r="F4406" s="1">
        <v>2.2742779167614201E-5</v>
      </c>
      <c r="G4406">
        <f t="shared" si="343"/>
        <v>1.6966007143667849</v>
      </c>
      <c r="H4406" s="2">
        <f t="shared" si="341"/>
        <v>5.1723400426686645E-10</v>
      </c>
      <c r="I4406">
        <f t="shared" si="344"/>
        <v>9.6447066649163055E-2</v>
      </c>
    </row>
    <row r="4407" spans="1:9" x14ac:dyDescent="0.25">
      <c r="A4407">
        <v>4406</v>
      </c>
      <c r="B4407" s="1">
        <v>1.7336088552688099E-5</v>
      </c>
      <c r="C4407">
        <f t="shared" si="342"/>
        <v>1.8203424743443053</v>
      </c>
      <c r="D4407" s="2">
        <f t="shared" si="340"/>
        <v>3.0053996630664332E-10</v>
      </c>
      <c r="E4407">
        <f t="shared" si="342"/>
        <v>0.1281434391066042</v>
      </c>
      <c r="F4407" s="1">
        <v>2.2737608003637999E-5</v>
      </c>
      <c r="G4407">
        <f t="shared" si="343"/>
        <v>1.6966234519747885</v>
      </c>
      <c r="H4407" s="2">
        <f t="shared" si="341"/>
        <v>5.1699881772710278E-10</v>
      </c>
      <c r="I4407">
        <f t="shared" si="344"/>
        <v>9.6447067166161873E-2</v>
      </c>
    </row>
    <row r="4408" spans="1:9" x14ac:dyDescent="0.25">
      <c r="A4408">
        <v>4407</v>
      </c>
      <c r="B4408" s="1">
        <v>5.0134778694648403E-6</v>
      </c>
      <c r="C4408">
        <f t="shared" si="342"/>
        <v>1.8203474878221748</v>
      </c>
      <c r="D4408" s="2">
        <f t="shared" si="340"/>
        <v>2.5134960347613714E-11</v>
      </c>
      <c r="E4408">
        <f t="shared" si="342"/>
        <v>0.12814343913173915</v>
      </c>
      <c r="F4408" s="1">
        <v>2.27324391907251E-5</v>
      </c>
      <c r="G4408">
        <f t="shared" si="343"/>
        <v>1.6966461844139793</v>
      </c>
      <c r="H4408" s="2">
        <f t="shared" si="341"/>
        <v>5.1676379156001446E-10</v>
      </c>
      <c r="I4408">
        <f t="shared" si="344"/>
        <v>9.6447067682925672E-2</v>
      </c>
    </row>
    <row r="4409" spans="1:9" x14ac:dyDescent="0.25">
      <c r="A4409">
        <v>4408</v>
      </c>
      <c r="B4409" s="1">
        <v>6.4729591109885796E-6</v>
      </c>
      <c r="C4409">
        <f t="shared" si="342"/>
        <v>1.8203539607812858</v>
      </c>
      <c r="D4409" s="2">
        <f t="shared" si="340"/>
        <v>4.1899199652530062E-11</v>
      </c>
      <c r="E4409">
        <f t="shared" si="342"/>
        <v>0.12814343917363835</v>
      </c>
      <c r="F4409" s="1">
        <v>2.2727272727272699E-5</v>
      </c>
      <c r="G4409">
        <f t="shared" si="343"/>
        <v>1.6966689116867066</v>
      </c>
      <c r="H4409" s="2">
        <f t="shared" si="341"/>
        <v>5.1652892561983346E-10</v>
      </c>
      <c r="I4409">
        <f t="shared" si="344"/>
        <v>9.6447068199454603E-2</v>
      </c>
    </row>
    <row r="4410" spans="1:9" x14ac:dyDescent="0.25">
      <c r="A4410">
        <v>4409</v>
      </c>
      <c r="B4410" s="1">
        <v>5.1737190993836501E-6</v>
      </c>
      <c r="C4410">
        <f t="shared" si="342"/>
        <v>1.8203591345003851</v>
      </c>
      <c r="D4410" s="2">
        <f t="shared" si="340"/>
        <v>2.6767369319327167E-11</v>
      </c>
      <c r="E4410">
        <f t="shared" si="342"/>
        <v>0.12814343920040572</v>
      </c>
      <c r="F4410" s="1">
        <v>2.2722108611679099E-5</v>
      </c>
      <c r="G4410">
        <f t="shared" si="343"/>
        <v>1.6966916337953184</v>
      </c>
      <c r="H4410" s="2">
        <f t="shared" si="341"/>
        <v>5.1629421976094146E-10</v>
      </c>
      <c r="I4410">
        <f t="shared" si="344"/>
        <v>9.6447068715748818E-2</v>
      </c>
    </row>
    <row r="4411" spans="1:9" x14ac:dyDescent="0.25">
      <c r="A4411">
        <v>4410</v>
      </c>
      <c r="B4411" s="1">
        <v>6.7400005237722003E-6</v>
      </c>
      <c r="C4411">
        <f t="shared" si="342"/>
        <v>1.8203658745009088</v>
      </c>
      <c r="D4411" s="2">
        <f t="shared" si="340"/>
        <v>4.5427607060449532E-11</v>
      </c>
      <c r="E4411">
        <f t="shared" si="342"/>
        <v>0.12814343924583332</v>
      </c>
      <c r="F4411" s="1">
        <v>2.27169468423443E-5</v>
      </c>
      <c r="G4411">
        <f t="shared" si="343"/>
        <v>1.6967143507421607</v>
      </c>
      <c r="H4411" s="2">
        <f t="shared" si="341"/>
        <v>5.1605967383789662E-10</v>
      </c>
      <c r="I4411">
        <f t="shared" si="344"/>
        <v>9.6447069231808485E-2</v>
      </c>
    </row>
    <row r="4412" spans="1:9" x14ac:dyDescent="0.25">
      <c r="A4412">
        <v>4411</v>
      </c>
      <c r="B4412" s="1">
        <v>6.8167090158463397E-6</v>
      </c>
      <c r="C4412">
        <f t="shared" si="342"/>
        <v>1.8203726912099247</v>
      </c>
      <c r="D4412" s="2">
        <f t="shared" si="340"/>
        <v>4.6467521806720771E-11</v>
      </c>
      <c r="E4412">
        <f t="shared" si="342"/>
        <v>0.12814343929230085</v>
      </c>
      <c r="F4412" s="1">
        <v>2.2711787417669699E-5</v>
      </c>
      <c r="G4412">
        <f t="shared" si="343"/>
        <v>1.6967370625295783</v>
      </c>
      <c r="H4412" s="2">
        <f t="shared" si="341"/>
        <v>5.1582528770541967E-10</v>
      </c>
      <c r="I4412">
        <f t="shared" si="344"/>
        <v>9.6447069747633771E-2</v>
      </c>
    </row>
    <row r="4413" spans="1:9" x14ac:dyDescent="0.25">
      <c r="A4413">
        <v>4412</v>
      </c>
      <c r="B4413" s="1">
        <v>5.6059615113274299E-6</v>
      </c>
      <c r="C4413">
        <f t="shared" si="342"/>
        <v>1.820378297171436</v>
      </c>
      <c r="D4413" s="2">
        <f t="shared" si="340"/>
        <v>3.1426804466484524E-11</v>
      </c>
      <c r="E4413">
        <f t="shared" si="342"/>
        <v>0.12814343932372765</v>
      </c>
      <c r="F4413" s="1">
        <v>2.2706630336058098E-5</v>
      </c>
      <c r="G4413">
        <f t="shared" si="343"/>
        <v>1.6967597691599143</v>
      </c>
      <c r="H4413" s="2">
        <f t="shared" si="341"/>
        <v>5.1559106121839387E-10</v>
      </c>
      <c r="I4413">
        <f t="shared" si="344"/>
        <v>9.6447070263224827E-2</v>
      </c>
    </row>
    <row r="4414" spans="1:9" x14ac:dyDescent="0.25">
      <c r="A4414">
        <v>4413</v>
      </c>
      <c r="B4414" s="1">
        <v>1.83418077897733E-5</v>
      </c>
      <c r="C4414">
        <f t="shared" si="342"/>
        <v>1.8203966389792257</v>
      </c>
      <c r="D4414" s="2">
        <f t="shared" si="340"/>
        <v>3.3642191299698852E-10</v>
      </c>
      <c r="E4414">
        <f t="shared" si="342"/>
        <v>0.12814343966014957</v>
      </c>
      <c r="F4414" s="1">
        <v>2.27014755959137E-5</v>
      </c>
      <c r="G4414">
        <f t="shared" si="343"/>
        <v>1.6967824706355104</v>
      </c>
      <c r="H4414" s="2">
        <f t="shared" si="341"/>
        <v>5.1535699423186532E-10</v>
      </c>
      <c r="I4414">
        <f t="shared" si="344"/>
        <v>9.644707077858182E-2</v>
      </c>
    </row>
    <row r="4415" spans="1:9" x14ac:dyDescent="0.25">
      <c r="A4415">
        <v>4414</v>
      </c>
      <c r="B4415" s="1">
        <v>6.31473101069236E-6</v>
      </c>
      <c r="C4415">
        <f t="shared" si="342"/>
        <v>1.8204029537102364</v>
      </c>
      <c r="D4415" s="2">
        <f t="shared" si="340"/>
        <v>3.9875827737399757E-11</v>
      </c>
      <c r="E4415">
        <f t="shared" si="342"/>
        <v>0.1281434397000254</v>
      </c>
      <c r="F4415" s="1">
        <v>2.2696323195642199E-5</v>
      </c>
      <c r="G4415">
        <f t="shared" si="343"/>
        <v>1.6968051669587061</v>
      </c>
      <c r="H4415" s="2">
        <f t="shared" si="341"/>
        <v>5.1512308660104609E-10</v>
      </c>
      <c r="I4415">
        <f t="shared" si="344"/>
        <v>9.6447071293704903E-2</v>
      </c>
    </row>
    <row r="4416" spans="1:9" x14ac:dyDescent="0.25">
      <c r="A4416">
        <v>4415</v>
      </c>
      <c r="B4416" s="1">
        <v>1.5652807599483699E-5</v>
      </c>
      <c r="C4416">
        <f t="shared" si="342"/>
        <v>1.8204186065178358</v>
      </c>
      <c r="D4416" s="2">
        <f t="shared" si="340"/>
        <v>2.4501038574645463E-10</v>
      </c>
      <c r="E4416">
        <f t="shared" si="342"/>
        <v>0.12814343994503577</v>
      </c>
      <c r="F4416" s="1">
        <v>2.2691173133651001E-5</v>
      </c>
      <c r="G4416">
        <f t="shared" si="343"/>
        <v>1.6968278581318397</v>
      </c>
      <c r="H4416" s="2">
        <f t="shared" si="341"/>
        <v>5.1488933818132495E-10</v>
      </c>
      <c r="I4416">
        <f t="shared" si="344"/>
        <v>9.6447071808594242E-2</v>
      </c>
    </row>
    <row r="4417" spans="1:9" x14ac:dyDescent="0.25">
      <c r="A4417">
        <v>4416</v>
      </c>
      <c r="B4417" s="1">
        <v>6.7885171498637099E-6</v>
      </c>
      <c r="C4417">
        <f t="shared" si="342"/>
        <v>1.8204253950349858</v>
      </c>
      <c r="D4417" s="2">
        <f t="shared" si="340"/>
        <v>4.6083965093993708E-11</v>
      </c>
      <c r="E4417">
        <f t="shared" si="342"/>
        <v>0.12814343999111974</v>
      </c>
      <c r="F4417" s="1">
        <v>2.2686025408348402E-5</v>
      </c>
      <c r="G4417">
        <f t="shared" si="343"/>
        <v>1.6968505441572481</v>
      </c>
      <c r="H4417" s="2">
        <f t="shared" si="341"/>
        <v>5.1465574882822923E-10</v>
      </c>
      <c r="I4417">
        <f t="shared" si="344"/>
        <v>9.6447072323249991E-2</v>
      </c>
    </row>
    <row r="4418" spans="1:9" x14ac:dyDescent="0.25">
      <c r="A4418">
        <v>4417</v>
      </c>
      <c r="B4418" s="1">
        <v>8.3021427207228804E-6</v>
      </c>
      <c r="C4418">
        <f t="shared" si="342"/>
        <v>1.8204336971777064</v>
      </c>
      <c r="D4418" s="2">
        <f t="shared" si="340"/>
        <v>6.8925573755251906E-11</v>
      </c>
      <c r="E4418">
        <f t="shared" si="342"/>
        <v>0.12814344006004533</v>
      </c>
      <c r="F4418" s="1">
        <v>2.26808800181447E-5</v>
      </c>
      <c r="G4418">
        <f t="shared" si="343"/>
        <v>1.6968732250372662</v>
      </c>
      <c r="H4418" s="2">
        <f t="shared" si="341"/>
        <v>5.1442231839747546E-10</v>
      </c>
      <c r="I4418">
        <f t="shared" si="344"/>
        <v>9.6447072837672315E-2</v>
      </c>
    </row>
    <row r="4419" spans="1:9" x14ac:dyDescent="0.25">
      <c r="A4419">
        <v>4418</v>
      </c>
      <c r="B4419" s="1">
        <v>6.3182255927648703E-6</v>
      </c>
      <c r="C4419">
        <f t="shared" si="342"/>
        <v>1.8204400154032991</v>
      </c>
      <c r="D4419" s="2">
        <f t="shared" ref="D4419:D4482" si="345">B4419^2</f>
        <v>3.9919974641068995E-11</v>
      </c>
      <c r="E4419">
        <f t="shared" si="342"/>
        <v>0.12814344009996531</v>
      </c>
      <c r="F4419" s="1">
        <v>2.26757369614512E-5</v>
      </c>
      <c r="G4419">
        <f t="shared" si="343"/>
        <v>1.6968959007742277</v>
      </c>
      <c r="H4419" s="2">
        <f t="shared" ref="H4419:H4482" si="346">F4419^2</f>
        <v>5.1418904674492411E-10</v>
      </c>
      <c r="I4419">
        <f t="shared" si="344"/>
        <v>9.6447073351861368E-2</v>
      </c>
    </row>
    <row r="4420" spans="1:9" x14ac:dyDescent="0.25">
      <c r="A4420">
        <v>4419</v>
      </c>
      <c r="B4420" s="1">
        <v>5.4958603884379398E-6</v>
      </c>
      <c r="C4420">
        <f t="shared" ref="C4420:E4483" si="347">C4419+B4420</f>
        <v>1.8204455112636875</v>
      </c>
      <c r="D4420" s="2">
        <f t="shared" si="345"/>
        <v>3.020448140920122E-11</v>
      </c>
      <c r="E4420">
        <f t="shared" si="347"/>
        <v>0.12814344013016979</v>
      </c>
      <c r="F4420" s="1">
        <v>2.2670596236681001E-5</v>
      </c>
      <c r="G4420">
        <f t="shared" ref="G4420:G4483" si="348">G4419+F4420</f>
        <v>1.6969185713704644</v>
      </c>
      <c r="H4420" s="2">
        <f t="shared" si="346"/>
        <v>5.1395593372661473E-10</v>
      </c>
      <c r="I4420">
        <f t="shared" ref="I4420:I4483" si="349">I4419+H4420</f>
        <v>9.6447073865817301E-2</v>
      </c>
    </row>
    <row r="4421" spans="1:9" x14ac:dyDescent="0.25">
      <c r="A4421">
        <v>4420</v>
      </c>
      <c r="B4421" s="1">
        <v>6.4128453155201799E-6</v>
      </c>
      <c r="C4421">
        <f t="shared" si="347"/>
        <v>1.8204519241090029</v>
      </c>
      <c r="D4421" s="2">
        <f t="shared" si="345"/>
        <v>4.1124585040789116E-11</v>
      </c>
      <c r="E4421">
        <f t="shared" si="347"/>
        <v>0.12814344017129436</v>
      </c>
      <c r="F4421" s="1">
        <v>2.2665457842248401E-5</v>
      </c>
      <c r="G4421">
        <f t="shared" si="348"/>
        <v>1.6969412368283068</v>
      </c>
      <c r="H4421" s="2">
        <f t="shared" si="346"/>
        <v>5.137229791987395E-10</v>
      </c>
      <c r="I4421">
        <f t="shared" si="349"/>
        <v>9.6447074379540282E-2</v>
      </c>
    </row>
    <row r="4422" spans="1:9" x14ac:dyDescent="0.25">
      <c r="A4422">
        <v>4421</v>
      </c>
      <c r="B4422" s="1">
        <v>1.1811216362845499E-5</v>
      </c>
      <c r="C4422">
        <f t="shared" si="347"/>
        <v>1.8204637353253659</v>
      </c>
      <c r="D4422" s="2">
        <f t="shared" si="345"/>
        <v>1.3950483196994926E-10</v>
      </c>
      <c r="E4422">
        <f t="shared" si="347"/>
        <v>0.12814344031079919</v>
      </c>
      <c r="F4422" s="1">
        <v>2.2660321776569199E-5</v>
      </c>
      <c r="G4422">
        <f t="shared" si="348"/>
        <v>1.6969638971500833</v>
      </c>
      <c r="H4422" s="2">
        <f t="shared" si="346"/>
        <v>5.1349018301765623E-10</v>
      </c>
      <c r="I4422">
        <f t="shared" si="349"/>
        <v>9.6447074893030463E-2</v>
      </c>
    </row>
    <row r="4423" spans="1:9" x14ac:dyDescent="0.25">
      <c r="A4423">
        <v>4422</v>
      </c>
      <c r="B4423" s="1">
        <v>9.1880909464264906E-6</v>
      </c>
      <c r="C4423">
        <f t="shared" si="347"/>
        <v>1.8204729234163124</v>
      </c>
      <c r="D4423" s="2">
        <f t="shared" si="345"/>
        <v>8.4421015239804444E-11</v>
      </c>
      <c r="E4423">
        <f t="shared" si="347"/>
        <v>0.12814344039522022</v>
      </c>
      <c r="F4423" s="1">
        <v>2.26551880380607E-5</v>
      </c>
      <c r="G4423">
        <f t="shared" si="348"/>
        <v>1.6969865523381213</v>
      </c>
      <c r="H4423" s="2">
        <f t="shared" si="346"/>
        <v>5.1325754503988868E-10</v>
      </c>
      <c r="I4423">
        <f t="shared" si="349"/>
        <v>9.644707540628801E-2</v>
      </c>
    </row>
    <row r="4424" spans="1:9" x14ac:dyDescent="0.25">
      <c r="A4424">
        <v>4423</v>
      </c>
      <c r="B4424" s="1">
        <v>6.2033306198308696E-6</v>
      </c>
      <c r="C4424">
        <f t="shared" si="347"/>
        <v>1.8204791267469322</v>
      </c>
      <c r="D4424" s="2">
        <f t="shared" si="345"/>
        <v>3.8481310778931244E-11</v>
      </c>
      <c r="E4424">
        <f t="shared" si="347"/>
        <v>0.12814344043370152</v>
      </c>
      <c r="F4424" s="1">
        <v>2.2650056625141501E-5</v>
      </c>
      <c r="G4424">
        <f t="shared" si="348"/>
        <v>1.6970092023947465</v>
      </c>
      <c r="H4424" s="2">
        <f t="shared" si="346"/>
        <v>5.1302506512211644E-10</v>
      </c>
      <c r="I4424">
        <f t="shared" si="349"/>
        <v>9.6447075919313077E-2</v>
      </c>
    </row>
    <row r="4425" spans="1:9" x14ac:dyDescent="0.25">
      <c r="A4425">
        <v>4424</v>
      </c>
      <c r="B4425" s="1">
        <v>5.92376140882868E-6</v>
      </c>
      <c r="C4425">
        <f t="shared" si="347"/>
        <v>1.820485050508341</v>
      </c>
      <c r="D4425" s="2">
        <f t="shared" si="345"/>
        <v>3.5090949228727948E-11</v>
      </c>
      <c r="E4425">
        <f t="shared" si="347"/>
        <v>0.12814344046879247</v>
      </c>
      <c r="F4425" s="1">
        <v>2.26449275362318E-5</v>
      </c>
      <c r="G4425">
        <f t="shared" si="348"/>
        <v>1.6970318473222827</v>
      </c>
      <c r="H4425" s="2">
        <f t="shared" si="346"/>
        <v>5.1279274312118918E-10</v>
      </c>
      <c r="I4425">
        <f t="shared" si="349"/>
        <v>9.6447076432105816E-2</v>
      </c>
    </row>
    <row r="4426" spans="1:9" x14ac:dyDescent="0.25">
      <c r="A4426">
        <v>4425</v>
      </c>
      <c r="B4426" s="1">
        <v>5.7971610169058401E-6</v>
      </c>
      <c r="C4426">
        <f t="shared" si="347"/>
        <v>1.820490847669358</v>
      </c>
      <c r="D4426" s="2">
        <f t="shared" si="345"/>
        <v>3.3607075855932757E-11</v>
      </c>
      <c r="E4426">
        <f t="shared" si="347"/>
        <v>0.12814344050239956</v>
      </c>
      <c r="F4426" s="1">
        <v>2.2639800769753201E-5</v>
      </c>
      <c r="G4426">
        <f t="shared" si="348"/>
        <v>1.6970544871230524</v>
      </c>
      <c r="H4426" s="2">
        <f t="shared" si="346"/>
        <v>5.1256057889411767E-10</v>
      </c>
      <c r="I4426">
        <f t="shared" si="349"/>
        <v>9.6447076944666393E-2</v>
      </c>
    </row>
    <row r="4427" spans="1:9" x14ac:dyDescent="0.25">
      <c r="A4427">
        <v>4426</v>
      </c>
      <c r="B4427" s="1">
        <v>7.5332224180630497E-6</v>
      </c>
      <c r="C4427">
        <f t="shared" si="347"/>
        <v>1.8204983808917761</v>
      </c>
      <c r="D4427" s="2">
        <f t="shared" si="345"/>
        <v>5.6749440000007701E-11</v>
      </c>
      <c r="E4427">
        <f t="shared" si="347"/>
        <v>0.128143440559149</v>
      </c>
      <c r="F4427" s="1">
        <v>2.26346763241285E-5</v>
      </c>
      <c r="G4427">
        <f t="shared" si="348"/>
        <v>1.6970771217993765</v>
      </c>
      <c r="H4427" s="2">
        <f t="shared" si="346"/>
        <v>5.1232857229806332E-10</v>
      </c>
      <c r="I4427">
        <f t="shared" si="349"/>
        <v>9.6447077456994962E-2</v>
      </c>
    </row>
    <row r="4428" spans="1:9" x14ac:dyDescent="0.25">
      <c r="A4428">
        <v>4427</v>
      </c>
      <c r="B4428" s="1">
        <v>8.2512003952737692E-6</v>
      </c>
      <c r="C4428">
        <f t="shared" si="347"/>
        <v>1.8205066320921715</v>
      </c>
      <c r="D4428" s="2">
        <f t="shared" si="345"/>
        <v>6.8082307962966E-11</v>
      </c>
      <c r="E4428">
        <f t="shared" si="347"/>
        <v>0.12814344062723132</v>
      </c>
      <c r="F4428" s="1">
        <v>2.26295541977823E-5</v>
      </c>
      <c r="G4428">
        <f t="shared" si="348"/>
        <v>1.6970997513535744</v>
      </c>
      <c r="H4428" s="2">
        <f t="shared" si="346"/>
        <v>5.1209672319036654E-10</v>
      </c>
      <c r="I4428">
        <f t="shared" si="349"/>
        <v>9.6447077969091688E-2</v>
      </c>
    </row>
    <row r="4429" spans="1:9" x14ac:dyDescent="0.25">
      <c r="A4429">
        <v>4428</v>
      </c>
      <c r="B4429" s="1">
        <v>9.4275513658636202E-6</v>
      </c>
      <c r="C4429">
        <f t="shared" si="347"/>
        <v>1.8205160596435372</v>
      </c>
      <c r="D4429" s="2">
        <f t="shared" si="345"/>
        <v>8.8878724755997011E-11</v>
      </c>
      <c r="E4429">
        <f t="shared" si="347"/>
        <v>0.12814344071611006</v>
      </c>
      <c r="F4429" s="1">
        <v>2.26244343891402E-5</v>
      </c>
      <c r="G4429">
        <f t="shared" si="348"/>
        <v>1.6971223757879634</v>
      </c>
      <c r="H4429" s="2">
        <f t="shared" si="346"/>
        <v>5.1186503142850969E-10</v>
      </c>
      <c r="I4429">
        <f t="shared" si="349"/>
        <v>9.6447078480956724E-2</v>
      </c>
    </row>
    <row r="4430" spans="1:9" x14ac:dyDescent="0.25">
      <c r="A4430">
        <v>4429</v>
      </c>
      <c r="B4430" s="1">
        <v>5.3898663963652799E-6</v>
      </c>
      <c r="C4430">
        <f t="shared" si="347"/>
        <v>1.8205214495099336</v>
      </c>
      <c r="D4430" s="2">
        <f t="shared" si="345"/>
        <v>2.9050659770667648E-11</v>
      </c>
      <c r="E4430">
        <f t="shared" si="347"/>
        <v>0.12814344074516071</v>
      </c>
      <c r="F4430" s="1">
        <v>2.26193168966297E-5</v>
      </c>
      <c r="G4430">
        <f t="shared" si="348"/>
        <v>1.6971449951048601</v>
      </c>
      <c r="H4430" s="2">
        <f t="shared" si="346"/>
        <v>5.1163349687015784E-10</v>
      </c>
      <c r="I4430">
        <f t="shared" si="349"/>
        <v>9.6447078992590224E-2</v>
      </c>
    </row>
    <row r="4431" spans="1:9" x14ac:dyDescent="0.25">
      <c r="A4431">
        <v>4430</v>
      </c>
      <c r="B4431" s="1">
        <v>5.8235262916917896E-6</v>
      </c>
      <c r="C4431">
        <f t="shared" si="347"/>
        <v>1.8205272730362252</v>
      </c>
      <c r="D4431" s="2">
        <f t="shared" si="345"/>
        <v>3.3913458470025526E-11</v>
      </c>
      <c r="E4431">
        <f t="shared" si="347"/>
        <v>0.12814344077907416</v>
      </c>
      <c r="F4431" s="1">
        <v>2.2614201718679301E-5</v>
      </c>
      <c r="G4431">
        <f t="shared" si="348"/>
        <v>1.6971676093065788</v>
      </c>
      <c r="H4431" s="2">
        <f t="shared" si="346"/>
        <v>5.1140211937311781E-10</v>
      </c>
      <c r="I4431">
        <f t="shared" si="349"/>
        <v>9.6447079503992339E-2</v>
      </c>
    </row>
    <row r="4432" spans="1:9" x14ac:dyDescent="0.25">
      <c r="A4432">
        <v>4431</v>
      </c>
      <c r="B4432" s="1">
        <v>6.1491759942238601E-6</v>
      </c>
      <c r="C4432">
        <f t="shared" si="347"/>
        <v>1.8205334222122194</v>
      </c>
      <c r="D4432" s="2">
        <f t="shared" si="345"/>
        <v>3.7812365407939E-11</v>
      </c>
      <c r="E4432">
        <f t="shared" si="347"/>
        <v>0.12814344081688653</v>
      </c>
      <c r="F4432" s="1">
        <v>2.2609088853719101E-5</v>
      </c>
      <c r="G4432">
        <f t="shared" si="348"/>
        <v>1.6971902183954326</v>
      </c>
      <c r="H4432" s="2">
        <f t="shared" si="346"/>
        <v>5.1117089879536527E-10</v>
      </c>
      <c r="I4432">
        <f t="shared" si="349"/>
        <v>9.6447080015163236E-2</v>
      </c>
    </row>
    <row r="4433" spans="1:9" x14ac:dyDescent="0.25">
      <c r="A4433">
        <v>4432</v>
      </c>
      <c r="B4433" s="1">
        <v>5.7110753865751097E-6</v>
      </c>
      <c r="C4433">
        <f t="shared" si="347"/>
        <v>1.820539133287606</v>
      </c>
      <c r="D4433" s="2">
        <f t="shared" si="345"/>
        <v>3.2616382071144039E-11</v>
      </c>
      <c r="E4433">
        <f t="shared" si="347"/>
        <v>0.12814344084950291</v>
      </c>
      <c r="F4433" s="1">
        <v>2.2603978300180801E-5</v>
      </c>
      <c r="G4433">
        <f t="shared" si="348"/>
        <v>1.6972128223737328</v>
      </c>
      <c r="H4433" s="2">
        <f t="shared" si="346"/>
        <v>5.1093983499504455E-10</v>
      </c>
      <c r="I4433">
        <f t="shared" si="349"/>
        <v>9.6447080526103068E-2</v>
      </c>
    </row>
    <row r="4434" spans="1:9" x14ac:dyDescent="0.25">
      <c r="A4434">
        <v>4433</v>
      </c>
      <c r="B4434" s="1">
        <v>2.24618149146451E-5</v>
      </c>
      <c r="C4434">
        <f t="shared" si="347"/>
        <v>1.8205615951025207</v>
      </c>
      <c r="D4434" s="2">
        <f t="shared" si="345"/>
        <v>5.0453312925977303E-10</v>
      </c>
      <c r="E4434">
        <f t="shared" si="347"/>
        <v>0.12814344135403605</v>
      </c>
      <c r="F4434" s="1">
        <v>2.25988700564971E-5</v>
      </c>
      <c r="G4434">
        <f t="shared" si="348"/>
        <v>1.6972354212437892</v>
      </c>
      <c r="H4434" s="2">
        <f t="shared" si="346"/>
        <v>5.107089278304413E-10</v>
      </c>
      <c r="I4434">
        <f t="shared" si="349"/>
        <v>9.6447081036812002E-2</v>
      </c>
    </row>
    <row r="4435" spans="1:9" x14ac:dyDescent="0.25">
      <c r="A4435">
        <v>4434</v>
      </c>
      <c r="B4435" s="1">
        <v>1.39915259248493E-5</v>
      </c>
      <c r="C4435">
        <f t="shared" si="347"/>
        <v>1.8205755866284454</v>
      </c>
      <c r="D4435" s="2">
        <f t="shared" si="345"/>
        <v>1.9576279770573006E-10</v>
      </c>
      <c r="E4435">
        <f t="shared" si="347"/>
        <v>0.12814344154979884</v>
      </c>
      <c r="F4435" s="1">
        <v>2.2593764121102501E-5</v>
      </c>
      <c r="G4435">
        <f t="shared" si="348"/>
        <v>1.6972580150079104</v>
      </c>
      <c r="H4435" s="2">
        <f t="shared" si="346"/>
        <v>5.1047817716001872E-10</v>
      </c>
      <c r="I4435">
        <f t="shared" si="349"/>
        <v>9.6447081547290175E-2</v>
      </c>
    </row>
    <row r="4436" spans="1:9" x14ac:dyDescent="0.25">
      <c r="A4436">
        <v>4435</v>
      </c>
      <c r="B4436" s="1">
        <v>5.2514973558919997E-6</v>
      </c>
      <c r="C4436">
        <f t="shared" si="347"/>
        <v>1.8205808381258013</v>
      </c>
      <c r="D4436" s="2">
        <f t="shared" si="345"/>
        <v>2.7578224478940663E-11</v>
      </c>
      <c r="E4436">
        <f t="shared" si="347"/>
        <v>0.12814344157737706</v>
      </c>
      <c r="F4436" s="1">
        <v>2.2588660492432799E-5</v>
      </c>
      <c r="G4436">
        <f t="shared" si="348"/>
        <v>1.6972806036684029</v>
      </c>
      <c r="H4436" s="2">
        <f t="shared" si="346"/>
        <v>5.1024758284239436E-10</v>
      </c>
      <c r="I4436">
        <f t="shared" si="349"/>
        <v>9.6447082057537756E-2</v>
      </c>
    </row>
    <row r="4437" spans="1:9" x14ac:dyDescent="0.25">
      <c r="A4437">
        <v>4436</v>
      </c>
      <c r="B4437" s="1">
        <v>1.10785004000313E-5</v>
      </c>
      <c r="C4437">
        <f t="shared" si="347"/>
        <v>1.8205919166262012</v>
      </c>
      <c r="D4437" s="2">
        <f t="shared" si="345"/>
        <v>1.2273317111349368E-10</v>
      </c>
      <c r="E4437">
        <f t="shared" si="347"/>
        <v>0.12814344170011024</v>
      </c>
      <c r="F4437" s="1">
        <v>2.2583559168925E-5</v>
      </c>
      <c r="G4437">
        <f t="shared" si="348"/>
        <v>1.6973031872275719</v>
      </c>
      <c r="H4437" s="2">
        <f t="shared" si="346"/>
        <v>5.1001714473633645E-10</v>
      </c>
      <c r="I4437">
        <f t="shared" si="349"/>
        <v>9.6447082567554895E-2</v>
      </c>
    </row>
    <row r="4438" spans="1:9" x14ac:dyDescent="0.25">
      <c r="A4438">
        <v>4437</v>
      </c>
      <c r="B4438" s="1">
        <v>1.7236573660706702E-5</v>
      </c>
      <c r="C4438">
        <f t="shared" si="347"/>
        <v>1.8206091531998621</v>
      </c>
      <c r="D4438" s="2">
        <f t="shared" si="345"/>
        <v>2.9709947156096804E-10</v>
      </c>
      <c r="E4438">
        <f t="shared" si="347"/>
        <v>0.12814344199720973</v>
      </c>
      <c r="F4438" s="1">
        <v>2.25784601490178E-5</v>
      </c>
      <c r="G4438">
        <f t="shared" si="348"/>
        <v>1.697325765687721</v>
      </c>
      <c r="H4438" s="2">
        <f t="shared" si="346"/>
        <v>5.0978686270078485E-10</v>
      </c>
      <c r="I4438">
        <f t="shared" si="349"/>
        <v>9.6447083077341761E-2</v>
      </c>
    </row>
    <row r="4439" spans="1:9" x14ac:dyDescent="0.25">
      <c r="A4439">
        <v>4438</v>
      </c>
      <c r="B4439" s="1">
        <v>5.2449743272512803E-6</v>
      </c>
      <c r="C4439">
        <f t="shared" si="347"/>
        <v>1.8206143981741894</v>
      </c>
      <c r="D4439" s="2">
        <f t="shared" si="345"/>
        <v>2.7509755693525019E-11</v>
      </c>
      <c r="E4439">
        <f t="shared" si="347"/>
        <v>0.12814344202471947</v>
      </c>
      <c r="F4439" s="1">
        <v>2.25733634311512E-5</v>
      </c>
      <c r="G4439">
        <f t="shared" si="348"/>
        <v>1.6973483390511521</v>
      </c>
      <c r="H4439" s="2">
        <f t="shared" si="346"/>
        <v>5.0955673659483429E-10</v>
      </c>
      <c r="I4439">
        <f t="shared" si="349"/>
        <v>9.6447083586898491E-2</v>
      </c>
    </row>
    <row r="4440" spans="1:9" x14ac:dyDescent="0.25">
      <c r="A4440">
        <v>4439</v>
      </c>
      <c r="B4440" s="1">
        <v>5.4872588260362E-6</v>
      </c>
      <c r="C4440">
        <f t="shared" si="347"/>
        <v>1.8206198854330153</v>
      </c>
      <c r="D4440" s="2">
        <f t="shared" si="345"/>
        <v>3.0110009423912175E-11</v>
      </c>
      <c r="E4440">
        <f t="shared" si="347"/>
        <v>0.12814344205482947</v>
      </c>
      <c r="F4440" s="1">
        <v>2.25682690137666E-5</v>
      </c>
      <c r="G4440">
        <f t="shared" si="348"/>
        <v>1.6973709073201659</v>
      </c>
      <c r="H4440" s="2">
        <f t="shared" si="346"/>
        <v>5.0932676627773762E-10</v>
      </c>
      <c r="I4440">
        <f t="shared" si="349"/>
        <v>9.6447084096225252E-2</v>
      </c>
    </row>
    <row r="4441" spans="1:9" x14ac:dyDescent="0.25">
      <c r="A4441">
        <v>4440</v>
      </c>
      <c r="B4441" s="1">
        <v>7.0245057275520702E-6</v>
      </c>
      <c r="C4441">
        <f t="shared" si="347"/>
        <v>1.8206269099387429</v>
      </c>
      <c r="D4441" s="2">
        <f t="shared" si="345"/>
        <v>4.9343680716411841E-11</v>
      </c>
      <c r="E4441">
        <f t="shared" si="347"/>
        <v>0.12814344210417314</v>
      </c>
      <c r="F4441" s="1">
        <v>2.25631768953068E-5</v>
      </c>
      <c r="G4441">
        <f t="shared" si="348"/>
        <v>1.6973934704970612</v>
      </c>
      <c r="H4441" s="2">
        <f t="shared" si="346"/>
        <v>5.0909695160890661E-10</v>
      </c>
      <c r="I4441">
        <f t="shared" si="349"/>
        <v>9.6447084605322198E-2</v>
      </c>
    </row>
    <row r="4442" spans="1:9" x14ac:dyDescent="0.25">
      <c r="A4442">
        <v>4441</v>
      </c>
      <c r="B4442" s="1">
        <v>5.8292776765577197E-6</v>
      </c>
      <c r="C4442">
        <f t="shared" si="347"/>
        <v>1.8206327392164194</v>
      </c>
      <c r="D4442" s="2">
        <f t="shared" si="345"/>
        <v>3.3980478230414164E-11</v>
      </c>
      <c r="E4442">
        <f t="shared" si="347"/>
        <v>0.12814344213815362</v>
      </c>
      <c r="F4442" s="1">
        <v>2.25580870742161E-5</v>
      </c>
      <c r="G4442">
        <f t="shared" si="348"/>
        <v>1.6974160285841355</v>
      </c>
      <c r="H4442" s="2">
        <f t="shared" si="346"/>
        <v>5.0886729244791544E-10</v>
      </c>
      <c r="I4442">
        <f t="shared" si="349"/>
        <v>9.6447085114189493E-2</v>
      </c>
    </row>
    <row r="4443" spans="1:9" x14ac:dyDescent="0.25">
      <c r="A4443">
        <v>4442</v>
      </c>
      <c r="B4443" s="1">
        <v>9.3286707767053506E-6</v>
      </c>
      <c r="C4443">
        <f t="shared" si="347"/>
        <v>1.8206420678871962</v>
      </c>
      <c r="D4443" s="2">
        <f t="shared" si="345"/>
        <v>8.7024098460156414E-11</v>
      </c>
      <c r="E4443">
        <f t="shared" si="347"/>
        <v>0.12814344222517773</v>
      </c>
      <c r="F4443" s="1">
        <v>2.2552999548939999E-5</v>
      </c>
      <c r="G4443">
        <f t="shared" si="348"/>
        <v>1.6974385815836845</v>
      </c>
      <c r="H4443" s="2">
        <f t="shared" si="346"/>
        <v>5.0863778865448784E-10</v>
      </c>
      <c r="I4443">
        <f t="shared" si="349"/>
        <v>9.6447085622827278E-2</v>
      </c>
    </row>
    <row r="4444" spans="1:9" x14ac:dyDescent="0.25">
      <c r="A4444">
        <v>4443</v>
      </c>
      <c r="B4444" s="1">
        <v>9.2792273494774793E-6</v>
      </c>
      <c r="C4444">
        <f t="shared" si="347"/>
        <v>1.8206513471145456</v>
      </c>
      <c r="D4444" s="2">
        <f t="shared" si="345"/>
        <v>8.6104060203290851E-11</v>
      </c>
      <c r="E4444">
        <f t="shared" si="347"/>
        <v>0.1281434423112818</v>
      </c>
      <c r="F4444" s="1">
        <v>2.2547914317925499E-5</v>
      </c>
      <c r="G4444">
        <f t="shared" si="348"/>
        <v>1.6974611294980024</v>
      </c>
      <c r="H4444" s="2">
        <f t="shared" si="346"/>
        <v>5.0840844008850965E-10</v>
      </c>
      <c r="I4444">
        <f t="shared" si="349"/>
        <v>9.6447086131235718E-2</v>
      </c>
    </row>
    <row r="4445" spans="1:9" x14ac:dyDescent="0.25">
      <c r="A4445">
        <v>4444</v>
      </c>
      <c r="B4445" s="1">
        <v>1.26674598727206E-5</v>
      </c>
      <c r="C4445">
        <f t="shared" si="347"/>
        <v>1.8206640145744184</v>
      </c>
      <c r="D4445" s="2">
        <f t="shared" si="345"/>
        <v>1.6046453962698659E-10</v>
      </c>
      <c r="E4445">
        <f t="shared" si="347"/>
        <v>0.12814344247174633</v>
      </c>
      <c r="F4445" s="1">
        <v>2.2542831379621199E-5</v>
      </c>
      <c r="G4445">
        <f t="shared" si="348"/>
        <v>1.697483672329382</v>
      </c>
      <c r="H4445" s="2">
        <f t="shared" si="346"/>
        <v>5.0817924661003421E-10</v>
      </c>
      <c r="I4445">
        <f t="shared" si="349"/>
        <v>9.6447086639414967E-2</v>
      </c>
    </row>
    <row r="4446" spans="1:9" x14ac:dyDescent="0.25">
      <c r="A4446">
        <v>4445</v>
      </c>
      <c r="B4446" s="1">
        <v>7.2075070670848798E-6</v>
      </c>
      <c r="C4446">
        <f t="shared" si="347"/>
        <v>1.8206712220814856</v>
      </c>
      <c r="D4446" s="2">
        <f t="shared" si="345"/>
        <v>5.1948158122078483E-11</v>
      </c>
      <c r="E4446">
        <f t="shared" si="347"/>
        <v>0.1281434425236945</v>
      </c>
      <c r="F4446" s="1">
        <v>2.2537750732476901E-5</v>
      </c>
      <c r="G4446">
        <f t="shared" si="348"/>
        <v>1.6975062100801146</v>
      </c>
      <c r="H4446" s="2">
        <f t="shared" si="346"/>
        <v>5.0795020807926304E-10</v>
      </c>
      <c r="I4446">
        <f t="shared" si="349"/>
        <v>9.6447087147365176E-2</v>
      </c>
    </row>
    <row r="4447" spans="1:9" x14ac:dyDescent="0.25">
      <c r="A4447">
        <v>4446</v>
      </c>
      <c r="B4447" s="1">
        <v>5.5377066943842102E-6</v>
      </c>
      <c r="C4447">
        <f t="shared" si="347"/>
        <v>1.8206767597881799</v>
      </c>
      <c r="D4447" s="2">
        <f t="shared" si="345"/>
        <v>3.0666195433027697E-11</v>
      </c>
      <c r="E4447">
        <f t="shared" si="347"/>
        <v>0.12814344255436069</v>
      </c>
      <c r="F4447" s="1">
        <v>2.2532672374943598E-5</v>
      </c>
      <c r="G4447">
        <f t="shared" si="348"/>
        <v>1.6975287427524894</v>
      </c>
      <c r="H4447" s="2">
        <f t="shared" si="346"/>
        <v>5.0772132435654643E-10</v>
      </c>
      <c r="I4447">
        <f t="shared" si="349"/>
        <v>9.64470876550865E-2</v>
      </c>
    </row>
    <row r="4448" spans="1:9" x14ac:dyDescent="0.25">
      <c r="A4448">
        <v>4447</v>
      </c>
      <c r="B4448" s="1">
        <v>6.5509747100327797E-6</v>
      </c>
      <c r="C4448">
        <f t="shared" si="347"/>
        <v>1.8206833107628899</v>
      </c>
      <c r="D4448" s="2">
        <f t="shared" si="345"/>
        <v>4.2915269651489061E-11</v>
      </c>
      <c r="E4448">
        <f t="shared" si="347"/>
        <v>0.12814344259727597</v>
      </c>
      <c r="F4448" s="1">
        <v>2.2527596305474199E-5</v>
      </c>
      <c r="G4448">
        <f t="shared" si="348"/>
        <v>1.6975512703487949</v>
      </c>
      <c r="H4448" s="2">
        <f t="shared" si="346"/>
        <v>5.074925953024148E-10</v>
      </c>
      <c r="I4448">
        <f t="shared" si="349"/>
        <v>9.6447088162579089E-2</v>
      </c>
    </row>
    <row r="4449" spans="1:9" x14ac:dyDescent="0.25">
      <c r="A4449">
        <v>4448</v>
      </c>
      <c r="B4449" s="1">
        <v>6.1368145029369096E-6</v>
      </c>
      <c r="C4449">
        <f t="shared" si="347"/>
        <v>1.8206894475773929</v>
      </c>
      <c r="D4449" s="2">
        <f t="shared" si="345"/>
        <v>3.7660492243456789E-11</v>
      </c>
      <c r="E4449">
        <f t="shared" si="347"/>
        <v>0.12814344263493646</v>
      </c>
      <c r="F4449" s="1">
        <v>2.2522522522522499E-5</v>
      </c>
      <c r="G4449">
        <f t="shared" si="348"/>
        <v>1.6975737928713175</v>
      </c>
      <c r="H4449" s="2">
        <f t="shared" si="346"/>
        <v>5.0726402077753321E-10</v>
      </c>
      <c r="I4449">
        <f t="shared" si="349"/>
        <v>9.6447088669843112E-2</v>
      </c>
    </row>
    <row r="4450" spans="1:9" x14ac:dyDescent="0.25">
      <c r="A4450">
        <v>4449</v>
      </c>
      <c r="B4450" s="1">
        <v>1.04955160197564E-5</v>
      </c>
      <c r="C4450">
        <f t="shared" si="347"/>
        <v>1.8206999430934128</v>
      </c>
      <c r="D4450" s="2">
        <f t="shared" si="345"/>
        <v>1.1015585652096322E-10</v>
      </c>
      <c r="E4450">
        <f t="shared" si="347"/>
        <v>0.12814344274509232</v>
      </c>
      <c r="F4450" s="1">
        <v>2.2517451024544001E-5</v>
      </c>
      <c r="G4450">
        <f t="shared" si="348"/>
        <v>1.6975963103223419</v>
      </c>
      <c r="H4450" s="2">
        <f t="shared" si="346"/>
        <v>5.0703560064273772E-10</v>
      </c>
      <c r="I4450">
        <f t="shared" si="349"/>
        <v>9.6447089176878706E-2</v>
      </c>
    </row>
    <row r="4451" spans="1:9" x14ac:dyDescent="0.25">
      <c r="A4451">
        <v>4450</v>
      </c>
      <c r="B4451" s="1">
        <v>5.2696452379789202E-6</v>
      </c>
      <c r="C4451">
        <f t="shared" si="347"/>
        <v>1.8207052127386507</v>
      </c>
      <c r="D4451" s="2">
        <f t="shared" si="345"/>
        <v>2.7769160934153911E-11</v>
      </c>
      <c r="E4451">
        <f t="shared" si="347"/>
        <v>0.12814344277286147</v>
      </c>
      <c r="F4451" s="1">
        <v>2.2512381809995499E-5</v>
      </c>
      <c r="G4451">
        <f t="shared" si="348"/>
        <v>1.697618822704152</v>
      </c>
      <c r="H4451" s="2">
        <f t="shared" si="346"/>
        <v>5.0680733475901628E-10</v>
      </c>
      <c r="I4451">
        <f t="shared" si="349"/>
        <v>9.6447089683686038E-2</v>
      </c>
    </row>
    <row r="4452" spans="1:9" x14ac:dyDescent="0.25">
      <c r="A4452">
        <v>4451</v>
      </c>
      <c r="B4452" s="1">
        <v>2.2361359570661899E-5</v>
      </c>
      <c r="C4452">
        <f t="shared" si="347"/>
        <v>1.8207275740982214</v>
      </c>
      <c r="D4452" s="2">
        <f t="shared" si="345"/>
        <v>5.0003040184843248E-10</v>
      </c>
      <c r="E4452">
        <f t="shared" si="347"/>
        <v>0.12814344327289187</v>
      </c>
      <c r="F4452" s="1">
        <v>2.2507314877335099E-5</v>
      </c>
      <c r="G4452">
        <f t="shared" si="348"/>
        <v>1.6976413300190294</v>
      </c>
      <c r="H4452" s="2">
        <f t="shared" si="346"/>
        <v>5.0657922298750988E-10</v>
      </c>
      <c r="I4452">
        <f t="shared" si="349"/>
        <v>9.6447090190265261E-2</v>
      </c>
    </row>
    <row r="4453" spans="1:9" x14ac:dyDescent="0.25">
      <c r="A4453">
        <v>4452</v>
      </c>
      <c r="B4453" s="1">
        <v>1.2496372802379499E-5</v>
      </c>
      <c r="C4453">
        <f t="shared" si="347"/>
        <v>1.8207400704710237</v>
      </c>
      <c r="D4453" s="2">
        <f t="shared" si="345"/>
        <v>1.5615933321605007E-10</v>
      </c>
      <c r="E4453">
        <f t="shared" si="347"/>
        <v>0.12814344342905121</v>
      </c>
      <c r="F4453" s="1">
        <v>2.2502250225022501E-5</v>
      </c>
      <c r="G4453">
        <f t="shared" si="348"/>
        <v>1.6976638322692543</v>
      </c>
      <c r="H4453" s="2">
        <f t="shared" si="346"/>
        <v>5.0635126518952524E-10</v>
      </c>
      <c r="I4453">
        <f t="shared" si="349"/>
        <v>9.6447090696616528E-2</v>
      </c>
    </row>
    <row r="4454" spans="1:9" x14ac:dyDescent="0.25">
      <c r="A4454">
        <v>4453</v>
      </c>
      <c r="B4454" s="1">
        <v>1.21028120771366E-5</v>
      </c>
      <c r="C4454">
        <f t="shared" si="347"/>
        <v>1.8207521732831009</v>
      </c>
      <c r="D4454" s="2">
        <f t="shared" si="345"/>
        <v>1.4647806017448355E-10</v>
      </c>
      <c r="E4454">
        <f t="shared" si="347"/>
        <v>0.12814344357552926</v>
      </c>
      <c r="F4454" s="1">
        <v>2.2497187851518501E-5</v>
      </c>
      <c r="G4454">
        <f t="shared" si="348"/>
        <v>1.6976863294571058</v>
      </c>
      <c r="H4454" s="2">
        <f t="shared" si="346"/>
        <v>5.0612346122651168E-10</v>
      </c>
      <c r="I4454">
        <f t="shared" si="349"/>
        <v>9.644709120273999E-2</v>
      </c>
    </row>
    <row r="4455" spans="1:9" x14ac:dyDescent="0.25">
      <c r="A4455">
        <v>4454</v>
      </c>
      <c r="B4455" s="1">
        <v>5.2721449898827196E-6</v>
      </c>
      <c r="C4455">
        <f t="shared" si="347"/>
        <v>1.8207574454280908</v>
      </c>
      <c r="D4455" s="2">
        <f t="shared" si="345"/>
        <v>2.7795512794345463E-11</v>
      </c>
      <c r="E4455">
        <f t="shared" si="347"/>
        <v>0.12814344360332477</v>
      </c>
      <c r="F4455" s="1">
        <v>2.2492127755285599E-5</v>
      </c>
      <c r="G4455">
        <f t="shared" si="348"/>
        <v>1.697708821584861</v>
      </c>
      <c r="H4455" s="2">
        <f t="shared" si="346"/>
        <v>5.0589581096008882E-10</v>
      </c>
      <c r="I4455">
        <f t="shared" si="349"/>
        <v>9.6447091708635801E-2</v>
      </c>
    </row>
    <row r="4456" spans="1:9" x14ac:dyDescent="0.25">
      <c r="A4456">
        <v>4455</v>
      </c>
      <c r="B4456" s="1">
        <v>7.6371393080274498E-6</v>
      </c>
      <c r="C4456">
        <f t="shared" si="347"/>
        <v>1.8207650825673989</v>
      </c>
      <c r="D4456" s="2">
        <f t="shared" si="345"/>
        <v>5.8325896810217998E-11</v>
      </c>
      <c r="E4456">
        <f t="shared" si="347"/>
        <v>0.12814344366165067</v>
      </c>
      <c r="F4456" s="1">
        <v>2.2487069934787501E-5</v>
      </c>
      <c r="G4456">
        <f t="shared" si="348"/>
        <v>1.6977313086547958</v>
      </c>
      <c r="H4456" s="2">
        <f t="shared" si="346"/>
        <v>5.0566831425202391E-10</v>
      </c>
      <c r="I4456">
        <f t="shared" si="349"/>
        <v>9.6447092214304114E-2</v>
      </c>
    </row>
    <row r="4457" spans="1:9" x14ac:dyDescent="0.25">
      <c r="A4457">
        <v>4456</v>
      </c>
      <c r="B4457" s="1">
        <v>5.2133799372672104E-6</v>
      </c>
      <c r="C4457">
        <f t="shared" si="347"/>
        <v>1.8207702959473362</v>
      </c>
      <c r="D4457" s="2">
        <f t="shared" si="345"/>
        <v>2.7179330370300262E-11</v>
      </c>
      <c r="E4457">
        <f t="shared" si="347"/>
        <v>0.12814344368883002</v>
      </c>
      <c r="F4457" s="1">
        <v>2.2482014388489199E-5</v>
      </c>
      <c r="G4457">
        <f t="shared" si="348"/>
        <v>1.6977537906691844</v>
      </c>
      <c r="H4457" s="2">
        <f t="shared" si="346"/>
        <v>5.0544097096423539E-10</v>
      </c>
      <c r="I4457">
        <f t="shared" si="349"/>
        <v>9.6447092719745081E-2</v>
      </c>
    </row>
    <row r="4458" spans="1:9" x14ac:dyDescent="0.25">
      <c r="A4458">
        <v>4457</v>
      </c>
      <c r="B4458" s="1">
        <v>5.70368016947894E-6</v>
      </c>
      <c r="C4458">
        <f t="shared" si="347"/>
        <v>1.8207759996275057</v>
      </c>
      <c r="D4458" s="2">
        <f t="shared" si="345"/>
        <v>3.2531967475707313E-11</v>
      </c>
      <c r="E4458">
        <f t="shared" si="347"/>
        <v>0.12814344372136199</v>
      </c>
      <c r="F4458" s="1">
        <v>2.2476961114857198E-5</v>
      </c>
      <c r="G4458">
        <f t="shared" si="348"/>
        <v>1.6977762676302992</v>
      </c>
      <c r="H4458" s="2">
        <f t="shared" si="346"/>
        <v>5.0521378095880256E-10</v>
      </c>
      <c r="I4458">
        <f t="shared" si="349"/>
        <v>9.6447093224958869E-2</v>
      </c>
    </row>
    <row r="4459" spans="1:9" x14ac:dyDescent="0.25">
      <c r="A4459">
        <v>4458</v>
      </c>
      <c r="B4459" s="1">
        <v>8.3260034606031296E-6</v>
      </c>
      <c r="C4459">
        <f t="shared" si="347"/>
        <v>1.8207843256309664</v>
      </c>
      <c r="D4459" s="2">
        <f t="shared" si="345"/>
        <v>6.9322333625975296E-11</v>
      </c>
      <c r="E4459">
        <f t="shared" si="347"/>
        <v>0.12814344379068432</v>
      </c>
      <c r="F4459" s="1">
        <v>2.2471910112359501E-5</v>
      </c>
      <c r="G4459">
        <f t="shared" si="348"/>
        <v>1.6977987395404115</v>
      </c>
      <c r="H4459" s="2">
        <f t="shared" si="346"/>
        <v>5.0498674409796524E-10</v>
      </c>
      <c r="I4459">
        <f t="shared" si="349"/>
        <v>9.6447093729945615E-2</v>
      </c>
    </row>
    <row r="4460" spans="1:9" x14ac:dyDescent="0.25">
      <c r="A4460">
        <v>4459</v>
      </c>
      <c r="B4460" s="1">
        <v>1.39560414108985E-5</v>
      </c>
      <c r="C4460">
        <f t="shared" si="347"/>
        <v>1.8207982816723773</v>
      </c>
      <c r="D4460" s="2">
        <f t="shared" si="345"/>
        <v>1.9477109186271379E-10</v>
      </c>
      <c r="E4460">
        <f t="shared" si="347"/>
        <v>0.12814344398545541</v>
      </c>
      <c r="F4460" s="1">
        <v>2.24668613794652E-5</v>
      </c>
      <c r="G4460">
        <f t="shared" si="348"/>
        <v>1.697821206401791</v>
      </c>
      <c r="H4460" s="2">
        <f t="shared" si="346"/>
        <v>5.0475986024410495E-10</v>
      </c>
      <c r="I4460">
        <f t="shared" si="349"/>
        <v>9.6447094234705474E-2</v>
      </c>
    </row>
    <row r="4461" spans="1:9" x14ac:dyDescent="0.25">
      <c r="A4461">
        <v>4460</v>
      </c>
      <c r="B4461" s="1">
        <v>6.9743358574525496E-6</v>
      </c>
      <c r="C4461">
        <f t="shared" si="347"/>
        <v>1.8208052560082348</v>
      </c>
      <c r="D4461" s="2">
        <f t="shared" si="345"/>
        <v>4.864136065254839E-11</v>
      </c>
      <c r="E4461">
        <f t="shared" si="347"/>
        <v>0.12814344403409678</v>
      </c>
      <c r="F4461" s="1">
        <v>2.24618149146451E-5</v>
      </c>
      <c r="G4461">
        <f t="shared" si="348"/>
        <v>1.6978436682167057</v>
      </c>
      <c r="H4461" s="2">
        <f t="shared" si="346"/>
        <v>5.0453312925977303E-10</v>
      </c>
      <c r="I4461">
        <f t="shared" si="349"/>
        <v>9.6447094739238598E-2</v>
      </c>
    </row>
    <row r="4462" spans="1:9" x14ac:dyDescent="0.25">
      <c r="A4462">
        <v>4461</v>
      </c>
      <c r="B4462" s="1">
        <v>6.0203633292067602E-6</v>
      </c>
      <c r="C4462">
        <f t="shared" si="347"/>
        <v>1.820811276371564</v>
      </c>
      <c r="D4462" s="2">
        <f t="shared" si="345"/>
        <v>3.6244774615657507E-11</v>
      </c>
      <c r="E4462">
        <f t="shared" si="347"/>
        <v>0.12814344407034156</v>
      </c>
      <c r="F4462" s="1">
        <v>2.2456770716370901E-5</v>
      </c>
      <c r="G4462">
        <f t="shared" si="348"/>
        <v>1.6978661249874221</v>
      </c>
      <c r="H4462" s="2">
        <f t="shared" si="346"/>
        <v>5.0430655100765366E-10</v>
      </c>
      <c r="I4462">
        <f t="shared" si="349"/>
        <v>9.6447095243545153E-2</v>
      </c>
    </row>
    <row r="4463" spans="1:9" x14ac:dyDescent="0.25">
      <c r="A4463">
        <v>4462</v>
      </c>
      <c r="B4463" s="1">
        <v>5.98914636466018E-6</v>
      </c>
      <c r="C4463">
        <f t="shared" si="347"/>
        <v>1.8208172655179287</v>
      </c>
      <c r="D4463" s="2">
        <f t="shared" si="345"/>
        <v>3.5869874177322249E-11</v>
      </c>
      <c r="E4463">
        <f t="shared" si="347"/>
        <v>0.12814344410621142</v>
      </c>
      <c r="F4463" s="1">
        <v>2.2451728783116299E-5</v>
      </c>
      <c r="G4463">
        <f t="shared" si="348"/>
        <v>1.6978885767162051</v>
      </c>
      <c r="H4463" s="2">
        <f t="shared" si="346"/>
        <v>5.0408012535061293E-10</v>
      </c>
      <c r="I4463">
        <f t="shared" si="349"/>
        <v>9.6447095747625278E-2</v>
      </c>
    </row>
    <row r="4464" spans="1:9" x14ac:dyDescent="0.25">
      <c r="A4464">
        <v>4463</v>
      </c>
      <c r="B4464" s="1">
        <v>5.80201030258083E-6</v>
      </c>
      <c r="C4464">
        <f t="shared" si="347"/>
        <v>1.8208230675282313</v>
      </c>
      <c r="D4464" s="2">
        <f t="shared" si="345"/>
        <v>3.3663323551254094E-11</v>
      </c>
      <c r="E4464">
        <f t="shared" si="347"/>
        <v>0.12814344413987475</v>
      </c>
      <c r="F4464" s="1">
        <v>2.2446689113355698E-5</v>
      </c>
      <c r="G4464">
        <f t="shared" si="348"/>
        <v>1.6979110234053185</v>
      </c>
      <c r="H4464" s="2">
        <f t="shared" si="346"/>
        <v>5.0385385215164118E-10</v>
      </c>
      <c r="I4464">
        <f t="shared" si="349"/>
        <v>9.6447096251479125E-2</v>
      </c>
    </row>
    <row r="4465" spans="1:9" x14ac:dyDescent="0.25">
      <c r="A4465">
        <v>4464</v>
      </c>
      <c r="B4465" s="1">
        <v>8.3329935225400094E-6</v>
      </c>
      <c r="C4465">
        <f t="shared" si="347"/>
        <v>1.8208314005217539</v>
      </c>
      <c r="D4465" s="2">
        <f t="shared" si="345"/>
        <v>6.943878104669376E-11</v>
      </c>
      <c r="E4465">
        <f t="shared" si="347"/>
        <v>0.12814344420931353</v>
      </c>
      <c r="F4465" s="1">
        <v>2.2441651705565501E-5</v>
      </c>
      <c r="G4465">
        <f t="shared" si="348"/>
        <v>1.6979334650570241</v>
      </c>
      <c r="H4465" s="2">
        <f t="shared" si="346"/>
        <v>5.0362773127391095E-10</v>
      </c>
      <c r="I4465">
        <f t="shared" si="349"/>
        <v>9.6447096755106862E-2</v>
      </c>
    </row>
    <row r="4466" spans="1:9" x14ac:dyDescent="0.25">
      <c r="A4466">
        <v>4465</v>
      </c>
      <c r="B4466" s="1">
        <v>5.6212349546486401E-6</v>
      </c>
      <c r="C4466">
        <f t="shared" si="347"/>
        <v>1.8208370217567085</v>
      </c>
      <c r="D4466" s="2">
        <f t="shared" si="345"/>
        <v>3.15982824153637E-11</v>
      </c>
      <c r="E4466">
        <f t="shared" si="347"/>
        <v>0.12814344424091181</v>
      </c>
      <c r="F4466" s="1">
        <v>2.2436616558223002E-5</v>
      </c>
      <c r="G4466">
        <f t="shared" si="348"/>
        <v>1.6979559016735823</v>
      </c>
      <c r="H4466" s="2">
        <f t="shared" si="346"/>
        <v>5.0340176258072661E-10</v>
      </c>
      <c r="I4466">
        <f t="shared" si="349"/>
        <v>9.6447097258508627E-2</v>
      </c>
    </row>
    <row r="4467" spans="1:9" x14ac:dyDescent="0.25">
      <c r="A4467">
        <v>4466</v>
      </c>
      <c r="B4467" s="1">
        <v>7.9884675179132994E-6</v>
      </c>
      <c r="C4467">
        <f t="shared" si="347"/>
        <v>1.8208450102242264</v>
      </c>
      <c r="D4467" s="2">
        <f t="shared" si="345"/>
        <v>6.3815613284755866E-11</v>
      </c>
      <c r="E4467">
        <f t="shared" si="347"/>
        <v>0.12814344430472743</v>
      </c>
      <c r="F4467" s="1">
        <v>2.2431583669807001E-5</v>
      </c>
      <c r="G4467">
        <f t="shared" si="348"/>
        <v>1.6979783332572522</v>
      </c>
      <c r="H4467" s="2">
        <f t="shared" si="346"/>
        <v>5.0317594593555207E-10</v>
      </c>
      <c r="I4467">
        <f t="shared" si="349"/>
        <v>9.6447097761684572E-2</v>
      </c>
    </row>
    <row r="4468" spans="1:9" x14ac:dyDescent="0.25">
      <c r="A4468">
        <v>4467</v>
      </c>
      <c r="B4468" s="1">
        <v>5.9380862137611504E-6</v>
      </c>
      <c r="C4468">
        <f t="shared" si="347"/>
        <v>1.8208509483104403</v>
      </c>
      <c r="D4468" s="2">
        <f t="shared" si="345"/>
        <v>3.5260867882060233E-11</v>
      </c>
      <c r="E4468">
        <f t="shared" si="347"/>
        <v>0.12814344433998831</v>
      </c>
      <c r="F4468" s="1">
        <v>2.2426553038797901E-5</v>
      </c>
      <c r="G4468">
        <f t="shared" si="348"/>
        <v>1.6980007598102911</v>
      </c>
      <c r="H4468" s="2">
        <f t="shared" si="346"/>
        <v>5.0295028120201535E-10</v>
      </c>
      <c r="I4468">
        <f t="shared" si="349"/>
        <v>9.6447098264634851E-2</v>
      </c>
    </row>
    <row r="4469" spans="1:9" x14ac:dyDescent="0.25">
      <c r="A4469">
        <v>4468</v>
      </c>
      <c r="B4469" s="1">
        <v>5.0489135934971801E-6</v>
      </c>
      <c r="C4469">
        <f t="shared" si="347"/>
        <v>1.8208559972240337</v>
      </c>
      <c r="D4469" s="2">
        <f t="shared" si="345"/>
        <v>2.5491528474600609E-11</v>
      </c>
      <c r="E4469">
        <f t="shared" si="347"/>
        <v>0.12814344436547984</v>
      </c>
      <c r="F4469" s="1">
        <v>2.2421524663677098E-5</v>
      </c>
      <c r="G4469">
        <f t="shared" si="348"/>
        <v>1.6980231813349547</v>
      </c>
      <c r="H4469" s="2">
        <f t="shared" si="346"/>
        <v>5.0272476824388041E-10</v>
      </c>
      <c r="I4469">
        <f t="shared" si="349"/>
        <v>9.6447098767359615E-2</v>
      </c>
    </row>
    <row r="4470" spans="1:9" x14ac:dyDescent="0.25">
      <c r="A4470">
        <v>4469</v>
      </c>
      <c r="B4470" s="1">
        <v>6.5061385443893297E-6</v>
      </c>
      <c r="C4470">
        <f t="shared" si="347"/>
        <v>1.820862503362578</v>
      </c>
      <c r="D4470" s="2">
        <f t="shared" si="345"/>
        <v>4.2329838758788506E-11</v>
      </c>
      <c r="E4470">
        <f t="shared" si="347"/>
        <v>0.12814344440780967</v>
      </c>
      <c r="F4470" s="1">
        <v>2.2416498542927502E-5</v>
      </c>
      <c r="G4470">
        <f t="shared" si="348"/>
        <v>1.6980455978334976</v>
      </c>
      <c r="H4470" s="2">
        <f t="shared" si="346"/>
        <v>5.0249940692507077E-10</v>
      </c>
      <c r="I4470">
        <f t="shared" si="349"/>
        <v>9.6447099269859018E-2</v>
      </c>
    </row>
    <row r="4471" spans="1:9" x14ac:dyDescent="0.25">
      <c r="A4471">
        <v>4470</v>
      </c>
      <c r="B4471" s="1">
        <v>5.6169500335587903E-6</v>
      </c>
      <c r="C4471">
        <f t="shared" si="347"/>
        <v>1.8208681203126116</v>
      </c>
      <c r="D4471" s="2">
        <f t="shared" si="345"/>
        <v>3.1550127679496095E-11</v>
      </c>
      <c r="E4471">
        <f t="shared" si="347"/>
        <v>0.12814344443935979</v>
      </c>
      <c r="F4471" s="1">
        <v>2.2411474675033599E-5</v>
      </c>
      <c r="G4471">
        <f t="shared" si="348"/>
        <v>1.6980680093081726</v>
      </c>
      <c r="H4471" s="2">
        <f t="shared" si="346"/>
        <v>5.0227419710967239E-10</v>
      </c>
      <c r="I4471">
        <f t="shared" si="349"/>
        <v>9.6447099772133213E-2</v>
      </c>
    </row>
    <row r="4472" spans="1:9" x14ac:dyDescent="0.25">
      <c r="A4472">
        <v>4471</v>
      </c>
      <c r="B4472" s="1">
        <v>8.65444288274978E-6</v>
      </c>
      <c r="C4472">
        <f t="shared" si="347"/>
        <v>1.8208767747554944</v>
      </c>
      <c r="D4472" s="2">
        <f t="shared" si="345"/>
        <v>7.4899381610778318E-11</v>
      </c>
      <c r="E4472">
        <f t="shared" si="347"/>
        <v>0.12814344451425919</v>
      </c>
      <c r="F4472" s="1">
        <v>2.2406453058480799E-5</v>
      </c>
      <c r="G4472">
        <f t="shared" si="348"/>
        <v>1.6980904157612311</v>
      </c>
      <c r="H4472" s="2">
        <f t="shared" si="346"/>
        <v>5.0204913866190356E-10</v>
      </c>
      <c r="I4472">
        <f t="shared" si="349"/>
        <v>9.6447100274182351E-2</v>
      </c>
    </row>
    <row r="4473" spans="1:9" x14ac:dyDescent="0.25">
      <c r="A4473">
        <v>4472</v>
      </c>
      <c r="B4473" s="1">
        <v>6.2075652700917499E-6</v>
      </c>
      <c r="C4473">
        <f t="shared" si="347"/>
        <v>1.8208829823207644</v>
      </c>
      <c r="D4473" s="2">
        <f t="shared" si="345"/>
        <v>3.8533866582449261E-11</v>
      </c>
      <c r="E4473">
        <f t="shared" si="347"/>
        <v>0.12814344455279306</v>
      </c>
      <c r="F4473" s="1">
        <v>2.2401433691756201E-5</v>
      </c>
      <c r="G4473">
        <f t="shared" si="348"/>
        <v>1.6981128171949229</v>
      </c>
      <c r="H4473" s="2">
        <f t="shared" si="346"/>
        <v>5.0182423144614989E-10</v>
      </c>
      <c r="I4473">
        <f t="shared" si="349"/>
        <v>9.6447100776006586E-2</v>
      </c>
    </row>
    <row r="4474" spans="1:9" x14ac:dyDescent="0.25">
      <c r="A4474">
        <v>4473</v>
      </c>
      <c r="B4474" s="1">
        <v>8.5583963620097301E-6</v>
      </c>
      <c r="C4474">
        <f t="shared" si="347"/>
        <v>1.8208915407171264</v>
      </c>
      <c r="D4474" s="2">
        <f t="shared" si="345"/>
        <v>7.3246148289261382E-11</v>
      </c>
      <c r="E4474">
        <f t="shared" si="347"/>
        <v>0.12814344462603922</v>
      </c>
      <c r="F4474" s="1">
        <v>2.2396416573348201E-5</v>
      </c>
      <c r="G4474">
        <f t="shared" si="348"/>
        <v>1.6981352136114962</v>
      </c>
      <c r="H4474" s="2">
        <f t="shared" si="346"/>
        <v>5.0159947532694597E-10</v>
      </c>
      <c r="I4474">
        <f t="shared" si="349"/>
        <v>9.6447101277606057E-2</v>
      </c>
    </row>
    <row r="4475" spans="1:9" x14ac:dyDescent="0.25">
      <c r="A4475">
        <v>4474</v>
      </c>
      <c r="B4475" s="1">
        <v>5.3367997075791403E-6</v>
      </c>
      <c r="C4475">
        <f t="shared" si="347"/>
        <v>1.8208968775168339</v>
      </c>
      <c r="D4475" s="2">
        <f t="shared" si="345"/>
        <v>2.8481431118816799E-11</v>
      </c>
      <c r="E4475">
        <f t="shared" si="347"/>
        <v>0.12814344465452066</v>
      </c>
      <c r="F4475" s="1">
        <v>2.2391401701746498E-5</v>
      </c>
      <c r="G4475">
        <f t="shared" si="348"/>
        <v>1.6981576050131979</v>
      </c>
      <c r="H4475" s="2">
        <f t="shared" si="346"/>
        <v>5.0137487016897602E-10</v>
      </c>
      <c r="I4475">
        <f t="shared" si="349"/>
        <v>9.6447101778980929E-2</v>
      </c>
    </row>
    <row r="4476" spans="1:9" x14ac:dyDescent="0.25">
      <c r="A4476">
        <v>4475</v>
      </c>
      <c r="B4476" s="1">
        <v>6.59338069243357E-6</v>
      </c>
      <c r="C4476">
        <f t="shared" si="347"/>
        <v>1.8209034708975265</v>
      </c>
      <c r="D4476" s="2">
        <f t="shared" si="345"/>
        <v>4.3472668955355785E-11</v>
      </c>
      <c r="E4476">
        <f t="shared" si="347"/>
        <v>0.12814344469799333</v>
      </c>
      <c r="F4476" s="1">
        <v>2.23863890754421E-5</v>
      </c>
      <c r="G4476">
        <f t="shared" si="348"/>
        <v>1.6981799914022733</v>
      </c>
      <c r="H4476" s="2">
        <f t="shared" si="346"/>
        <v>5.0115041583707344E-10</v>
      </c>
      <c r="I4476">
        <f t="shared" si="349"/>
        <v>9.6447102280131342E-2</v>
      </c>
    </row>
    <row r="4477" spans="1:9" x14ac:dyDescent="0.25">
      <c r="A4477">
        <v>4476</v>
      </c>
      <c r="B4477" s="1">
        <v>6.0017411060150902E-6</v>
      </c>
      <c r="C4477">
        <f t="shared" si="347"/>
        <v>1.8209094726386326</v>
      </c>
      <c r="D4477" s="2">
        <f t="shared" si="345"/>
        <v>3.6020896303631238E-11</v>
      </c>
      <c r="E4477">
        <f t="shared" si="347"/>
        <v>0.12814344473401423</v>
      </c>
      <c r="F4477" s="1">
        <v>2.23813786929274E-5</v>
      </c>
      <c r="G4477">
        <f t="shared" si="348"/>
        <v>1.6982023727809663</v>
      </c>
      <c r="H4477" s="2">
        <f t="shared" si="346"/>
        <v>5.0092611219622459E-10</v>
      </c>
      <c r="I4477">
        <f t="shared" si="349"/>
        <v>9.6447102781057448E-2</v>
      </c>
    </row>
    <row r="4478" spans="1:9" x14ac:dyDescent="0.25">
      <c r="A4478">
        <v>4477</v>
      </c>
      <c r="B4478" s="1">
        <v>5.1027825856871397E-6</v>
      </c>
      <c r="C4478">
        <f t="shared" si="347"/>
        <v>1.8209145754212182</v>
      </c>
      <c r="D4478" s="2">
        <f t="shared" si="345"/>
        <v>2.6038390116791931E-11</v>
      </c>
      <c r="E4478">
        <f t="shared" si="347"/>
        <v>0.12814344476005263</v>
      </c>
      <c r="F4478" s="1">
        <v>2.2376370552696299E-5</v>
      </c>
      <c r="G4478">
        <f t="shared" si="348"/>
        <v>1.698224749151519</v>
      </c>
      <c r="H4478" s="2">
        <f t="shared" si="346"/>
        <v>5.0070195911157409E-10</v>
      </c>
      <c r="I4478">
        <f t="shared" si="349"/>
        <v>9.6447103281759414E-2</v>
      </c>
    </row>
    <row r="4479" spans="1:9" x14ac:dyDescent="0.25">
      <c r="A4479">
        <v>4478</v>
      </c>
      <c r="B4479" s="1">
        <v>5.9488406985256201E-6</v>
      </c>
      <c r="C4479">
        <f t="shared" si="347"/>
        <v>1.8209205242619166</v>
      </c>
      <c r="D4479" s="2">
        <f t="shared" si="345"/>
        <v>3.5388705656434788E-11</v>
      </c>
      <c r="E4479">
        <f t="shared" si="347"/>
        <v>0.12814344479544132</v>
      </c>
      <c r="F4479" s="1">
        <v>2.2371364653243798E-5</v>
      </c>
      <c r="G4479">
        <f t="shared" si="348"/>
        <v>1.6982471205161722</v>
      </c>
      <c r="H4479" s="2">
        <f t="shared" si="346"/>
        <v>5.0047795644840597E-10</v>
      </c>
      <c r="I4479">
        <f t="shared" si="349"/>
        <v>9.6447103782237364E-2</v>
      </c>
    </row>
    <row r="4480" spans="1:9" x14ac:dyDescent="0.25">
      <c r="A4480">
        <v>4479</v>
      </c>
      <c r="B4480" s="1">
        <v>5.6712246826094897E-6</v>
      </c>
      <c r="C4480">
        <f t="shared" si="347"/>
        <v>1.8209261954865992</v>
      </c>
      <c r="D4480" s="2">
        <f t="shared" si="345"/>
        <v>3.216278940063911E-11</v>
      </c>
      <c r="E4480">
        <f t="shared" si="347"/>
        <v>0.12814344482760412</v>
      </c>
      <c r="F4480" s="1">
        <v>2.2366360993066402E-5</v>
      </c>
      <c r="G4480">
        <f t="shared" si="348"/>
        <v>1.6982694868771653</v>
      </c>
      <c r="H4480" s="2">
        <f t="shared" si="346"/>
        <v>5.0025410407216225E-10</v>
      </c>
      <c r="I4480">
        <f t="shared" si="349"/>
        <v>9.6447104282491466E-2</v>
      </c>
    </row>
    <row r="4481" spans="1:9" x14ac:dyDescent="0.25">
      <c r="A4481">
        <v>4480</v>
      </c>
      <c r="B4481" s="1">
        <v>6.43614943250706E-6</v>
      </c>
      <c r="C4481">
        <f t="shared" si="347"/>
        <v>1.8209326316360317</v>
      </c>
      <c r="D4481" s="2">
        <f t="shared" si="345"/>
        <v>4.1424019517560949E-11</v>
      </c>
      <c r="E4481">
        <f t="shared" si="347"/>
        <v>0.12814344486902815</v>
      </c>
      <c r="F4481" s="1">
        <v>2.2361359570661899E-5</v>
      </c>
      <c r="G4481">
        <f t="shared" si="348"/>
        <v>1.698291848236736</v>
      </c>
      <c r="H4481" s="2">
        <f t="shared" si="346"/>
        <v>5.0003040184843248E-10</v>
      </c>
      <c r="I4481">
        <f t="shared" si="349"/>
        <v>9.6447104782521872E-2</v>
      </c>
    </row>
    <row r="4482" spans="1:9" x14ac:dyDescent="0.25">
      <c r="A4482">
        <v>4481</v>
      </c>
      <c r="B4482" s="1">
        <v>5.3055497158002E-6</v>
      </c>
      <c r="C4482">
        <f t="shared" si="347"/>
        <v>1.8209379371857475</v>
      </c>
      <c r="D4482" s="2">
        <f t="shared" si="345"/>
        <v>2.8148857786827583E-11</v>
      </c>
      <c r="E4482">
        <f t="shared" si="347"/>
        <v>0.12814344489717699</v>
      </c>
      <c r="F4482" s="1">
        <v>2.2356360384529301E-5</v>
      </c>
      <c r="G4482">
        <f t="shared" si="348"/>
        <v>1.6983142045971205</v>
      </c>
      <c r="H4482" s="2">
        <f t="shared" si="346"/>
        <v>4.9980684964295109E-10</v>
      </c>
      <c r="I4482">
        <f t="shared" si="349"/>
        <v>9.6447105282328721E-2</v>
      </c>
    </row>
    <row r="4483" spans="1:9" x14ac:dyDescent="0.25">
      <c r="A4483">
        <v>4482</v>
      </c>
      <c r="B4483" s="1">
        <v>1.7133368021214899E-5</v>
      </c>
      <c r="C4483">
        <f t="shared" si="347"/>
        <v>1.8209550705537687</v>
      </c>
      <c r="D4483" s="2">
        <f t="shared" ref="D4483:D4546" si="350">B4483^2</f>
        <v>2.9355229975038935E-10</v>
      </c>
      <c r="E4483">
        <f t="shared" si="347"/>
        <v>0.12814344519072929</v>
      </c>
      <c r="F4483" s="1">
        <v>2.23513634331694E-5</v>
      </c>
      <c r="G4483">
        <f t="shared" si="348"/>
        <v>1.6983365559605537</v>
      </c>
      <c r="H4483" s="2">
        <f t="shared" ref="H4483:H4546" si="351">F4483^2</f>
        <v>4.9958344732162217E-10</v>
      </c>
      <c r="I4483">
        <f t="shared" si="349"/>
        <v>9.6447105781912165E-2</v>
      </c>
    </row>
    <row r="4484" spans="1:9" x14ac:dyDescent="0.25">
      <c r="A4484">
        <v>4483</v>
      </c>
      <c r="B4484" s="1">
        <v>5.35002016954537E-6</v>
      </c>
      <c r="C4484">
        <f t="shared" ref="C4484:E4547" si="352">C4483+B4484</f>
        <v>1.8209604205739383</v>
      </c>
      <c r="D4484" s="2">
        <f t="shared" si="350"/>
        <v>2.8622715814542269E-11</v>
      </c>
      <c r="E4484">
        <f t="shared" si="352"/>
        <v>0.128143445219352</v>
      </c>
      <c r="F4484" s="1">
        <v>2.2346368715083801E-5</v>
      </c>
      <c r="G4484">
        <f t="shared" ref="G4484:G4547" si="353">G4483+F4484</f>
        <v>1.6983589023292687</v>
      </c>
      <c r="H4484" s="2">
        <f t="shared" si="351"/>
        <v>4.9936019475047607E-10</v>
      </c>
      <c r="I4484">
        <f t="shared" ref="I4484:I4547" si="354">I4483+H4484</f>
        <v>9.6447106281272357E-2</v>
      </c>
    </row>
    <row r="4485" spans="1:9" x14ac:dyDescent="0.25">
      <c r="A4485">
        <v>4484</v>
      </c>
      <c r="B4485" s="1">
        <v>6.6417131650172503E-6</v>
      </c>
      <c r="C4485">
        <f t="shared" si="352"/>
        <v>1.8209670622871033</v>
      </c>
      <c r="D4485" s="2">
        <f t="shared" si="350"/>
        <v>4.4112353766363461E-11</v>
      </c>
      <c r="E4485">
        <f t="shared" si="352"/>
        <v>0.12814344526346436</v>
      </c>
      <c r="F4485" s="1">
        <v>2.23413762287756E-5</v>
      </c>
      <c r="G4485">
        <f t="shared" si="353"/>
        <v>1.6983812437054975</v>
      </c>
      <c r="H4485" s="2">
        <f t="shared" si="351"/>
        <v>4.9913709179569946E-10</v>
      </c>
      <c r="I4485">
        <f t="shared" si="354"/>
        <v>9.644710678040945E-2</v>
      </c>
    </row>
    <row r="4486" spans="1:9" x14ac:dyDescent="0.25">
      <c r="A4486">
        <v>4485</v>
      </c>
      <c r="B4486" s="1">
        <v>5.1257587818717396E-6</v>
      </c>
      <c r="C4486">
        <f t="shared" si="352"/>
        <v>1.8209721880458851</v>
      </c>
      <c r="D4486" s="2">
        <f t="shared" si="350"/>
        <v>2.6273403089935261E-11</v>
      </c>
      <c r="E4486">
        <f t="shared" si="352"/>
        <v>0.12814344528973776</v>
      </c>
      <c r="F4486" s="1">
        <v>2.2336385972749598E-5</v>
      </c>
      <c r="G4486">
        <f t="shared" si="353"/>
        <v>1.6984035800914703</v>
      </c>
      <c r="H4486" s="2">
        <f t="shared" si="351"/>
        <v>4.98914138323645E-10</v>
      </c>
      <c r="I4486">
        <f t="shared" si="354"/>
        <v>9.6447107279323582E-2</v>
      </c>
    </row>
    <row r="4487" spans="1:9" x14ac:dyDescent="0.25">
      <c r="A4487">
        <v>4486</v>
      </c>
      <c r="B4487" s="1">
        <v>6.3032074523983397E-6</v>
      </c>
      <c r="C4487">
        <f t="shared" si="352"/>
        <v>1.8209784912533376</v>
      </c>
      <c r="D4487" s="2">
        <f t="shared" si="350"/>
        <v>3.9730424187969971E-11</v>
      </c>
      <c r="E4487">
        <f t="shared" si="352"/>
        <v>0.12814344532946817</v>
      </c>
      <c r="F4487" s="1">
        <v>2.2331397945511301E-5</v>
      </c>
      <c r="G4487">
        <f t="shared" si="353"/>
        <v>1.6984259114894158</v>
      </c>
      <c r="H4487" s="2">
        <f t="shared" si="351"/>
        <v>4.9869133420078638E-10</v>
      </c>
      <c r="I4487">
        <f t="shared" si="354"/>
        <v>9.6447107778014921E-2</v>
      </c>
    </row>
    <row r="4488" spans="1:9" x14ac:dyDescent="0.25">
      <c r="A4488">
        <v>4487</v>
      </c>
      <c r="B4488" s="1">
        <v>5.8797898965327996E-6</v>
      </c>
      <c r="C4488">
        <f t="shared" si="352"/>
        <v>1.8209843710432341</v>
      </c>
      <c r="D4488" s="2">
        <f t="shared" si="350"/>
        <v>3.4571929227369189E-11</v>
      </c>
      <c r="E4488">
        <f t="shared" si="352"/>
        <v>0.1281434453640401</v>
      </c>
      <c r="F4488" s="1">
        <v>2.2326412145568199E-5</v>
      </c>
      <c r="G4488">
        <f t="shared" si="353"/>
        <v>1.6984482379015613</v>
      </c>
      <c r="H4488" s="2">
        <f t="shared" si="351"/>
        <v>4.9846867929377516E-10</v>
      </c>
      <c r="I4488">
        <f t="shared" si="354"/>
        <v>9.6447108276483604E-2</v>
      </c>
    </row>
    <row r="4489" spans="1:9" x14ac:dyDescent="0.25">
      <c r="A4489">
        <v>4488</v>
      </c>
      <c r="B4489" s="1">
        <v>5.3703576336381599E-6</v>
      </c>
      <c r="C4489">
        <f t="shared" si="352"/>
        <v>1.8209897414008678</v>
      </c>
      <c r="D4489" s="2">
        <f t="shared" si="350"/>
        <v>2.8840741113175658E-11</v>
      </c>
      <c r="E4489">
        <f t="shared" si="352"/>
        <v>0.12814344539288083</v>
      </c>
      <c r="F4489" s="1">
        <v>2.23214285714285E-5</v>
      </c>
      <c r="G4489">
        <f t="shared" si="353"/>
        <v>1.6984705593301328</v>
      </c>
      <c r="H4489" s="2">
        <f t="shared" si="351"/>
        <v>4.9824617346938461E-10</v>
      </c>
      <c r="I4489">
        <f t="shared" si="354"/>
        <v>9.644710877472977E-2</v>
      </c>
    </row>
    <row r="4490" spans="1:9" x14ac:dyDescent="0.25">
      <c r="A4490">
        <v>4489</v>
      </c>
      <c r="B4490" s="1">
        <v>1.00168668592083E-5</v>
      </c>
      <c r="C4490">
        <f t="shared" si="352"/>
        <v>1.8209997582677271</v>
      </c>
      <c r="D4490" s="2">
        <f t="shared" si="350"/>
        <v>1.0033762167510555E-10</v>
      </c>
      <c r="E4490">
        <f t="shared" si="352"/>
        <v>0.12814344549321846</v>
      </c>
      <c r="F4490" s="1">
        <v>2.2316447221602298E-5</v>
      </c>
      <c r="G4490">
        <f t="shared" si="353"/>
        <v>1.6984928757773543</v>
      </c>
      <c r="H4490" s="2">
        <f t="shared" si="351"/>
        <v>4.9802381659456097E-10</v>
      </c>
      <c r="I4490">
        <f t="shared" si="354"/>
        <v>9.6447109272753587E-2</v>
      </c>
    </row>
    <row r="4491" spans="1:9" x14ac:dyDescent="0.25">
      <c r="A4491">
        <v>4490</v>
      </c>
      <c r="B4491" s="1">
        <v>8.5872329815857307E-6</v>
      </c>
      <c r="C4491">
        <f t="shared" si="352"/>
        <v>1.8210083455007087</v>
      </c>
      <c r="D4491" s="2">
        <f t="shared" si="350"/>
        <v>7.3740570280033765E-11</v>
      </c>
      <c r="E4491">
        <f t="shared" si="352"/>
        <v>0.12814344556695903</v>
      </c>
      <c r="F4491" s="1">
        <v>2.2311468094600601E-5</v>
      </c>
      <c r="G4491">
        <f t="shared" si="353"/>
        <v>1.6985151872454489</v>
      </c>
      <c r="H4491" s="2">
        <f t="shared" si="351"/>
        <v>4.9780160853638054E-10</v>
      </c>
      <c r="I4491">
        <f t="shared" si="354"/>
        <v>9.6447109770555192E-2</v>
      </c>
    </row>
    <row r="4492" spans="1:9" x14ac:dyDescent="0.25">
      <c r="A4492">
        <v>4491</v>
      </c>
      <c r="B4492" s="1">
        <v>8.7147905638190001E-6</v>
      </c>
      <c r="C4492">
        <f t="shared" si="352"/>
        <v>1.8210170602912725</v>
      </c>
      <c r="D4492" s="2">
        <f t="shared" si="350"/>
        <v>7.594757457122869E-11</v>
      </c>
      <c r="E4492">
        <f t="shared" si="352"/>
        <v>0.12814344564290661</v>
      </c>
      <c r="F4492" s="1">
        <v>2.2306491188935899E-5</v>
      </c>
      <c r="G4492">
        <f t="shared" si="353"/>
        <v>1.6985374937366378</v>
      </c>
      <c r="H4492" s="2">
        <f t="shared" si="351"/>
        <v>4.9757954916207495E-10</v>
      </c>
      <c r="I4492">
        <f t="shared" si="354"/>
        <v>9.6447110268134739E-2</v>
      </c>
    </row>
    <row r="4493" spans="1:9" x14ac:dyDescent="0.25">
      <c r="A4493">
        <v>4492</v>
      </c>
      <c r="B4493" s="1">
        <v>7.7328991963698003E-6</v>
      </c>
      <c r="C4493">
        <f t="shared" si="352"/>
        <v>1.8210247931904688</v>
      </c>
      <c r="D4493" s="2">
        <f t="shared" si="350"/>
        <v>5.9797729981216704E-11</v>
      </c>
      <c r="E4493">
        <f t="shared" si="352"/>
        <v>0.12814344570270433</v>
      </c>
      <c r="F4493" s="1">
        <v>2.2301516503122199E-5</v>
      </c>
      <c r="G4493">
        <f t="shared" si="353"/>
        <v>1.6985597952531408</v>
      </c>
      <c r="H4493" s="2">
        <f t="shared" si="351"/>
        <v>4.9735763833903183E-10</v>
      </c>
      <c r="I4493">
        <f t="shared" si="354"/>
        <v>9.644711076549238E-2</v>
      </c>
    </row>
    <row r="4494" spans="1:9" x14ac:dyDescent="0.25">
      <c r="A4494">
        <v>4493</v>
      </c>
      <c r="B4494" s="1">
        <v>5.8417977582001304E-6</v>
      </c>
      <c r="C4494">
        <f t="shared" si="352"/>
        <v>1.821030634988227</v>
      </c>
      <c r="D4494" s="2">
        <f t="shared" si="350"/>
        <v>3.4126601047712067E-11</v>
      </c>
      <c r="E4494">
        <f t="shared" si="352"/>
        <v>0.12814344573683092</v>
      </c>
      <c r="F4494" s="1">
        <v>2.2296544035674401E-5</v>
      </c>
      <c r="G4494">
        <f t="shared" si="353"/>
        <v>1.6985820917971766</v>
      </c>
      <c r="H4494" s="2">
        <f t="shared" si="351"/>
        <v>4.9713587593476768E-10</v>
      </c>
      <c r="I4494">
        <f t="shared" si="354"/>
        <v>9.6447111262628255E-2</v>
      </c>
    </row>
    <row r="4495" spans="1:9" x14ac:dyDescent="0.25">
      <c r="A4495">
        <v>4494</v>
      </c>
      <c r="B4495" s="1">
        <v>8.3010326813045897E-6</v>
      </c>
      <c r="C4495">
        <f t="shared" si="352"/>
        <v>1.8210389360209083</v>
      </c>
      <c r="D4495" s="2">
        <f t="shared" si="350"/>
        <v>6.8907143576086871E-11</v>
      </c>
      <c r="E4495">
        <f t="shared" si="352"/>
        <v>0.12814344580573805</v>
      </c>
      <c r="F4495" s="1">
        <v>2.2291573785109199E-5</v>
      </c>
      <c r="G4495">
        <f t="shared" si="353"/>
        <v>1.6986043833709616</v>
      </c>
      <c r="H4495" s="2">
        <f t="shared" si="351"/>
        <v>4.9691426181696761E-10</v>
      </c>
      <c r="I4495">
        <f t="shared" si="354"/>
        <v>9.6447111759542514E-2</v>
      </c>
    </row>
    <row r="4496" spans="1:9" x14ac:dyDescent="0.25">
      <c r="A4496">
        <v>4495</v>
      </c>
      <c r="B4496" s="1">
        <v>2.2237046920169001E-5</v>
      </c>
      <c r="C4496">
        <f t="shared" si="352"/>
        <v>1.8210611730678283</v>
      </c>
      <c r="D4496" s="2">
        <f t="shared" si="350"/>
        <v>4.9448625572979765E-10</v>
      </c>
      <c r="E4496">
        <f t="shared" si="352"/>
        <v>0.12814344630022431</v>
      </c>
      <c r="F4496" s="1">
        <v>2.2286605749944199E-5</v>
      </c>
      <c r="G4496">
        <f t="shared" si="353"/>
        <v>1.6986266699767116</v>
      </c>
      <c r="H4496" s="2">
        <f t="shared" si="351"/>
        <v>4.9669279585344588E-10</v>
      </c>
      <c r="I4496">
        <f t="shared" si="354"/>
        <v>9.6447112256235312E-2</v>
      </c>
    </row>
    <row r="4497" spans="1:9" x14ac:dyDescent="0.25">
      <c r="A4497">
        <v>4496</v>
      </c>
      <c r="B4497" s="1">
        <v>7.5664563473130003E-6</v>
      </c>
      <c r="C4497">
        <f t="shared" si="352"/>
        <v>1.8210687395241756</v>
      </c>
      <c r="D4497" s="2">
        <f t="shared" si="350"/>
        <v>5.7251261655793191E-11</v>
      </c>
      <c r="E4497">
        <f t="shared" si="352"/>
        <v>0.12814344635747557</v>
      </c>
      <c r="F4497" s="1">
        <v>2.2281639928698701E-5</v>
      </c>
      <c r="G4497">
        <f t="shared" si="353"/>
        <v>1.6986489516166403</v>
      </c>
      <c r="H4497" s="2">
        <f t="shared" si="351"/>
        <v>4.9647147791218023E-10</v>
      </c>
      <c r="I4497">
        <f t="shared" si="354"/>
        <v>9.6447112752706787E-2</v>
      </c>
    </row>
    <row r="4498" spans="1:9" x14ac:dyDescent="0.25">
      <c r="A4498">
        <v>4497</v>
      </c>
      <c r="B4498" s="1">
        <v>7.3127077827081297E-6</v>
      </c>
      <c r="C4498">
        <f t="shared" si="352"/>
        <v>1.8210760522319582</v>
      </c>
      <c r="D4498" s="2">
        <f t="shared" si="350"/>
        <v>5.3475695115280047E-11</v>
      </c>
      <c r="E4498">
        <f t="shared" si="352"/>
        <v>0.12814344641095127</v>
      </c>
      <c r="F4498" s="1">
        <v>2.2276676319893001E-5</v>
      </c>
      <c r="G4498">
        <f t="shared" si="353"/>
        <v>1.6986712282929601</v>
      </c>
      <c r="H4498" s="2">
        <f t="shared" si="351"/>
        <v>4.9625030786128157E-10</v>
      </c>
      <c r="I4498">
        <f t="shared" si="354"/>
        <v>9.6447113248957092E-2</v>
      </c>
    </row>
    <row r="4499" spans="1:9" x14ac:dyDescent="0.25">
      <c r="A4499">
        <v>4498</v>
      </c>
      <c r="B4499" s="1">
        <v>7.2826519231976898E-6</v>
      </c>
      <c r="C4499">
        <f t="shared" si="352"/>
        <v>1.8210833348838815</v>
      </c>
      <c r="D4499" s="2">
        <f t="shared" si="350"/>
        <v>5.303701903445501E-11</v>
      </c>
      <c r="E4499">
        <f t="shared" si="352"/>
        <v>0.12814344646398829</v>
      </c>
      <c r="F4499" s="1">
        <v>2.2271714922048899E-5</v>
      </c>
      <c r="G4499">
        <f t="shared" si="353"/>
        <v>1.6986935000078822</v>
      </c>
      <c r="H4499" s="2">
        <f t="shared" si="351"/>
        <v>4.9602928556901559E-10</v>
      </c>
      <c r="I4499">
        <f t="shared" si="354"/>
        <v>9.6447113744986379E-2</v>
      </c>
    </row>
    <row r="4500" spans="1:9" x14ac:dyDescent="0.25">
      <c r="A4500">
        <v>4499</v>
      </c>
      <c r="B4500" s="1">
        <v>5.6306201425281999E-6</v>
      </c>
      <c r="C4500">
        <f t="shared" si="352"/>
        <v>1.8210889655040241</v>
      </c>
      <c r="D4500" s="2">
        <f t="shared" si="350"/>
        <v>3.1703883189444287E-11</v>
      </c>
      <c r="E4500">
        <f t="shared" si="352"/>
        <v>0.12814344649569218</v>
      </c>
      <c r="F4500" s="1">
        <v>2.22667557336896E-5</v>
      </c>
      <c r="G4500">
        <f t="shared" si="353"/>
        <v>1.6987157667636159</v>
      </c>
      <c r="H4500" s="2">
        <f t="shared" si="351"/>
        <v>4.9580841090379865E-10</v>
      </c>
      <c r="I4500">
        <f t="shared" si="354"/>
        <v>9.6447114240794787E-2</v>
      </c>
    </row>
    <row r="4501" spans="1:9" x14ac:dyDescent="0.25">
      <c r="A4501">
        <v>4500</v>
      </c>
      <c r="B4501" s="1">
        <v>8.6600284351448892E-6</v>
      </c>
      <c r="C4501">
        <f t="shared" si="352"/>
        <v>1.8210976255324594</v>
      </c>
      <c r="D4501" s="2">
        <f t="shared" si="350"/>
        <v>7.4996092497518034E-11</v>
      </c>
      <c r="E4501">
        <f t="shared" si="352"/>
        <v>0.12814344657068827</v>
      </c>
      <c r="F4501" s="1">
        <v>2.2261798753339199E-5</v>
      </c>
      <c r="G4501">
        <f t="shared" si="353"/>
        <v>1.6987380285623692</v>
      </c>
      <c r="H4501" s="2">
        <f t="shared" si="351"/>
        <v>4.9558768373417478E-10</v>
      </c>
      <c r="I4501">
        <f t="shared" si="354"/>
        <v>9.6447114736382469E-2</v>
      </c>
    </row>
    <row r="4502" spans="1:9" x14ac:dyDescent="0.25">
      <c r="A4502">
        <v>4501</v>
      </c>
      <c r="B4502" s="1">
        <v>5.5074870245990002E-6</v>
      </c>
      <c r="C4502">
        <f t="shared" si="352"/>
        <v>1.821103133019484</v>
      </c>
      <c r="D4502" s="2">
        <f t="shared" si="350"/>
        <v>3.0332413326126352E-11</v>
      </c>
      <c r="E4502">
        <f t="shared" si="352"/>
        <v>0.12814344660102067</v>
      </c>
      <c r="F4502" s="1">
        <v>2.2256843979523701E-5</v>
      </c>
      <c r="G4502">
        <f t="shared" si="353"/>
        <v>1.6987602854063488</v>
      </c>
      <c r="H4502" s="2">
        <f t="shared" si="351"/>
        <v>4.953671039288604E-10</v>
      </c>
      <c r="I4502">
        <f t="shared" si="354"/>
        <v>9.6447115231749578E-2</v>
      </c>
    </row>
    <row r="4503" spans="1:9" x14ac:dyDescent="0.25">
      <c r="A4503">
        <v>4502</v>
      </c>
      <c r="B4503" s="1">
        <v>7.4560088178007997E-6</v>
      </c>
      <c r="C4503">
        <f t="shared" si="352"/>
        <v>1.8211105890283019</v>
      </c>
      <c r="D4503" s="2">
        <f t="shared" si="350"/>
        <v>5.5592067491123279E-11</v>
      </c>
      <c r="E4503">
        <f t="shared" si="352"/>
        <v>0.12814344665661273</v>
      </c>
      <c r="F4503" s="1">
        <v>2.22518914107699E-5</v>
      </c>
      <c r="G4503">
        <f t="shared" si="353"/>
        <v>1.6987825372977596</v>
      </c>
      <c r="H4503" s="2">
        <f t="shared" si="351"/>
        <v>4.9514667135669526E-10</v>
      </c>
      <c r="I4503">
        <f t="shared" si="354"/>
        <v>9.6447115726896251E-2</v>
      </c>
    </row>
    <row r="4504" spans="1:9" x14ac:dyDescent="0.25">
      <c r="A4504">
        <v>4503</v>
      </c>
      <c r="B4504" s="1">
        <v>5.40682023616881E-6</v>
      </c>
      <c r="C4504">
        <f t="shared" si="352"/>
        <v>1.8211159958485381</v>
      </c>
      <c r="D4504" s="2">
        <f t="shared" si="350"/>
        <v>2.9233705066244545E-11</v>
      </c>
      <c r="E4504">
        <f t="shared" si="352"/>
        <v>0.12814344668584643</v>
      </c>
      <c r="F4504" s="1">
        <v>2.22469410456062E-5</v>
      </c>
      <c r="G4504">
        <f t="shared" si="353"/>
        <v>1.6988047842388052</v>
      </c>
      <c r="H4504" s="2">
        <f t="shared" si="351"/>
        <v>4.9492638588667784E-10</v>
      </c>
      <c r="I4504">
        <f t="shared" si="354"/>
        <v>9.6447116221822643E-2</v>
      </c>
    </row>
    <row r="4505" spans="1:9" x14ac:dyDescent="0.25">
      <c r="A4505">
        <v>4504</v>
      </c>
      <c r="B4505" s="1">
        <v>7.7240314614001398E-6</v>
      </c>
      <c r="C4505">
        <f t="shared" si="352"/>
        <v>1.8211237198799994</v>
      </c>
      <c r="D4505" s="2">
        <f t="shared" si="350"/>
        <v>5.9660662016699185E-11</v>
      </c>
      <c r="E4505">
        <f t="shared" si="352"/>
        <v>0.12814344674550709</v>
      </c>
      <c r="F4505" s="1">
        <v>2.2241992882562201E-5</v>
      </c>
      <c r="G4505">
        <f t="shared" si="353"/>
        <v>1.6988270262316878</v>
      </c>
      <c r="H4505" s="2">
        <f t="shared" si="351"/>
        <v>4.9470624738794766E-10</v>
      </c>
      <c r="I4505">
        <f t="shared" si="354"/>
        <v>9.6447116716528891E-2</v>
      </c>
    </row>
    <row r="4506" spans="1:9" x14ac:dyDescent="0.25">
      <c r="A4506">
        <v>4505</v>
      </c>
      <c r="B4506" s="1">
        <v>1.1901851833315901E-5</v>
      </c>
      <c r="C4506">
        <f t="shared" si="352"/>
        <v>1.8211356217318329</v>
      </c>
      <c r="D4506" s="2">
        <f t="shared" si="350"/>
        <v>1.4165407706220506E-10</v>
      </c>
      <c r="E4506">
        <f t="shared" si="352"/>
        <v>0.12814344688716117</v>
      </c>
      <c r="F4506" s="1">
        <v>2.2237046920169001E-5</v>
      </c>
      <c r="G4506">
        <f t="shared" si="353"/>
        <v>1.6988492632786079</v>
      </c>
      <c r="H4506" s="2">
        <f t="shared" si="351"/>
        <v>4.9448625572979765E-10</v>
      </c>
      <c r="I4506">
        <f t="shared" si="354"/>
        <v>9.6447117211015149E-2</v>
      </c>
    </row>
    <row r="4507" spans="1:9" x14ac:dyDescent="0.25">
      <c r="A4507">
        <v>4506</v>
      </c>
      <c r="B4507" s="1">
        <v>5.1777396518013698E-6</v>
      </c>
      <c r="C4507">
        <f t="shared" si="352"/>
        <v>1.8211407994714846</v>
      </c>
      <c r="D4507" s="2">
        <f t="shared" si="350"/>
        <v>2.6808987901836169E-11</v>
      </c>
      <c r="E4507">
        <f t="shared" si="352"/>
        <v>0.12814344691397017</v>
      </c>
      <c r="F4507" s="1">
        <v>2.2232103156958598E-5</v>
      </c>
      <c r="G4507">
        <f t="shared" si="353"/>
        <v>1.6988714953817647</v>
      </c>
      <c r="H4507" s="2">
        <f t="shared" si="351"/>
        <v>4.9426641078164848E-10</v>
      </c>
      <c r="I4507">
        <f t="shared" si="354"/>
        <v>9.6447117705281554E-2</v>
      </c>
    </row>
    <row r="4508" spans="1:9" x14ac:dyDescent="0.25">
      <c r="A4508">
        <v>4507</v>
      </c>
      <c r="B4508" s="1">
        <v>6.7236174926746099E-6</v>
      </c>
      <c r="C4508">
        <f t="shared" si="352"/>
        <v>1.8211475230889773</v>
      </c>
      <c r="D4508" s="2">
        <f t="shared" si="350"/>
        <v>4.5207032187800008E-11</v>
      </c>
      <c r="E4508">
        <f t="shared" si="352"/>
        <v>0.1281434469591772</v>
      </c>
      <c r="F4508" s="1">
        <v>2.2227161591464699E-5</v>
      </c>
      <c r="G4508">
        <f t="shared" si="353"/>
        <v>1.6988937225433562</v>
      </c>
      <c r="H4508" s="2">
        <f t="shared" si="351"/>
        <v>4.9404671241308353E-10</v>
      </c>
      <c r="I4508">
        <f t="shared" si="354"/>
        <v>9.6447118199328261E-2</v>
      </c>
    </row>
    <row r="4509" spans="1:9" x14ac:dyDescent="0.25">
      <c r="A4509">
        <v>4508</v>
      </c>
      <c r="B4509" s="1">
        <v>1.5279499662180199E-5</v>
      </c>
      <c r="C4509">
        <f t="shared" si="352"/>
        <v>1.8211628025886395</v>
      </c>
      <c r="D4509" s="2">
        <f t="shared" si="350"/>
        <v>2.334631099265648E-10</v>
      </c>
      <c r="E4509">
        <f t="shared" si="352"/>
        <v>0.12814344719264031</v>
      </c>
      <c r="F4509" s="1">
        <v>2.22222222222222E-5</v>
      </c>
      <c r="G4509">
        <f t="shared" si="353"/>
        <v>1.6989159447655784</v>
      </c>
      <c r="H4509" s="2">
        <f t="shared" si="351"/>
        <v>4.9382716049382611E-10</v>
      </c>
      <c r="I4509">
        <f t="shared" si="354"/>
        <v>9.644711869315542E-2</v>
      </c>
    </row>
    <row r="4510" spans="1:9" x14ac:dyDescent="0.25">
      <c r="A4510">
        <v>4509</v>
      </c>
      <c r="B4510" s="1">
        <v>7.05437674934475E-6</v>
      </c>
      <c r="C4510">
        <f t="shared" si="352"/>
        <v>1.8211698569653889</v>
      </c>
      <c r="D4510" s="2">
        <f t="shared" si="350"/>
        <v>4.9764231321695805E-11</v>
      </c>
      <c r="E4510">
        <f t="shared" si="352"/>
        <v>0.12814344724240453</v>
      </c>
      <c r="F4510" s="1">
        <v>2.2217285047767099E-5</v>
      </c>
      <c r="G4510">
        <f t="shared" si="353"/>
        <v>1.6989381620506261</v>
      </c>
      <c r="H4510" s="2">
        <f t="shared" si="351"/>
        <v>4.9360775489373546E-10</v>
      </c>
      <c r="I4510">
        <f t="shared" si="354"/>
        <v>9.6447119186763172E-2</v>
      </c>
    </row>
    <row r="4511" spans="1:9" x14ac:dyDescent="0.25">
      <c r="A4511">
        <v>4510</v>
      </c>
      <c r="B4511" s="1">
        <v>5.6430643096748797E-6</v>
      </c>
      <c r="C4511">
        <f t="shared" si="352"/>
        <v>1.8211755000296985</v>
      </c>
      <c r="D4511" s="2">
        <f t="shared" si="350"/>
        <v>3.1844174803126429E-11</v>
      </c>
      <c r="E4511">
        <f t="shared" si="352"/>
        <v>0.1281434472742487</v>
      </c>
      <c r="F4511" s="1">
        <v>2.2212350066637001E-5</v>
      </c>
      <c r="G4511">
        <f t="shared" si="353"/>
        <v>1.6989603744006927</v>
      </c>
      <c r="H4511" s="2">
        <f t="shared" si="351"/>
        <v>4.9338849548282874E-10</v>
      </c>
      <c r="I4511">
        <f t="shared" si="354"/>
        <v>9.6447119680151669E-2</v>
      </c>
    </row>
    <row r="4512" spans="1:9" x14ac:dyDescent="0.25">
      <c r="A4512">
        <v>4511</v>
      </c>
      <c r="B4512" s="1">
        <v>6.6708951800802901E-6</v>
      </c>
      <c r="C4512">
        <f t="shared" si="352"/>
        <v>1.8211821709248786</v>
      </c>
      <c r="D4512" s="2">
        <f t="shared" si="350"/>
        <v>4.4500842503618443E-11</v>
      </c>
      <c r="E4512">
        <f t="shared" si="352"/>
        <v>0.12814344731874955</v>
      </c>
      <c r="F4512" s="1">
        <v>2.2207417277370602E-5</v>
      </c>
      <c r="G4512">
        <f t="shared" si="353"/>
        <v>1.69898258181797</v>
      </c>
      <c r="H4512" s="2">
        <f t="shared" si="351"/>
        <v>4.9316938213125834E-10</v>
      </c>
      <c r="I4512">
        <f t="shared" si="354"/>
        <v>9.6447120173321049E-2</v>
      </c>
    </row>
    <row r="4513" spans="1:9" x14ac:dyDescent="0.25">
      <c r="A4513">
        <v>4512</v>
      </c>
      <c r="B4513" s="1">
        <v>9.4966483613828202E-6</v>
      </c>
      <c r="C4513">
        <f t="shared" si="352"/>
        <v>1.82119166757324</v>
      </c>
      <c r="D4513" s="2">
        <f t="shared" si="350"/>
        <v>9.0186330099754998E-11</v>
      </c>
      <c r="E4513">
        <f t="shared" si="352"/>
        <v>0.12814344740893588</v>
      </c>
      <c r="F4513" s="1">
        <v>2.22024866785079E-5</v>
      </c>
      <c r="G4513">
        <f t="shared" si="353"/>
        <v>1.6990047843046485</v>
      </c>
      <c r="H4513" s="2">
        <f t="shared" si="351"/>
        <v>4.929504147093208E-10</v>
      </c>
      <c r="I4513">
        <f t="shared" si="354"/>
        <v>9.6447120666271466E-2</v>
      </c>
    </row>
    <row r="4514" spans="1:9" x14ac:dyDescent="0.25">
      <c r="A4514">
        <v>4513</v>
      </c>
      <c r="B4514" s="1">
        <v>7.4602538497132603E-6</v>
      </c>
      <c r="C4514">
        <f t="shared" si="352"/>
        <v>1.8211991278270898</v>
      </c>
      <c r="D4514" s="2">
        <f t="shared" si="350"/>
        <v>5.5655387502161521E-11</v>
      </c>
      <c r="E4514">
        <f t="shared" si="352"/>
        <v>0.12814344746459128</v>
      </c>
      <c r="F4514" s="1">
        <v>2.2197558268590401E-5</v>
      </c>
      <c r="G4514">
        <f t="shared" si="353"/>
        <v>1.6990269818629171</v>
      </c>
      <c r="H4514" s="2">
        <f t="shared" si="351"/>
        <v>4.9273159308746607E-10</v>
      </c>
      <c r="I4514">
        <f t="shared" si="354"/>
        <v>9.6447121159003057E-2</v>
      </c>
    </row>
    <row r="4515" spans="1:9" x14ac:dyDescent="0.25">
      <c r="A4515">
        <v>4514</v>
      </c>
      <c r="B4515" s="1">
        <v>9.7478406968053906E-6</v>
      </c>
      <c r="C4515">
        <f t="shared" si="352"/>
        <v>1.8212088756677867</v>
      </c>
      <c r="D4515" s="2">
        <f t="shared" si="350"/>
        <v>9.5020398250295401E-11</v>
      </c>
      <c r="E4515">
        <f t="shared" si="352"/>
        <v>0.12814344755961168</v>
      </c>
      <c r="F4515" s="1">
        <v>2.2192632046160601E-5</v>
      </c>
      <c r="G4515">
        <f t="shared" si="353"/>
        <v>1.6990491744949632</v>
      </c>
      <c r="H4515" s="2">
        <f t="shared" si="351"/>
        <v>4.9251291713627442E-10</v>
      </c>
      <c r="I4515">
        <f t="shared" si="354"/>
        <v>9.6447121651515977E-2</v>
      </c>
    </row>
    <row r="4516" spans="1:9" x14ac:dyDescent="0.25">
      <c r="A4516">
        <v>4515</v>
      </c>
      <c r="B4516" s="1">
        <v>8.8190541819388696E-6</v>
      </c>
      <c r="C4516">
        <f t="shared" si="352"/>
        <v>1.8212176947219687</v>
      </c>
      <c r="D4516" s="2">
        <f t="shared" si="350"/>
        <v>7.7775716663973468E-11</v>
      </c>
      <c r="E4516">
        <f t="shared" si="352"/>
        <v>0.12814344763738741</v>
      </c>
      <c r="F4516" s="1">
        <v>2.2187708009762502E-5</v>
      </c>
      <c r="G4516">
        <f t="shared" si="353"/>
        <v>1.6990713622029729</v>
      </c>
      <c r="H4516" s="2">
        <f t="shared" si="351"/>
        <v>4.9229438672647902E-10</v>
      </c>
      <c r="I4516">
        <f t="shared" si="354"/>
        <v>9.6447122143810363E-2</v>
      </c>
    </row>
    <row r="4517" spans="1:9" x14ac:dyDescent="0.25">
      <c r="A4517">
        <v>4516</v>
      </c>
      <c r="B4517" s="1">
        <v>1.10857905991108E-5</v>
      </c>
      <c r="C4517">
        <f t="shared" si="352"/>
        <v>1.8212287805125678</v>
      </c>
      <c r="D4517" s="2">
        <f t="shared" si="350"/>
        <v>1.2289475320733339E-10</v>
      </c>
      <c r="E4517">
        <f t="shared" si="352"/>
        <v>0.12814344776028216</v>
      </c>
      <c r="F4517" s="1">
        <v>2.2182786157941401E-5</v>
      </c>
      <c r="G4517">
        <f t="shared" si="353"/>
        <v>1.6990935449891309</v>
      </c>
      <c r="H4517" s="2">
        <f t="shared" si="351"/>
        <v>4.9207600172895667E-10</v>
      </c>
      <c r="I4517">
        <f t="shared" si="354"/>
        <v>9.6447122635886368E-2</v>
      </c>
    </row>
    <row r="4518" spans="1:9" x14ac:dyDescent="0.25">
      <c r="A4518">
        <v>4517</v>
      </c>
      <c r="B4518" s="1">
        <v>5.1630145645886899E-6</v>
      </c>
      <c r="C4518">
        <f t="shared" si="352"/>
        <v>1.8212339435271323</v>
      </c>
      <c r="D4518" s="2">
        <f t="shared" si="350"/>
        <v>2.6656719394154939E-11</v>
      </c>
      <c r="E4518">
        <f t="shared" si="352"/>
        <v>0.1281434477869389</v>
      </c>
      <c r="F4518" s="1">
        <v>2.21778664892437E-5</v>
      </c>
      <c r="G4518">
        <f t="shared" si="353"/>
        <v>1.6991157228556202</v>
      </c>
      <c r="H4518" s="2">
        <f t="shared" si="351"/>
        <v>4.9185776201471868E-10</v>
      </c>
      <c r="I4518">
        <f t="shared" si="354"/>
        <v>9.644712312774413E-2</v>
      </c>
    </row>
    <row r="4519" spans="1:9" x14ac:dyDescent="0.25">
      <c r="A4519">
        <v>4518</v>
      </c>
      <c r="B4519" s="1">
        <v>7.1100489522915303E-6</v>
      </c>
      <c r="C4519">
        <f t="shared" si="352"/>
        <v>1.8212410535760846</v>
      </c>
      <c r="D4519" s="2">
        <f t="shared" si="350"/>
        <v>5.055279610398189E-11</v>
      </c>
      <c r="E4519">
        <f t="shared" si="352"/>
        <v>0.12814344783749168</v>
      </c>
      <c r="F4519" s="1">
        <v>2.21729490022172E-5</v>
      </c>
      <c r="G4519">
        <f t="shared" si="353"/>
        <v>1.6991378958046224</v>
      </c>
      <c r="H4519" s="2">
        <f t="shared" si="351"/>
        <v>4.9163966745492474E-10</v>
      </c>
      <c r="I4519">
        <f t="shared" si="354"/>
        <v>9.6447123619383804E-2</v>
      </c>
    </row>
    <row r="4520" spans="1:9" x14ac:dyDescent="0.25">
      <c r="A4520">
        <v>4519</v>
      </c>
      <c r="B4520" s="1">
        <v>7.22700106747942E-6</v>
      </c>
      <c r="C4520">
        <f t="shared" si="352"/>
        <v>1.8212482805771522</v>
      </c>
      <c r="D4520" s="2">
        <f t="shared" si="350"/>
        <v>5.2229544429348677E-11</v>
      </c>
      <c r="E4520">
        <f t="shared" si="352"/>
        <v>0.12814344788972123</v>
      </c>
      <c r="F4520" s="1">
        <v>2.2168033695411199E-5</v>
      </c>
      <c r="G4520">
        <f t="shared" si="353"/>
        <v>1.6991600638383177</v>
      </c>
      <c r="H4520" s="2">
        <f t="shared" si="351"/>
        <v>4.9142171792088634E-10</v>
      </c>
      <c r="I4520">
        <f t="shared" si="354"/>
        <v>9.6447124110805527E-2</v>
      </c>
    </row>
    <row r="4521" spans="1:9" x14ac:dyDescent="0.25">
      <c r="A4521">
        <v>4520</v>
      </c>
      <c r="B4521" s="1">
        <v>8.5650193189610192E-6</v>
      </c>
      <c r="C4521">
        <f t="shared" si="352"/>
        <v>1.8212568455964711</v>
      </c>
      <c r="D4521" s="2">
        <f t="shared" si="350"/>
        <v>7.3359555934175482E-11</v>
      </c>
      <c r="E4521">
        <f t="shared" si="352"/>
        <v>0.1281434479630808</v>
      </c>
      <c r="F4521" s="1">
        <v>2.21631205673758E-5</v>
      </c>
      <c r="G4521">
        <f t="shared" si="353"/>
        <v>1.6991822269588852</v>
      </c>
      <c r="H4521" s="2">
        <f t="shared" si="351"/>
        <v>4.9120391328403624E-10</v>
      </c>
      <c r="I4521">
        <f t="shared" si="354"/>
        <v>9.6447124602009437E-2</v>
      </c>
    </row>
    <row r="4522" spans="1:9" x14ac:dyDescent="0.25">
      <c r="A4522">
        <v>4521</v>
      </c>
      <c r="B4522" s="1">
        <v>7.5206958712075398E-6</v>
      </c>
      <c r="C4522">
        <f t="shared" si="352"/>
        <v>1.8212643662923422</v>
      </c>
      <c r="D4522" s="2">
        <f t="shared" si="350"/>
        <v>5.6560866387198138E-11</v>
      </c>
      <c r="E4522">
        <f t="shared" si="352"/>
        <v>0.12814344801964167</v>
      </c>
      <c r="F4522" s="1">
        <v>2.2158209616662902E-5</v>
      </c>
      <c r="G4522">
        <f t="shared" si="353"/>
        <v>1.6992043851685019</v>
      </c>
      <c r="H4522" s="2">
        <f t="shared" si="351"/>
        <v>4.9098625341597233E-10</v>
      </c>
      <c r="I4522">
        <f t="shared" si="354"/>
        <v>9.6447125092995689E-2</v>
      </c>
    </row>
    <row r="4523" spans="1:9" x14ac:dyDescent="0.25">
      <c r="A4523">
        <v>4522</v>
      </c>
      <c r="B4523" s="1">
        <v>6.2145262371925396E-6</v>
      </c>
      <c r="C4523">
        <f t="shared" si="352"/>
        <v>1.8212705808185794</v>
      </c>
      <c r="D4523" s="2">
        <f t="shared" si="350"/>
        <v>3.8620336352754466E-11</v>
      </c>
      <c r="E4523">
        <f t="shared" si="352"/>
        <v>0.128143448058262</v>
      </c>
      <c r="F4523" s="1">
        <v>2.2153300841825399E-5</v>
      </c>
      <c r="G4523">
        <f t="shared" si="353"/>
        <v>1.6992265384693437</v>
      </c>
      <c r="H4523" s="2">
        <f t="shared" si="351"/>
        <v>4.9076873818842196E-10</v>
      </c>
      <c r="I4523">
        <f t="shared" si="354"/>
        <v>9.6447125583764434E-2</v>
      </c>
    </row>
    <row r="4524" spans="1:9" x14ac:dyDescent="0.25">
      <c r="A4524">
        <v>4523</v>
      </c>
      <c r="B4524" s="1">
        <v>6.06693729605667E-6</v>
      </c>
      <c r="C4524">
        <f t="shared" si="352"/>
        <v>1.8212766477558755</v>
      </c>
      <c r="D4524" s="2">
        <f t="shared" si="350"/>
        <v>3.6807728154283415E-11</v>
      </c>
      <c r="E4524">
        <f t="shared" si="352"/>
        <v>0.12814344809506972</v>
      </c>
      <c r="F4524" s="1">
        <v>2.21483942414174E-5</v>
      </c>
      <c r="G4524">
        <f t="shared" si="353"/>
        <v>1.6992486868635852</v>
      </c>
      <c r="H4524" s="2">
        <f t="shared" si="351"/>
        <v>4.9055136747325143E-10</v>
      </c>
      <c r="I4524">
        <f t="shared" si="354"/>
        <v>9.6447126074315798E-2</v>
      </c>
    </row>
    <row r="4525" spans="1:9" x14ac:dyDescent="0.25">
      <c r="A4525">
        <v>4524</v>
      </c>
      <c r="B4525" s="1">
        <v>5.8265096693523397E-6</v>
      </c>
      <c r="C4525">
        <f t="shared" si="352"/>
        <v>1.8212824742655449</v>
      </c>
      <c r="D4525" s="2">
        <f t="shared" si="350"/>
        <v>3.3948214927056312E-11</v>
      </c>
      <c r="E4525">
        <f t="shared" si="352"/>
        <v>0.12814344812901793</v>
      </c>
      <c r="F4525" s="1">
        <v>2.2143489813994599E-5</v>
      </c>
      <c r="G4525">
        <f t="shared" si="353"/>
        <v>1.6992708303533992</v>
      </c>
      <c r="H4525" s="2">
        <f t="shared" si="351"/>
        <v>4.9033414114248257E-10</v>
      </c>
      <c r="I4525">
        <f t="shared" si="354"/>
        <v>9.6447126564649932E-2</v>
      </c>
    </row>
    <row r="4526" spans="1:9" x14ac:dyDescent="0.25">
      <c r="A4526">
        <v>4525</v>
      </c>
      <c r="B4526" s="1">
        <v>5.0769494434373404E-6</v>
      </c>
      <c r="C4526">
        <f t="shared" si="352"/>
        <v>1.8212875512149884</v>
      </c>
      <c r="D4526" s="2">
        <f t="shared" si="350"/>
        <v>2.577541565121872E-11</v>
      </c>
      <c r="E4526">
        <f t="shared" si="352"/>
        <v>0.12814344815479334</v>
      </c>
      <c r="F4526" s="1">
        <v>2.2138587558113702E-5</v>
      </c>
      <c r="G4526">
        <f t="shared" si="353"/>
        <v>1.6992929689409573</v>
      </c>
      <c r="H4526" s="2">
        <f t="shared" si="351"/>
        <v>4.9011705906826675E-10</v>
      </c>
      <c r="I4526">
        <f t="shared" si="354"/>
        <v>9.644712705476699E-2</v>
      </c>
    </row>
    <row r="4527" spans="1:9" x14ac:dyDescent="0.25">
      <c r="A4527">
        <v>4526</v>
      </c>
      <c r="B4527" s="1">
        <v>5.65876203679513E-6</v>
      </c>
      <c r="C4527">
        <f t="shared" si="352"/>
        <v>1.8212932099770252</v>
      </c>
      <c r="D4527" s="2">
        <f t="shared" si="350"/>
        <v>3.2021587789073767E-11</v>
      </c>
      <c r="E4527">
        <f t="shared" si="352"/>
        <v>0.12814344818681492</v>
      </c>
      <c r="F4527" s="1">
        <v>2.2133687472332801E-5</v>
      </c>
      <c r="G4527">
        <f t="shared" si="353"/>
        <v>1.6993151026284297</v>
      </c>
      <c r="H4527" s="2">
        <f t="shared" si="351"/>
        <v>4.8990012112290197E-10</v>
      </c>
      <c r="I4527">
        <f t="shared" si="354"/>
        <v>9.6447127544667111E-2</v>
      </c>
    </row>
    <row r="4528" spans="1:9" x14ac:dyDescent="0.25">
      <c r="A4528">
        <v>4527</v>
      </c>
      <c r="B4528" s="1">
        <v>5.7660873863524203E-6</v>
      </c>
      <c r="C4528">
        <f t="shared" si="352"/>
        <v>1.8212989760644116</v>
      </c>
      <c r="D4528" s="2">
        <f t="shared" si="350"/>
        <v>3.3247763747052482E-11</v>
      </c>
      <c r="E4528">
        <f t="shared" si="352"/>
        <v>0.12814344822006268</v>
      </c>
      <c r="F4528" s="1">
        <v>2.21287895552113E-5</v>
      </c>
      <c r="G4528">
        <f t="shared" si="353"/>
        <v>1.6993372314179849</v>
      </c>
      <c r="H4528" s="2">
        <f t="shared" si="351"/>
        <v>4.8968332717882872E-10</v>
      </c>
      <c r="I4528">
        <f t="shared" si="354"/>
        <v>9.6447128034350432E-2</v>
      </c>
    </row>
    <row r="4529" spans="1:9" x14ac:dyDescent="0.25">
      <c r="A4529">
        <v>4528</v>
      </c>
      <c r="B4529" s="1">
        <v>9.0015866759970107E-6</v>
      </c>
      <c r="C4529">
        <f t="shared" si="352"/>
        <v>1.8213079776510877</v>
      </c>
      <c r="D4529" s="2">
        <f t="shared" si="350"/>
        <v>8.1028562685486914E-11</v>
      </c>
      <c r="E4529">
        <f t="shared" si="352"/>
        <v>0.12814344830109126</v>
      </c>
      <c r="F4529" s="1">
        <v>2.2123893805309701E-5</v>
      </c>
      <c r="G4529">
        <f t="shared" si="353"/>
        <v>1.6993593553117903</v>
      </c>
      <c r="H4529" s="2">
        <f t="shared" si="351"/>
        <v>4.8946667710862094E-10</v>
      </c>
      <c r="I4529">
        <f t="shared" si="354"/>
        <v>9.6447128523817108E-2</v>
      </c>
    </row>
    <row r="4530" spans="1:9" x14ac:dyDescent="0.25">
      <c r="A4530">
        <v>4529</v>
      </c>
      <c r="B4530" s="1">
        <v>5.9282946193162996E-6</v>
      </c>
      <c r="C4530">
        <f t="shared" si="352"/>
        <v>1.8213139059457069</v>
      </c>
      <c r="D4530" s="2">
        <f t="shared" si="350"/>
        <v>3.5144677093414592E-11</v>
      </c>
      <c r="E4530">
        <f t="shared" si="352"/>
        <v>0.12814344833623592</v>
      </c>
      <c r="F4530" s="1">
        <v>2.2119000221189999E-5</v>
      </c>
      <c r="G4530">
        <f t="shared" si="353"/>
        <v>1.6993814743120115</v>
      </c>
      <c r="H4530" s="2">
        <f t="shared" si="351"/>
        <v>4.8925017078500327E-10</v>
      </c>
      <c r="I4530">
        <f t="shared" si="354"/>
        <v>9.6447129013067276E-2</v>
      </c>
    </row>
    <row r="4531" spans="1:9" x14ac:dyDescent="0.25">
      <c r="A4531">
        <v>4530</v>
      </c>
      <c r="B4531" s="1">
        <v>1.6922123166611999E-5</v>
      </c>
      <c r="C4531">
        <f t="shared" si="352"/>
        <v>1.8213308280688734</v>
      </c>
      <c r="D4531" s="2">
        <f t="shared" si="350"/>
        <v>2.8635825246598649E-10</v>
      </c>
      <c r="E4531">
        <f t="shared" si="352"/>
        <v>0.12814344862259416</v>
      </c>
      <c r="F4531" s="1">
        <v>2.2114108801415301E-5</v>
      </c>
      <c r="G4531">
        <f t="shared" si="353"/>
        <v>1.699403588420813</v>
      </c>
      <c r="H4531" s="2">
        <f t="shared" si="351"/>
        <v>4.8903380808083368E-10</v>
      </c>
      <c r="I4531">
        <f t="shared" si="354"/>
        <v>9.6447129502101089E-2</v>
      </c>
    </row>
    <row r="4532" spans="1:9" x14ac:dyDescent="0.25">
      <c r="A4532">
        <v>4531</v>
      </c>
      <c r="B4532" s="1">
        <v>5.8066783743529497E-6</v>
      </c>
      <c r="C4532">
        <f t="shared" si="352"/>
        <v>1.8213366347472477</v>
      </c>
      <c r="D4532" s="2">
        <f t="shared" si="350"/>
        <v>3.3717513743178211E-11</v>
      </c>
      <c r="E4532">
        <f t="shared" si="352"/>
        <v>0.12814344865631166</v>
      </c>
      <c r="F4532" s="1">
        <v>2.2109219544550001E-5</v>
      </c>
      <c r="G4532">
        <f t="shared" si="353"/>
        <v>1.6994256976403574</v>
      </c>
      <c r="H4532" s="2">
        <f t="shared" si="351"/>
        <v>4.8881758886911174E-10</v>
      </c>
      <c r="I4532">
        <f t="shared" si="354"/>
        <v>9.6447129990918673E-2</v>
      </c>
    </row>
    <row r="4533" spans="1:9" x14ac:dyDescent="0.25">
      <c r="A4533">
        <v>4532</v>
      </c>
      <c r="B4533" s="1">
        <v>1.0187739741181401E-5</v>
      </c>
      <c r="C4533">
        <f t="shared" si="352"/>
        <v>1.8213468224869889</v>
      </c>
      <c r="D4533" s="2">
        <f t="shared" si="350"/>
        <v>1.0379004103404687E-10</v>
      </c>
      <c r="E4533">
        <f t="shared" si="352"/>
        <v>0.1281434487601017</v>
      </c>
      <c r="F4533" s="1">
        <v>2.2104332449159998E-5</v>
      </c>
      <c r="G4533">
        <f t="shared" si="353"/>
        <v>1.6994478019728065</v>
      </c>
      <c r="H4533" s="2">
        <f t="shared" si="351"/>
        <v>4.8860151302298765E-10</v>
      </c>
      <c r="I4533">
        <f t="shared" si="354"/>
        <v>9.6447130479520179E-2</v>
      </c>
    </row>
    <row r="4534" spans="1:9" x14ac:dyDescent="0.25">
      <c r="A4534">
        <v>4533</v>
      </c>
      <c r="B4534" s="1">
        <v>8.8259173110934492E-6</v>
      </c>
      <c r="C4534">
        <f t="shared" si="352"/>
        <v>1.8213556484042999</v>
      </c>
      <c r="D4534" s="2">
        <f t="shared" si="350"/>
        <v>7.7896816382259026E-11</v>
      </c>
      <c r="E4534">
        <f t="shared" si="352"/>
        <v>0.12814344883799852</v>
      </c>
      <c r="F4534" s="1">
        <v>2.2099447513812099E-5</v>
      </c>
      <c r="G4534">
        <f t="shared" si="353"/>
        <v>1.6994699014203203</v>
      </c>
      <c r="H4534" s="2">
        <f t="shared" si="351"/>
        <v>4.8838558041573577E-10</v>
      </c>
      <c r="I4534">
        <f t="shared" si="354"/>
        <v>9.6447130967905761E-2</v>
      </c>
    </row>
    <row r="4535" spans="1:9" x14ac:dyDescent="0.25">
      <c r="A4535">
        <v>4534</v>
      </c>
      <c r="B4535" s="1">
        <v>5.38531169161509E-6</v>
      </c>
      <c r="C4535">
        <f t="shared" si="352"/>
        <v>1.8213610337159916</v>
      </c>
      <c r="D4535" s="2">
        <f t="shared" si="350"/>
        <v>2.9001582015846182E-11</v>
      </c>
      <c r="E4535">
        <f t="shared" si="352"/>
        <v>0.1281434488670001</v>
      </c>
      <c r="F4535" s="1">
        <v>2.2094564737074601E-5</v>
      </c>
      <c r="G4535">
        <f t="shared" si="353"/>
        <v>1.6994919959850574</v>
      </c>
      <c r="H4535" s="2">
        <f t="shared" si="351"/>
        <v>4.8816979092078042E-10</v>
      </c>
      <c r="I4535">
        <f t="shared" si="354"/>
        <v>9.6447131456075558E-2</v>
      </c>
    </row>
    <row r="4536" spans="1:9" x14ac:dyDescent="0.25">
      <c r="A4536">
        <v>4535</v>
      </c>
      <c r="B4536" s="1">
        <v>6.9214893805405203E-6</v>
      </c>
      <c r="C4536">
        <f t="shared" si="352"/>
        <v>1.8213679552053721</v>
      </c>
      <c r="D4536" s="2">
        <f t="shared" si="350"/>
        <v>4.7907015244935193E-11</v>
      </c>
      <c r="E4536">
        <f t="shared" si="352"/>
        <v>0.12814344891490712</v>
      </c>
      <c r="F4536" s="1">
        <v>2.20896841175171E-5</v>
      </c>
      <c r="G4536">
        <f t="shared" si="353"/>
        <v>1.6995140856691748</v>
      </c>
      <c r="H4536" s="2">
        <f t="shared" si="351"/>
        <v>4.8795414441168724E-10</v>
      </c>
      <c r="I4536">
        <f t="shared" si="354"/>
        <v>9.6447131944029707E-2</v>
      </c>
    </row>
    <row r="4537" spans="1:9" x14ac:dyDescent="0.25">
      <c r="A4537">
        <v>4536</v>
      </c>
      <c r="B4537" s="1">
        <v>1.2217714002346899E-5</v>
      </c>
      <c r="C4537">
        <f t="shared" si="352"/>
        <v>1.8213801729193744</v>
      </c>
      <c r="D4537" s="2">
        <f t="shared" si="350"/>
        <v>1.4927253544314349E-10</v>
      </c>
      <c r="E4537">
        <f t="shared" si="352"/>
        <v>0.12814344906417965</v>
      </c>
      <c r="F4537" s="1">
        <v>2.2084805653710199E-5</v>
      </c>
      <c r="G4537">
        <f t="shared" si="353"/>
        <v>1.6995361704748286</v>
      </c>
      <c r="H4537" s="2">
        <f t="shared" si="351"/>
        <v>4.8773864076215E-10</v>
      </c>
      <c r="I4537">
        <f t="shared" si="354"/>
        <v>9.6447132431768348E-2</v>
      </c>
    </row>
    <row r="4538" spans="1:9" x14ac:dyDescent="0.25">
      <c r="A4538">
        <v>4537</v>
      </c>
      <c r="B4538" s="1">
        <v>1.47649272364125E-5</v>
      </c>
      <c r="C4538">
        <f t="shared" si="352"/>
        <v>1.8213949378466108</v>
      </c>
      <c r="D4538" s="2">
        <f t="shared" si="350"/>
        <v>2.1800307629655566E-10</v>
      </c>
      <c r="E4538">
        <f t="shared" si="352"/>
        <v>0.12814344928218274</v>
      </c>
      <c r="F4538" s="1">
        <v>2.20799293442261E-5</v>
      </c>
      <c r="G4538">
        <f t="shared" si="353"/>
        <v>1.6995582504041729</v>
      </c>
      <c r="H4538" s="2">
        <f t="shared" si="351"/>
        <v>4.8752327984601683E-10</v>
      </c>
      <c r="I4538">
        <f t="shared" si="354"/>
        <v>9.6447132919291634E-2</v>
      </c>
    </row>
    <row r="4539" spans="1:9" x14ac:dyDescent="0.25">
      <c r="A4539">
        <v>4538</v>
      </c>
      <c r="B4539" s="1">
        <v>5.4031436111867503E-6</v>
      </c>
      <c r="C4539">
        <f t="shared" si="352"/>
        <v>1.821400340990222</v>
      </c>
      <c r="D4539" s="2">
        <f t="shared" si="350"/>
        <v>2.9193960883108197E-11</v>
      </c>
      <c r="E4539">
        <f t="shared" si="352"/>
        <v>0.12814344931137669</v>
      </c>
      <c r="F4539" s="1">
        <v>2.2075055187637901E-5</v>
      </c>
      <c r="G4539">
        <f t="shared" si="353"/>
        <v>1.6995803254593604</v>
      </c>
      <c r="H4539" s="2">
        <f t="shared" si="351"/>
        <v>4.8730806153725901E-10</v>
      </c>
      <c r="I4539">
        <f t="shared" si="354"/>
        <v>9.6447133406599689E-2</v>
      </c>
    </row>
    <row r="4540" spans="1:9" x14ac:dyDescent="0.25">
      <c r="A4540">
        <v>4539</v>
      </c>
      <c r="B4540" s="1">
        <v>7.4528749316018E-6</v>
      </c>
      <c r="C4540">
        <f t="shared" si="352"/>
        <v>1.8214077938651536</v>
      </c>
      <c r="D4540" s="2">
        <f t="shared" si="350"/>
        <v>5.5545344746098532E-11</v>
      </c>
      <c r="E4540">
        <f t="shared" si="352"/>
        <v>0.12814344936692204</v>
      </c>
      <c r="F4540" s="1">
        <v>2.2070183182520399E-5</v>
      </c>
      <c r="G4540">
        <f t="shared" si="353"/>
        <v>1.699602395642543</v>
      </c>
      <c r="H4540" s="2">
        <f t="shared" si="351"/>
        <v>4.8709298571000622E-10</v>
      </c>
      <c r="I4540">
        <f t="shared" si="354"/>
        <v>9.644713389369268E-2</v>
      </c>
    </row>
    <row r="4541" spans="1:9" x14ac:dyDescent="0.25">
      <c r="A4541">
        <v>4540</v>
      </c>
      <c r="B4541" s="1">
        <v>7.6821889459018207E-6</v>
      </c>
      <c r="C4541">
        <f t="shared" si="352"/>
        <v>1.8214154760540995</v>
      </c>
      <c r="D4541" s="2">
        <f t="shared" si="350"/>
        <v>5.9016027000536124E-11</v>
      </c>
      <c r="E4541">
        <f t="shared" si="352"/>
        <v>0.12814344942593806</v>
      </c>
      <c r="F4541" s="1">
        <v>2.2065313327449201E-5</v>
      </c>
      <c r="G4541">
        <f t="shared" si="353"/>
        <v>1.6996244609558704</v>
      </c>
      <c r="H4541" s="2">
        <f t="shared" si="351"/>
        <v>4.8687805223850736E-10</v>
      </c>
      <c r="I4541">
        <f t="shared" si="354"/>
        <v>9.6447134380570732E-2</v>
      </c>
    </row>
    <row r="4542" spans="1:9" x14ac:dyDescent="0.25">
      <c r="A4542">
        <v>4541</v>
      </c>
      <c r="B4542" s="1">
        <v>6.0318845551989898E-6</v>
      </c>
      <c r="C4542">
        <f t="shared" si="352"/>
        <v>1.8214215079386546</v>
      </c>
      <c r="D4542" s="2">
        <f t="shared" si="350"/>
        <v>3.6383631287248113E-11</v>
      </c>
      <c r="E4542">
        <f t="shared" si="352"/>
        <v>0.12814344946232167</v>
      </c>
      <c r="F4542" s="1">
        <v>2.20604456210015E-5</v>
      </c>
      <c r="G4542">
        <f t="shared" si="353"/>
        <v>1.6996465214014913</v>
      </c>
      <c r="H4542" s="2">
        <f t="shared" si="351"/>
        <v>4.8666326099716426E-10</v>
      </c>
      <c r="I4542">
        <f t="shared" si="354"/>
        <v>9.6447134867233997E-2</v>
      </c>
    </row>
    <row r="4543" spans="1:9" x14ac:dyDescent="0.25">
      <c r="A4543">
        <v>4542</v>
      </c>
      <c r="B4543" s="1">
        <v>5.7665395763953799E-6</v>
      </c>
      <c r="C4543">
        <f t="shared" si="352"/>
        <v>1.8214272744782309</v>
      </c>
      <c r="D4543" s="2">
        <f t="shared" si="350"/>
        <v>3.3252978686134209E-11</v>
      </c>
      <c r="E4543">
        <f t="shared" si="352"/>
        <v>0.12814344949557466</v>
      </c>
      <c r="F4543" s="1">
        <v>2.2055580061755601E-5</v>
      </c>
      <c r="G4543">
        <f t="shared" si="353"/>
        <v>1.6996685769815532</v>
      </c>
      <c r="H4543" s="2">
        <f t="shared" si="351"/>
        <v>4.864486118605112E-10</v>
      </c>
      <c r="I4543">
        <f t="shared" si="354"/>
        <v>9.6447135353682614E-2</v>
      </c>
    </row>
    <row r="4544" spans="1:9" x14ac:dyDescent="0.25">
      <c r="A4544">
        <v>4543</v>
      </c>
      <c r="B4544" s="1">
        <v>2.2143489813994599E-5</v>
      </c>
      <c r="C4544">
        <f t="shared" si="352"/>
        <v>1.8214494179680449</v>
      </c>
      <c r="D4544" s="2">
        <f t="shared" si="350"/>
        <v>4.9033414114248257E-10</v>
      </c>
      <c r="E4544">
        <f t="shared" si="352"/>
        <v>0.12814344998590879</v>
      </c>
      <c r="F4544" s="1">
        <v>2.2050716648291001E-5</v>
      </c>
      <c r="G4544">
        <f t="shared" si="353"/>
        <v>1.6996906276982013</v>
      </c>
      <c r="H4544" s="2">
        <f t="shared" si="351"/>
        <v>4.8623410470321791E-10</v>
      </c>
      <c r="I4544">
        <f t="shared" si="354"/>
        <v>9.6447135839916723E-2</v>
      </c>
    </row>
    <row r="4545" spans="1:9" x14ac:dyDescent="0.25">
      <c r="A4545">
        <v>4544</v>
      </c>
      <c r="B4545" s="1">
        <v>1.07648534595737E-5</v>
      </c>
      <c r="C4545">
        <f t="shared" si="352"/>
        <v>1.8214601828215045</v>
      </c>
      <c r="D4545" s="2">
        <f t="shared" si="350"/>
        <v>1.1588207000609585E-10</v>
      </c>
      <c r="E4545">
        <f t="shared" si="352"/>
        <v>0.12814345010179087</v>
      </c>
      <c r="F4545" s="1">
        <v>2.20458553791887E-5</v>
      </c>
      <c r="G4545">
        <f t="shared" si="353"/>
        <v>1.6997126735535806</v>
      </c>
      <c r="H4545" s="2">
        <f t="shared" si="351"/>
        <v>4.8601973940010331E-10</v>
      </c>
      <c r="I4545">
        <f t="shared" si="354"/>
        <v>9.6447136325936461E-2</v>
      </c>
    </row>
    <row r="4546" spans="1:9" x14ac:dyDescent="0.25">
      <c r="A4546">
        <v>4545</v>
      </c>
      <c r="B4546" s="1">
        <v>8.0584399499044692E-6</v>
      </c>
      <c r="C4546">
        <f t="shared" si="352"/>
        <v>1.8214682412614545</v>
      </c>
      <c r="D4546" s="2">
        <f t="shared" si="350"/>
        <v>6.4938454426216349E-11</v>
      </c>
      <c r="E4546">
        <f t="shared" si="352"/>
        <v>0.12814345016672932</v>
      </c>
      <c r="F4546" s="1">
        <v>2.2040996253030598E-5</v>
      </c>
      <c r="G4546">
        <f t="shared" si="353"/>
        <v>1.6997347145498336</v>
      </c>
      <c r="H4546" s="2">
        <f t="shared" si="351"/>
        <v>4.8580551582610887E-10</v>
      </c>
      <c r="I4546">
        <f t="shared" si="354"/>
        <v>9.6447136811741982E-2</v>
      </c>
    </row>
    <row r="4547" spans="1:9" x14ac:dyDescent="0.25">
      <c r="A4547">
        <v>4546</v>
      </c>
      <c r="B4547" s="1">
        <v>7.4110438507665202E-6</v>
      </c>
      <c r="C4547">
        <f t="shared" si="352"/>
        <v>1.8214756523053053</v>
      </c>
      <c r="D4547" s="2">
        <f t="shared" ref="D4547:D4610" si="355">B4547^2</f>
        <v>5.4923570957984255E-11</v>
      </c>
      <c r="E4547">
        <f t="shared" si="352"/>
        <v>0.12814345022165288</v>
      </c>
      <c r="F4547" s="1">
        <v>2.20361392684001E-5</v>
      </c>
      <c r="G4547">
        <f t="shared" si="353"/>
        <v>1.699756750689102</v>
      </c>
      <c r="H4547" s="2">
        <f t="shared" ref="H4547:H4610" si="356">F4547^2</f>
        <v>4.8559143385632484E-10</v>
      </c>
      <c r="I4547">
        <f t="shared" si="354"/>
        <v>9.644713729733341E-2</v>
      </c>
    </row>
    <row r="4548" spans="1:9" x14ac:dyDescent="0.25">
      <c r="A4548">
        <v>4547</v>
      </c>
      <c r="B4548" s="1">
        <v>5.9678205985529899E-6</v>
      </c>
      <c r="C4548">
        <f t="shared" ref="C4548:E4611" si="357">C4547+B4548</f>
        <v>1.8214816201259039</v>
      </c>
      <c r="D4548" s="2">
        <f t="shared" si="355"/>
        <v>3.5614882696513367E-11</v>
      </c>
      <c r="E4548">
        <f t="shared" si="357"/>
        <v>0.12814345025726775</v>
      </c>
      <c r="F4548" s="1">
        <v>2.20312844238819E-5</v>
      </c>
      <c r="G4548">
        <f t="shared" ref="G4548:G4611" si="358">G4547+F4548</f>
        <v>1.6997787819735259</v>
      </c>
      <c r="H4548" s="2">
        <f t="shared" si="356"/>
        <v>4.8537749336598126E-10</v>
      </c>
      <c r="I4548">
        <f t="shared" ref="I4548:I4611" si="359">I4547+H4548</f>
        <v>9.6447137782710898E-2</v>
      </c>
    </row>
    <row r="4549" spans="1:9" x14ac:dyDescent="0.25">
      <c r="A4549">
        <v>4548</v>
      </c>
      <c r="B4549" s="1">
        <v>5.3345639552837699E-6</v>
      </c>
      <c r="C4549">
        <f t="shared" si="357"/>
        <v>1.8214869546898591</v>
      </c>
      <c r="D4549" s="2">
        <f t="shared" si="355"/>
        <v>2.845757259301282E-11</v>
      </c>
      <c r="E4549">
        <f t="shared" si="357"/>
        <v>0.12814345028572532</v>
      </c>
      <c r="F4549" s="1">
        <v>2.2026431718061601E-5</v>
      </c>
      <c r="G4549">
        <f t="shared" si="358"/>
        <v>1.6998008084052441</v>
      </c>
      <c r="H4549" s="2">
        <f t="shared" si="356"/>
        <v>4.8516369423043017E-10</v>
      </c>
      <c r="I4549">
        <f t="shared" si="359"/>
        <v>9.6447138267874599E-2</v>
      </c>
    </row>
    <row r="4550" spans="1:9" x14ac:dyDescent="0.25">
      <c r="A4550">
        <v>4549</v>
      </c>
      <c r="B4550" s="1">
        <v>7.2618495787618796E-6</v>
      </c>
      <c r="C4550">
        <f t="shared" si="357"/>
        <v>1.8214942165394379</v>
      </c>
      <c r="D4550" s="2">
        <f t="shared" si="355"/>
        <v>5.2734459304564086E-11</v>
      </c>
      <c r="E4550">
        <f t="shared" si="357"/>
        <v>0.12814345033845978</v>
      </c>
      <c r="F4550" s="1">
        <v>2.20215811495265E-5</v>
      </c>
      <c r="G4550">
        <f t="shared" si="358"/>
        <v>1.6998228299863936</v>
      </c>
      <c r="H4550" s="2">
        <f t="shared" si="356"/>
        <v>4.8495003632518089E-10</v>
      </c>
      <c r="I4550">
        <f t="shared" si="359"/>
        <v>9.6447138752824638E-2</v>
      </c>
    </row>
    <row r="4551" spans="1:9" x14ac:dyDescent="0.25">
      <c r="A4551">
        <v>4550</v>
      </c>
      <c r="B4551" s="1">
        <v>1.68005229279761E-5</v>
      </c>
      <c r="C4551">
        <f t="shared" si="357"/>
        <v>1.8215110170623658</v>
      </c>
      <c r="D4551" s="2">
        <f t="shared" si="355"/>
        <v>2.822575706534506E-10</v>
      </c>
      <c r="E4551">
        <f t="shared" si="357"/>
        <v>0.12814345062071736</v>
      </c>
      <c r="F4551" s="1">
        <v>2.20167327168648E-5</v>
      </c>
      <c r="G4551">
        <f t="shared" si="358"/>
        <v>1.6998448467191105</v>
      </c>
      <c r="H4551" s="2">
        <f t="shared" si="356"/>
        <v>4.8473651952586486E-10</v>
      </c>
      <c r="I4551">
        <f t="shared" si="359"/>
        <v>9.6447139237561152E-2</v>
      </c>
    </row>
    <row r="4552" spans="1:9" x14ac:dyDescent="0.25">
      <c r="A4552">
        <v>4551</v>
      </c>
      <c r="B4552" s="1">
        <v>1.1748498618183101E-5</v>
      </c>
      <c r="C4552">
        <f t="shared" si="357"/>
        <v>1.821522765560984</v>
      </c>
      <c r="D4552" s="2">
        <f t="shared" si="355"/>
        <v>1.3802721978145023E-10</v>
      </c>
      <c r="E4552">
        <f t="shared" si="357"/>
        <v>0.12814345075874459</v>
      </c>
      <c r="F4552" s="1">
        <v>2.2011886418666001E-5</v>
      </c>
      <c r="G4552">
        <f t="shared" si="358"/>
        <v>1.6998668586055292</v>
      </c>
      <c r="H4552" s="2">
        <f t="shared" si="356"/>
        <v>4.8452314370825278E-10</v>
      </c>
      <c r="I4552">
        <f t="shared" si="359"/>
        <v>9.6447139722084296E-2</v>
      </c>
    </row>
    <row r="4553" spans="1:9" x14ac:dyDescent="0.25">
      <c r="A4553">
        <v>4552</v>
      </c>
      <c r="B4553" s="1">
        <v>6.2087095428283597E-6</v>
      </c>
      <c r="C4553">
        <f t="shared" si="357"/>
        <v>1.821528974270527</v>
      </c>
      <c r="D4553" s="2">
        <f t="shared" si="355"/>
        <v>3.8548074187207941E-11</v>
      </c>
      <c r="E4553">
        <f t="shared" si="357"/>
        <v>0.12814345079729267</v>
      </c>
      <c r="F4553" s="1">
        <v>2.2007042253521101E-5</v>
      </c>
      <c r="G4553">
        <f t="shared" si="358"/>
        <v>1.6998888656477826</v>
      </c>
      <c r="H4553" s="2">
        <f t="shared" si="356"/>
        <v>4.8430990874826311E-10</v>
      </c>
      <c r="I4553">
        <f t="shared" si="359"/>
        <v>9.6447140206394208E-2</v>
      </c>
    </row>
    <row r="4554" spans="1:9" x14ac:dyDescent="0.25">
      <c r="A4554">
        <v>4553</v>
      </c>
      <c r="B4554" s="1">
        <v>7.9845546714923897E-6</v>
      </c>
      <c r="C4554">
        <f t="shared" si="357"/>
        <v>1.8215369588251984</v>
      </c>
      <c r="D4554" s="2">
        <f t="shared" si="355"/>
        <v>6.375311330205094E-11</v>
      </c>
      <c r="E4554">
        <f t="shared" si="357"/>
        <v>0.12814345086104578</v>
      </c>
      <c r="F4554" s="1">
        <v>2.2002200220022E-5</v>
      </c>
      <c r="G4554">
        <f t="shared" si="358"/>
        <v>1.6999108678480026</v>
      </c>
      <c r="H4554" s="2">
        <f t="shared" si="356"/>
        <v>4.8409681452193613E-10</v>
      </c>
      <c r="I4554">
        <f t="shared" si="359"/>
        <v>9.6447140690491026E-2</v>
      </c>
    </row>
    <row r="4555" spans="1:9" x14ac:dyDescent="0.25">
      <c r="A4555">
        <v>4554</v>
      </c>
      <c r="B4555" s="1">
        <v>9.6774111126828597E-6</v>
      </c>
      <c r="C4555">
        <f t="shared" si="357"/>
        <v>1.8215466362363111</v>
      </c>
      <c r="D4555" s="2">
        <f t="shared" si="355"/>
        <v>9.3652285843877707E-11</v>
      </c>
      <c r="E4555">
        <f t="shared" si="357"/>
        <v>0.12814345095469806</v>
      </c>
      <c r="F4555" s="1">
        <v>2.19973603167619E-5</v>
      </c>
      <c r="G4555">
        <f t="shared" si="358"/>
        <v>1.6999328652083194</v>
      </c>
      <c r="H4555" s="2">
        <f t="shared" si="356"/>
        <v>4.8388386090545125E-10</v>
      </c>
      <c r="I4555">
        <f t="shared" si="359"/>
        <v>9.644714117437489E-2</v>
      </c>
    </row>
    <row r="4556" spans="1:9" x14ac:dyDescent="0.25">
      <c r="A4556">
        <v>4555</v>
      </c>
      <c r="B4556" s="1">
        <v>7.3114133414489698E-6</v>
      </c>
      <c r="C4556">
        <f t="shared" si="357"/>
        <v>1.8215539476496525</v>
      </c>
      <c r="D4556" s="2">
        <f t="shared" si="355"/>
        <v>5.3456765049517987E-11</v>
      </c>
      <c r="E4556">
        <f t="shared" si="357"/>
        <v>0.12814345100815483</v>
      </c>
      <c r="F4556" s="1">
        <v>2.1992522542335599E-5</v>
      </c>
      <c r="G4556">
        <f t="shared" si="358"/>
        <v>1.6999548577308619</v>
      </c>
      <c r="H4556" s="2">
        <f t="shared" si="356"/>
        <v>4.8367104777513951E-10</v>
      </c>
      <c r="I4556">
        <f t="shared" si="359"/>
        <v>9.6447141658045937E-2</v>
      </c>
    </row>
    <row r="4557" spans="1:9" x14ac:dyDescent="0.25">
      <c r="A4557">
        <v>4556</v>
      </c>
      <c r="B4557" s="1">
        <v>6.9236037547853503E-6</v>
      </c>
      <c r="C4557">
        <f t="shared" si="357"/>
        <v>1.8215608712534073</v>
      </c>
      <c r="D4557" s="2">
        <f t="shared" si="355"/>
        <v>4.7936288953277803E-11</v>
      </c>
      <c r="E4557">
        <f t="shared" si="357"/>
        <v>0.12814345105609112</v>
      </c>
      <c r="F4557" s="1">
        <v>2.1987686895338601E-5</v>
      </c>
      <c r="G4557">
        <f t="shared" si="358"/>
        <v>1.6999768454177573</v>
      </c>
      <c r="H4557" s="2">
        <f t="shared" si="356"/>
        <v>4.8345837500744483E-10</v>
      </c>
      <c r="I4557">
        <f t="shared" si="359"/>
        <v>9.6447142141504308E-2</v>
      </c>
    </row>
    <row r="4558" spans="1:9" x14ac:dyDescent="0.25">
      <c r="A4558">
        <v>4557</v>
      </c>
      <c r="B4558" s="1">
        <v>7.2853714240940599E-6</v>
      </c>
      <c r="C4558">
        <f t="shared" si="357"/>
        <v>1.8215681566248314</v>
      </c>
      <c r="D4558" s="2">
        <f t="shared" si="355"/>
        <v>5.3076636787006307E-11</v>
      </c>
      <c r="E4558">
        <f t="shared" si="357"/>
        <v>0.12814345110916775</v>
      </c>
      <c r="F4558" s="1">
        <v>2.1982853374367899E-5</v>
      </c>
      <c r="G4558">
        <f t="shared" si="358"/>
        <v>1.6999988282711316</v>
      </c>
      <c r="H4558" s="2">
        <f t="shared" si="356"/>
        <v>4.8324584247895818E-10</v>
      </c>
      <c r="I4558">
        <f t="shared" si="359"/>
        <v>9.6447142624750154E-2</v>
      </c>
    </row>
    <row r="4559" spans="1:9" x14ac:dyDescent="0.25">
      <c r="A4559">
        <v>4558</v>
      </c>
      <c r="B4559" s="1">
        <v>1.3373148044730901E-5</v>
      </c>
      <c r="C4559">
        <f t="shared" si="357"/>
        <v>1.8215815297728761</v>
      </c>
      <c r="D4559" s="2">
        <f t="shared" si="355"/>
        <v>1.7884108862628991E-10</v>
      </c>
      <c r="E4559">
        <f t="shared" si="357"/>
        <v>0.12814345128800883</v>
      </c>
      <c r="F4559" s="1">
        <v>2.1978021978021899E-5</v>
      </c>
      <c r="G4559">
        <f t="shared" si="358"/>
        <v>1.7000208062931097</v>
      </c>
      <c r="H4559" s="2">
        <f t="shared" si="356"/>
        <v>4.8303345006641361E-10</v>
      </c>
      <c r="I4559">
        <f t="shared" si="359"/>
        <v>9.6447143107783601E-2</v>
      </c>
    </row>
    <row r="4560" spans="1:9" x14ac:dyDescent="0.25">
      <c r="A4560">
        <v>4559</v>
      </c>
      <c r="B4560" s="1">
        <v>7.6305749931053697E-6</v>
      </c>
      <c r="C4560">
        <f t="shared" si="357"/>
        <v>1.8215891603478693</v>
      </c>
      <c r="D4560" s="2">
        <f t="shared" si="355"/>
        <v>5.8225674725405007E-11</v>
      </c>
      <c r="E4560">
        <f t="shared" si="357"/>
        <v>0.1281434513462345</v>
      </c>
      <c r="F4560" s="1">
        <v>2.1973192704899999E-5</v>
      </c>
      <c r="G4560">
        <f t="shared" si="358"/>
        <v>1.7000427794858146</v>
      </c>
      <c r="H4560" s="2">
        <f t="shared" si="356"/>
        <v>4.828211976466705E-10</v>
      </c>
      <c r="I4560">
        <f t="shared" si="359"/>
        <v>9.64471435906048E-2</v>
      </c>
    </row>
    <row r="4561" spans="1:9" x14ac:dyDescent="0.25">
      <c r="A4561">
        <v>4560</v>
      </c>
      <c r="B4561" s="1">
        <v>6.5005552610024296E-6</v>
      </c>
      <c r="C4561">
        <f t="shared" si="357"/>
        <v>1.8215956609031303</v>
      </c>
      <c r="D4561" s="2">
        <f t="shared" si="355"/>
        <v>4.2257218701346364E-11</v>
      </c>
      <c r="E4561">
        <f t="shared" si="357"/>
        <v>0.12814345138849173</v>
      </c>
      <c r="F4561" s="1">
        <v>2.19683655536028E-5</v>
      </c>
      <c r="G4561">
        <f t="shared" si="358"/>
        <v>1.7000647478513682</v>
      </c>
      <c r="H4561" s="2">
        <f t="shared" si="356"/>
        <v>4.8260908509672203E-10</v>
      </c>
      <c r="I4561">
        <f t="shared" si="359"/>
        <v>9.6447144073213892E-2</v>
      </c>
    </row>
    <row r="4562" spans="1:9" x14ac:dyDescent="0.25">
      <c r="A4562">
        <v>4561</v>
      </c>
      <c r="B4562" s="1">
        <v>5.4216884963477501E-6</v>
      </c>
      <c r="C4562">
        <f t="shared" si="357"/>
        <v>1.8216010825916267</v>
      </c>
      <c r="D4562" s="2">
        <f t="shared" si="355"/>
        <v>2.9394706151429529E-11</v>
      </c>
      <c r="E4562">
        <f t="shared" si="357"/>
        <v>0.12814345141788644</v>
      </c>
      <c r="F4562" s="1">
        <v>2.1963540522732201E-5</v>
      </c>
      <c r="G4562">
        <f t="shared" si="358"/>
        <v>1.7000867113918909</v>
      </c>
      <c r="H4562" s="2">
        <f t="shared" si="356"/>
        <v>4.8239711229369952E-10</v>
      </c>
      <c r="I4562">
        <f t="shared" si="359"/>
        <v>9.6447144555611E-2</v>
      </c>
    </row>
    <row r="4563" spans="1:9" x14ac:dyDescent="0.25">
      <c r="A4563">
        <v>4562</v>
      </c>
      <c r="B4563" s="1">
        <v>7.5793911889194301E-6</v>
      </c>
      <c r="C4563">
        <f t="shared" si="357"/>
        <v>1.8216086619828156</v>
      </c>
      <c r="D4563" s="2">
        <f t="shared" si="355"/>
        <v>5.7447170794669494E-11</v>
      </c>
      <c r="E4563">
        <f t="shared" si="357"/>
        <v>0.1281434514753336</v>
      </c>
      <c r="F4563" s="1">
        <v>2.1958717610891498E-5</v>
      </c>
      <c r="G4563">
        <f t="shared" si="358"/>
        <v>1.7001086701095018</v>
      </c>
      <c r="H4563" s="2">
        <f t="shared" si="356"/>
        <v>4.8218527911487645E-10</v>
      </c>
      <c r="I4563">
        <f t="shared" si="359"/>
        <v>9.6447145037796278E-2</v>
      </c>
    </row>
    <row r="4564" spans="1:9" x14ac:dyDescent="0.25">
      <c r="A4564">
        <v>4563</v>
      </c>
      <c r="B4564" s="1">
        <v>6.2020195536269299E-6</v>
      </c>
      <c r="C4564">
        <f t="shared" si="357"/>
        <v>1.8216148640023693</v>
      </c>
      <c r="D4564" s="2">
        <f t="shared" si="355"/>
        <v>3.846504654357078E-11</v>
      </c>
      <c r="E4564">
        <f t="shared" si="357"/>
        <v>0.12814345151379863</v>
      </c>
      <c r="F4564" s="1">
        <v>2.1953896816684901E-5</v>
      </c>
      <c r="G4564">
        <f t="shared" si="358"/>
        <v>1.7001306240063185</v>
      </c>
      <c r="H4564" s="2">
        <f t="shared" si="356"/>
        <v>4.8197358543764739E-10</v>
      </c>
      <c r="I4564">
        <f t="shared" si="359"/>
        <v>9.6447145519769864E-2</v>
      </c>
    </row>
    <row r="4565" spans="1:9" x14ac:dyDescent="0.25">
      <c r="A4565">
        <v>4564</v>
      </c>
      <c r="B4565" s="1">
        <v>6.1796598215579602E-6</v>
      </c>
      <c r="C4565">
        <f t="shared" si="357"/>
        <v>1.8216210436621909</v>
      </c>
      <c r="D4565" s="2">
        <f t="shared" si="355"/>
        <v>3.8188195510177761E-11</v>
      </c>
      <c r="E4565">
        <f t="shared" si="357"/>
        <v>0.12814345155198684</v>
      </c>
      <c r="F4565" s="1">
        <v>2.1949078138718101E-5</v>
      </c>
      <c r="G4565">
        <f t="shared" si="358"/>
        <v>1.7001525730844573</v>
      </c>
      <c r="H4565" s="2">
        <f t="shared" si="356"/>
        <v>4.817620311395528E-10</v>
      </c>
      <c r="I4565">
        <f t="shared" si="359"/>
        <v>9.6447146001531897E-2</v>
      </c>
    </row>
    <row r="4566" spans="1:9" x14ac:dyDescent="0.25">
      <c r="A4566">
        <v>4565</v>
      </c>
      <c r="B4566" s="1">
        <v>1.6724498462634502E-5</v>
      </c>
      <c r="C4566">
        <f t="shared" si="357"/>
        <v>1.8216377681606535</v>
      </c>
      <c r="D4566" s="2">
        <f t="shared" si="355"/>
        <v>2.797088488266638E-10</v>
      </c>
      <c r="E4566">
        <f t="shared" si="357"/>
        <v>0.12814345183169568</v>
      </c>
      <c r="F4566" s="1">
        <v>2.1944261575597901E-5</v>
      </c>
      <c r="G4566">
        <f t="shared" si="358"/>
        <v>1.700174517346033</v>
      </c>
      <c r="H4566" s="2">
        <f t="shared" si="356"/>
        <v>4.8155061609826249E-10</v>
      </c>
      <c r="I4566">
        <f t="shared" si="359"/>
        <v>9.6447146483082516E-2</v>
      </c>
    </row>
    <row r="4567" spans="1:9" x14ac:dyDescent="0.25">
      <c r="A4567">
        <v>4566</v>
      </c>
      <c r="B4567" s="1">
        <v>5.6961098011142502E-6</v>
      </c>
      <c r="C4567">
        <f t="shared" si="357"/>
        <v>1.8216434642704546</v>
      </c>
      <c r="D4567" s="2">
        <f t="shared" si="355"/>
        <v>3.2445666866349825E-11</v>
      </c>
      <c r="E4567">
        <f t="shared" si="357"/>
        <v>0.12814345186414133</v>
      </c>
      <c r="F4567" s="1">
        <v>2.19394471259324E-5</v>
      </c>
      <c r="G4567">
        <f t="shared" si="358"/>
        <v>1.7001964567931589</v>
      </c>
      <c r="H4567" s="2">
        <f t="shared" si="356"/>
        <v>4.8133934019158348E-10</v>
      </c>
      <c r="I4567">
        <f t="shared" si="359"/>
        <v>9.6447146964421859E-2</v>
      </c>
    </row>
    <row r="4568" spans="1:9" x14ac:dyDescent="0.25">
      <c r="A4568">
        <v>4567</v>
      </c>
      <c r="B4568" s="1">
        <v>5.6088832517034296E-6</v>
      </c>
      <c r="C4568">
        <f t="shared" si="357"/>
        <v>1.8216490731537063</v>
      </c>
      <c r="D4568" s="2">
        <f t="shared" si="355"/>
        <v>3.145957133123924E-11</v>
      </c>
      <c r="E4568">
        <f t="shared" si="357"/>
        <v>0.12814345189560092</v>
      </c>
      <c r="F4568" s="1">
        <v>2.1934634788330699E-5</v>
      </c>
      <c r="G4568">
        <f t="shared" si="358"/>
        <v>1.7002183914279472</v>
      </c>
      <c r="H4568" s="2">
        <f t="shared" si="356"/>
        <v>4.8112820329744738E-10</v>
      </c>
      <c r="I4568">
        <f t="shared" si="359"/>
        <v>9.6447147445550066E-2</v>
      </c>
    </row>
    <row r="4569" spans="1:9" x14ac:dyDescent="0.25">
      <c r="A4569">
        <v>4568</v>
      </c>
      <c r="B4569" s="1">
        <v>5.21455828679205E-6</v>
      </c>
      <c r="C4569">
        <f t="shared" si="357"/>
        <v>1.821654287711993</v>
      </c>
      <c r="D4569" s="2">
        <f t="shared" si="355"/>
        <v>2.719161812635164E-11</v>
      </c>
      <c r="E4569">
        <f t="shared" si="357"/>
        <v>0.12814345192279253</v>
      </c>
      <c r="F4569" s="1">
        <v>2.19298245614035E-5</v>
      </c>
      <c r="G4569">
        <f t="shared" si="358"/>
        <v>1.7002403212525086</v>
      </c>
      <c r="H4569" s="2">
        <f t="shared" si="356"/>
        <v>4.8091720529393624E-10</v>
      </c>
      <c r="I4569">
        <f t="shared" si="359"/>
        <v>9.6447147926467275E-2</v>
      </c>
    </row>
    <row r="4570" spans="1:9" x14ac:dyDescent="0.25">
      <c r="A4570">
        <v>4569</v>
      </c>
      <c r="B4570" s="1">
        <v>1.6806865445112701E-5</v>
      </c>
      <c r="C4570">
        <f t="shared" si="357"/>
        <v>1.8216710945774381</v>
      </c>
      <c r="D4570" s="2">
        <f t="shared" si="355"/>
        <v>2.8247072609012337E-10</v>
      </c>
      <c r="E4570">
        <f t="shared" si="357"/>
        <v>0.12814345220526324</v>
      </c>
      <c r="F4570" s="1">
        <v>2.1925016443762301E-5</v>
      </c>
      <c r="G4570">
        <f t="shared" si="358"/>
        <v>1.7002622462689523</v>
      </c>
      <c r="H4570" s="2">
        <f t="shared" si="356"/>
        <v>4.8070634605924731E-10</v>
      </c>
      <c r="I4570">
        <f t="shared" si="359"/>
        <v>9.6447148407173625E-2</v>
      </c>
    </row>
    <row r="4571" spans="1:9" x14ac:dyDescent="0.25">
      <c r="A4571">
        <v>4570</v>
      </c>
      <c r="B4571" s="1">
        <v>8.9958044177106002E-6</v>
      </c>
      <c r="C4571">
        <f t="shared" si="357"/>
        <v>1.8216800903818557</v>
      </c>
      <c r="D4571" s="2">
        <f t="shared" si="355"/>
        <v>8.0924497121701553E-11</v>
      </c>
      <c r="E4571">
        <f t="shared" si="357"/>
        <v>0.12814345228618773</v>
      </c>
      <c r="F4571" s="1">
        <v>2.19202104340201E-5</v>
      </c>
      <c r="G4571">
        <f t="shared" si="358"/>
        <v>1.7002841664793864</v>
      </c>
      <c r="H4571" s="2">
        <f t="shared" si="356"/>
        <v>4.8049562547172363E-10</v>
      </c>
      <c r="I4571">
        <f t="shared" si="359"/>
        <v>9.6447148887669254E-2</v>
      </c>
    </row>
    <row r="4572" spans="1:9" x14ac:dyDescent="0.25">
      <c r="A4572">
        <v>4571</v>
      </c>
      <c r="B4572" s="1">
        <v>5.2281395779727198E-6</v>
      </c>
      <c r="C4572">
        <f t="shared" si="357"/>
        <v>1.8216853185214337</v>
      </c>
      <c r="D4572" s="2">
        <f t="shared" si="355"/>
        <v>2.7333443446764767E-11</v>
      </c>
      <c r="E4572">
        <f t="shared" si="357"/>
        <v>0.12814345231352117</v>
      </c>
      <c r="F4572" s="1">
        <v>2.1915406530791099E-5</v>
      </c>
      <c r="G4572">
        <f t="shared" si="358"/>
        <v>1.7003060818859173</v>
      </c>
      <c r="H4572" s="2">
        <f t="shared" si="356"/>
        <v>4.8028504340984118E-10</v>
      </c>
      <c r="I4572">
        <f t="shared" si="359"/>
        <v>9.6447149367954302E-2</v>
      </c>
    </row>
    <row r="4573" spans="1:9" x14ac:dyDescent="0.25">
      <c r="A4573">
        <v>4572</v>
      </c>
      <c r="B4573" s="1">
        <v>1.50787235301397E-5</v>
      </c>
      <c r="C4573">
        <f t="shared" si="357"/>
        <v>1.8217003972449639</v>
      </c>
      <c r="D4573" s="2">
        <f t="shared" si="355"/>
        <v>2.2736790329838865E-10</v>
      </c>
      <c r="E4573">
        <f t="shared" si="357"/>
        <v>0.12814345254088907</v>
      </c>
      <c r="F4573" s="1">
        <v>2.1910604732690598E-5</v>
      </c>
      <c r="G4573">
        <f t="shared" si="358"/>
        <v>1.70032799249065</v>
      </c>
      <c r="H4573" s="2">
        <f t="shared" si="356"/>
        <v>4.8007459975220367E-10</v>
      </c>
      <c r="I4573">
        <f t="shared" si="359"/>
        <v>9.6447149848028907E-2</v>
      </c>
    </row>
    <row r="4574" spans="1:9" x14ac:dyDescent="0.25">
      <c r="A4574">
        <v>4573</v>
      </c>
      <c r="B4574" s="1">
        <v>1.6710093033932599E-5</v>
      </c>
      <c r="C4574">
        <f t="shared" si="357"/>
        <v>1.8217171073379979</v>
      </c>
      <c r="D4574" s="2">
        <f t="shared" si="355"/>
        <v>2.7922720920268279E-10</v>
      </c>
      <c r="E4574">
        <f t="shared" si="357"/>
        <v>0.12814345282011627</v>
      </c>
      <c r="F4574" s="1">
        <v>2.1905805038335098E-5</v>
      </c>
      <c r="G4574">
        <f t="shared" si="358"/>
        <v>1.7003498982956884</v>
      </c>
      <c r="H4574" s="2">
        <f t="shared" si="356"/>
        <v>4.7986429437754735E-10</v>
      </c>
      <c r="I4574">
        <f t="shared" si="359"/>
        <v>9.6447150327893208E-2</v>
      </c>
    </row>
    <row r="4575" spans="1:9" x14ac:dyDescent="0.25">
      <c r="A4575">
        <v>4574</v>
      </c>
      <c r="B4575" s="1">
        <v>7.2956130038831402E-6</v>
      </c>
      <c r="C4575">
        <f t="shared" si="357"/>
        <v>1.8217244029510018</v>
      </c>
      <c r="D4575" s="2">
        <f t="shared" si="355"/>
        <v>5.3225969102428773E-11</v>
      </c>
      <c r="E4575">
        <f t="shared" si="357"/>
        <v>0.12814345287334225</v>
      </c>
      <c r="F4575" s="1">
        <v>2.1901007446342499E-5</v>
      </c>
      <c r="G4575">
        <f t="shared" si="358"/>
        <v>1.7003717993031346</v>
      </c>
      <c r="H4575" s="2">
        <f t="shared" si="356"/>
        <v>4.7965412716474962E-10</v>
      </c>
      <c r="I4575">
        <f t="shared" si="359"/>
        <v>9.644715080754733E-2</v>
      </c>
    </row>
    <row r="4576" spans="1:9" x14ac:dyDescent="0.25">
      <c r="A4576">
        <v>4575</v>
      </c>
      <c r="B4576" s="1">
        <v>5.8543167665515396E-6</v>
      </c>
      <c r="C4576">
        <f t="shared" si="357"/>
        <v>1.8217302572677683</v>
      </c>
      <c r="D4576" s="2">
        <f t="shared" si="355"/>
        <v>3.4273024803126474E-11</v>
      </c>
      <c r="E4576">
        <f t="shared" si="357"/>
        <v>0.12814345290761528</v>
      </c>
      <c r="F4576" s="1">
        <v>2.1896211955331699E-5</v>
      </c>
      <c r="G4576">
        <f t="shared" si="358"/>
        <v>1.70039369551509</v>
      </c>
      <c r="H4576" s="2">
        <f t="shared" si="356"/>
        <v>4.7944409799281079E-10</v>
      </c>
      <c r="I4576">
        <f t="shared" si="359"/>
        <v>9.6447151286991425E-2</v>
      </c>
    </row>
    <row r="4577" spans="1:9" x14ac:dyDescent="0.25">
      <c r="A4577">
        <v>4576</v>
      </c>
      <c r="B4577" s="1">
        <v>8.0376087140576897E-6</v>
      </c>
      <c r="C4577">
        <f t="shared" si="357"/>
        <v>1.8217382948764824</v>
      </c>
      <c r="D4577" s="2">
        <f t="shared" si="355"/>
        <v>6.460315384029611E-11</v>
      </c>
      <c r="E4577">
        <f t="shared" si="357"/>
        <v>0.12814345297221844</v>
      </c>
      <c r="F4577" s="1">
        <v>2.1891418563922899E-5</v>
      </c>
      <c r="G4577">
        <f t="shared" si="358"/>
        <v>1.7004155869336539</v>
      </c>
      <c r="H4577" s="2">
        <f t="shared" si="356"/>
        <v>4.7923420674086811E-10</v>
      </c>
      <c r="I4577">
        <f t="shared" si="359"/>
        <v>9.6447151766225633E-2</v>
      </c>
    </row>
    <row r="4578" spans="1:9" x14ac:dyDescent="0.25">
      <c r="A4578">
        <v>4577</v>
      </c>
      <c r="B4578" s="1">
        <v>2.17296827466319E-5</v>
      </c>
      <c r="C4578">
        <f t="shared" si="357"/>
        <v>1.8217600245592291</v>
      </c>
      <c r="D4578" s="2">
        <f t="shared" si="355"/>
        <v>4.7217911226927208E-10</v>
      </c>
      <c r="E4578">
        <f t="shared" si="357"/>
        <v>0.12814345344439754</v>
      </c>
      <c r="F4578" s="1">
        <v>2.1886627270737499E-5</v>
      </c>
      <c r="G4578">
        <f t="shared" si="358"/>
        <v>1.7004374735609247</v>
      </c>
      <c r="H4578" s="2">
        <f t="shared" si="356"/>
        <v>4.7902445328819042E-10</v>
      </c>
      <c r="I4578">
        <f t="shared" si="359"/>
        <v>9.6447152245250092E-2</v>
      </c>
    </row>
    <row r="4579" spans="1:9" x14ac:dyDescent="0.25">
      <c r="A4579">
        <v>4578</v>
      </c>
      <c r="B4579" s="1">
        <v>2.2011886418666001E-5</v>
      </c>
      <c r="C4579">
        <f t="shared" si="357"/>
        <v>1.8217820364456478</v>
      </c>
      <c r="D4579" s="2">
        <f t="shared" si="355"/>
        <v>4.8452314370825278E-10</v>
      </c>
      <c r="E4579">
        <f t="shared" si="357"/>
        <v>0.12814345392892068</v>
      </c>
      <c r="F4579" s="1">
        <v>2.1881838074398199E-5</v>
      </c>
      <c r="G4579">
        <f t="shared" si="358"/>
        <v>1.7004593553989991</v>
      </c>
      <c r="H4579" s="2">
        <f t="shared" si="356"/>
        <v>4.7881483751418265E-10</v>
      </c>
      <c r="I4579">
        <f t="shared" si="359"/>
        <v>9.6447152724064927E-2</v>
      </c>
    </row>
    <row r="4580" spans="1:9" x14ac:dyDescent="0.25">
      <c r="A4580">
        <v>4579</v>
      </c>
      <c r="B4580" s="1">
        <v>8.0746633484946194E-6</v>
      </c>
      <c r="C4580">
        <f t="shared" si="357"/>
        <v>1.8217901111089962</v>
      </c>
      <c r="D4580" s="2">
        <f t="shared" si="355"/>
        <v>6.5200188191522333E-11</v>
      </c>
      <c r="E4580">
        <f t="shared" si="357"/>
        <v>0.12814345399412086</v>
      </c>
      <c r="F4580" s="1">
        <v>2.1877050973528699E-5</v>
      </c>
      <c r="G4580">
        <f t="shared" si="358"/>
        <v>1.7004812324499725</v>
      </c>
      <c r="H4580" s="2">
        <f t="shared" si="356"/>
        <v>4.7860535929837297E-10</v>
      </c>
      <c r="I4580">
        <f t="shared" si="359"/>
        <v>9.6447153202670291E-2</v>
      </c>
    </row>
    <row r="4581" spans="1:9" x14ac:dyDescent="0.25">
      <c r="A4581">
        <v>4580</v>
      </c>
      <c r="B4581" s="1">
        <v>5.1642330545301701E-6</v>
      </c>
      <c r="C4581">
        <f t="shared" si="357"/>
        <v>1.8217952753420508</v>
      </c>
      <c r="D4581" s="2">
        <f t="shared" si="355"/>
        <v>2.6669303041502012E-11</v>
      </c>
      <c r="E4581">
        <f t="shared" si="357"/>
        <v>0.12814345402079017</v>
      </c>
      <c r="F4581" s="1">
        <v>2.18722659667541E-5</v>
      </c>
      <c r="G4581">
        <f t="shared" si="358"/>
        <v>1.7005031047159394</v>
      </c>
      <c r="H4581" s="2">
        <f t="shared" si="356"/>
        <v>4.7839601852042966E-10</v>
      </c>
      <c r="I4581">
        <f t="shared" si="359"/>
        <v>9.6447153681066308E-2</v>
      </c>
    </row>
    <row r="4582" spans="1:9" x14ac:dyDescent="0.25">
      <c r="A4582">
        <v>4581</v>
      </c>
      <c r="B4582" s="1">
        <v>9.9307366092563704E-6</v>
      </c>
      <c r="C4582">
        <f t="shared" si="357"/>
        <v>1.82180520607866</v>
      </c>
      <c r="D4582" s="2">
        <f t="shared" si="355"/>
        <v>9.8619529602424716E-11</v>
      </c>
      <c r="E4582">
        <f t="shared" si="357"/>
        <v>0.12814345411940969</v>
      </c>
      <c r="F4582" s="1">
        <v>2.1867483052700601E-5</v>
      </c>
      <c r="G4582">
        <f t="shared" si="358"/>
        <v>1.7005249721989921</v>
      </c>
      <c r="H4582" s="2">
        <f t="shared" si="356"/>
        <v>4.7818681506014798E-10</v>
      </c>
      <c r="I4582">
        <f t="shared" si="359"/>
        <v>9.6447154159253118E-2</v>
      </c>
    </row>
    <row r="4583" spans="1:9" x14ac:dyDescent="0.25">
      <c r="A4583">
        <v>4582</v>
      </c>
      <c r="B4583" s="1">
        <v>8.6212243804315994E-6</v>
      </c>
      <c r="C4583">
        <f t="shared" si="357"/>
        <v>1.8218138273030404</v>
      </c>
      <c r="D4583" s="2">
        <f t="shared" si="355"/>
        <v>7.432550981774821E-11</v>
      </c>
      <c r="E4583">
        <f t="shared" si="357"/>
        <v>0.12814345419373521</v>
      </c>
      <c r="F4583" s="1">
        <v>2.18627022299956E-5</v>
      </c>
      <c r="G4583">
        <f t="shared" si="358"/>
        <v>1.700546834901222</v>
      </c>
      <c r="H4583" s="2">
        <f t="shared" si="356"/>
        <v>4.7797774879745459E-10</v>
      </c>
      <c r="I4583">
        <f t="shared" si="359"/>
        <v>9.6447154637230872E-2</v>
      </c>
    </row>
    <row r="4584" spans="1:9" x14ac:dyDescent="0.25">
      <c r="A4584">
        <v>4583</v>
      </c>
      <c r="B4584" s="1">
        <v>2.1654395842356001E-5</v>
      </c>
      <c r="C4584">
        <f t="shared" si="357"/>
        <v>1.8218354816988829</v>
      </c>
      <c r="D4584" s="2">
        <f t="shared" si="355"/>
        <v>4.6891285929744481E-10</v>
      </c>
      <c r="E4584">
        <f t="shared" si="357"/>
        <v>0.12814345466264807</v>
      </c>
      <c r="F4584" s="1">
        <v>2.1857923497267699E-5</v>
      </c>
      <c r="G4584">
        <f t="shared" si="358"/>
        <v>1.7005686928247192</v>
      </c>
      <c r="H4584" s="2">
        <f t="shared" si="356"/>
        <v>4.7776881961240737E-10</v>
      </c>
      <c r="I4584">
        <f t="shared" si="359"/>
        <v>9.6447155114999697E-2</v>
      </c>
    </row>
    <row r="4585" spans="1:9" x14ac:dyDescent="0.25">
      <c r="A4585">
        <v>4584</v>
      </c>
      <c r="B4585" s="1">
        <v>5.9367370420113102E-6</v>
      </c>
      <c r="C4585">
        <f t="shared" si="357"/>
        <v>1.8218414184359248</v>
      </c>
      <c r="D4585" s="2">
        <f t="shared" si="355"/>
        <v>3.5244846705989203E-11</v>
      </c>
      <c r="E4585">
        <f t="shared" si="357"/>
        <v>0.1281434546978929</v>
      </c>
      <c r="F4585" s="1">
        <v>2.1853146853146799E-5</v>
      </c>
      <c r="G4585">
        <f t="shared" si="358"/>
        <v>1.7005905459715724</v>
      </c>
      <c r="H4585" s="2">
        <f t="shared" si="356"/>
        <v>4.7756002738519986E-10</v>
      </c>
      <c r="I4585">
        <f t="shared" si="359"/>
        <v>9.644715559255973E-2</v>
      </c>
    </row>
    <row r="4586" spans="1:9" x14ac:dyDescent="0.25">
      <c r="A4586">
        <v>4585</v>
      </c>
      <c r="B4586" s="1">
        <v>5.06657246422367E-6</v>
      </c>
      <c r="C4586">
        <f t="shared" si="357"/>
        <v>1.8218464850083891</v>
      </c>
      <c r="D4586" s="2">
        <f t="shared" si="355"/>
        <v>2.5670156535229513E-11</v>
      </c>
      <c r="E4586">
        <f t="shared" si="357"/>
        <v>0.12814345472356306</v>
      </c>
      <c r="F4586" s="1">
        <v>2.1848372296263901E-5</v>
      </c>
      <c r="G4586">
        <f t="shared" si="358"/>
        <v>1.7006123943438687</v>
      </c>
      <c r="H4586" s="2">
        <f t="shared" si="356"/>
        <v>4.7735137199615196E-10</v>
      </c>
      <c r="I4586">
        <f t="shared" si="359"/>
        <v>9.6447156069911097E-2</v>
      </c>
    </row>
    <row r="4587" spans="1:9" x14ac:dyDescent="0.25">
      <c r="A4587">
        <v>4586</v>
      </c>
      <c r="B4587" s="1">
        <v>6.4776661898827598E-6</v>
      </c>
      <c r="C4587">
        <f t="shared" si="357"/>
        <v>1.821852962674579</v>
      </c>
      <c r="D4587" s="2">
        <f t="shared" si="355"/>
        <v>4.1960159267550229E-11</v>
      </c>
      <c r="E4587">
        <f t="shared" si="357"/>
        <v>0.12814345476552322</v>
      </c>
      <c r="F4587" s="1">
        <v>2.18435998252512E-5</v>
      </c>
      <c r="G4587">
        <f t="shared" si="358"/>
        <v>1.7006342379436938</v>
      </c>
      <c r="H4587" s="2">
        <f t="shared" si="356"/>
        <v>4.7714285332571424E-10</v>
      </c>
      <c r="I4587">
        <f t="shared" si="359"/>
        <v>9.644715654705395E-2</v>
      </c>
    </row>
    <row r="4588" spans="1:9" x14ac:dyDescent="0.25">
      <c r="A4588">
        <v>4587</v>
      </c>
      <c r="B4588" s="1">
        <v>9.4626914856698798E-6</v>
      </c>
      <c r="C4588">
        <f t="shared" si="357"/>
        <v>1.8218624253660647</v>
      </c>
      <c r="D4588" s="2">
        <f t="shared" si="355"/>
        <v>8.9542530152969239E-11</v>
      </c>
      <c r="E4588">
        <f t="shared" si="357"/>
        <v>0.12814345485506576</v>
      </c>
      <c r="F4588" s="1">
        <v>2.1838829438742E-5</v>
      </c>
      <c r="G4588">
        <f t="shared" si="358"/>
        <v>1.7006560767731327</v>
      </c>
      <c r="H4588" s="2">
        <f t="shared" si="356"/>
        <v>4.7693447125446426E-10</v>
      </c>
      <c r="I4588">
        <f t="shared" si="359"/>
        <v>9.6447157023988428E-2</v>
      </c>
    </row>
    <row r="4589" spans="1:9" x14ac:dyDescent="0.25">
      <c r="A4589">
        <v>4588</v>
      </c>
      <c r="B4589" s="1">
        <v>1.0358468008912499E-5</v>
      </c>
      <c r="C4589">
        <f t="shared" si="357"/>
        <v>1.8218727838340736</v>
      </c>
      <c r="D4589" s="2">
        <f t="shared" si="355"/>
        <v>1.0729785949166368E-10</v>
      </c>
      <c r="E4589">
        <f t="shared" si="357"/>
        <v>0.12814345496236362</v>
      </c>
      <c r="F4589" s="1">
        <v>2.18340611353711E-5</v>
      </c>
      <c r="G4589">
        <f t="shared" si="358"/>
        <v>1.700677910834268</v>
      </c>
      <c r="H4589" s="2">
        <f t="shared" si="356"/>
        <v>4.7672622566312268E-10</v>
      </c>
      <c r="I4589">
        <f t="shared" si="359"/>
        <v>9.6447157500714656E-2</v>
      </c>
    </row>
    <row r="4590" spans="1:9" x14ac:dyDescent="0.25">
      <c r="A4590">
        <v>4589</v>
      </c>
      <c r="B4590" s="1">
        <v>7.8038346966416607E-6</v>
      </c>
      <c r="C4590">
        <f t="shared" si="357"/>
        <v>1.8218805876687703</v>
      </c>
      <c r="D4590" s="2">
        <f t="shared" si="355"/>
        <v>6.0899835972508239E-11</v>
      </c>
      <c r="E4590">
        <f t="shared" si="357"/>
        <v>0.12814345502326346</v>
      </c>
      <c r="F4590" s="1">
        <v>2.1829294913774202E-5</v>
      </c>
      <c r="G4590">
        <f t="shared" si="358"/>
        <v>1.7006997401291817</v>
      </c>
      <c r="H4590" s="2">
        <f t="shared" si="356"/>
        <v>4.7651811643252824E-10</v>
      </c>
      <c r="I4590">
        <f t="shared" si="359"/>
        <v>9.6447157977232773E-2</v>
      </c>
    </row>
    <row r="4591" spans="1:9" x14ac:dyDescent="0.25">
      <c r="A4591">
        <v>4590</v>
      </c>
      <c r="B4591" s="1">
        <v>5.5496907339379896E-6</v>
      </c>
      <c r="C4591">
        <f t="shared" si="357"/>
        <v>1.8218861373595041</v>
      </c>
      <c r="D4591" s="2">
        <f t="shared" si="355"/>
        <v>3.0799067242357183E-11</v>
      </c>
      <c r="E4591">
        <f t="shared" si="357"/>
        <v>0.12814345505406252</v>
      </c>
      <c r="F4591" s="1">
        <v>2.1824530772588299E-5</v>
      </c>
      <c r="G4591">
        <f t="shared" si="358"/>
        <v>1.7007215646599543</v>
      </c>
      <c r="H4591" s="2">
        <f t="shared" si="356"/>
        <v>4.7631014344365358E-10</v>
      </c>
      <c r="I4591">
        <f t="shared" si="359"/>
        <v>9.6447158453542917E-2</v>
      </c>
    </row>
    <row r="4592" spans="1:9" x14ac:dyDescent="0.25">
      <c r="A4592">
        <v>4591</v>
      </c>
      <c r="B4592" s="1">
        <v>5.1845048620613999E-6</v>
      </c>
      <c r="C4592">
        <f t="shared" si="357"/>
        <v>1.8218913218643662</v>
      </c>
      <c r="D4592" s="2">
        <f t="shared" si="355"/>
        <v>2.6879090664738296E-11</v>
      </c>
      <c r="E4592">
        <f t="shared" si="357"/>
        <v>0.1281434550809416</v>
      </c>
      <c r="F4592" s="1">
        <v>2.1819768710451602E-5</v>
      </c>
      <c r="G4592">
        <f t="shared" si="358"/>
        <v>1.7007433844286648</v>
      </c>
      <c r="H4592" s="2">
        <f t="shared" si="356"/>
        <v>4.7610230657760276E-10</v>
      </c>
      <c r="I4592">
        <f t="shared" si="359"/>
        <v>9.6447158929645227E-2</v>
      </c>
    </row>
    <row r="4593" spans="1:9" x14ac:dyDescent="0.25">
      <c r="A4593">
        <v>4592</v>
      </c>
      <c r="B4593" s="1">
        <v>6.0738432468345796E-6</v>
      </c>
      <c r="C4593">
        <f t="shared" si="357"/>
        <v>1.821897395707613</v>
      </c>
      <c r="D4593" s="2">
        <f t="shared" si="355"/>
        <v>3.6891571787118029E-11</v>
      </c>
      <c r="E4593">
        <f t="shared" si="357"/>
        <v>0.12814345511783318</v>
      </c>
      <c r="F4593" s="1">
        <v>2.18150087260034E-5</v>
      </c>
      <c r="G4593">
        <f t="shared" si="358"/>
        <v>1.7007651994373909</v>
      </c>
      <c r="H4593" s="2">
        <f t="shared" si="356"/>
        <v>4.7589460571560453E-10</v>
      </c>
      <c r="I4593">
        <f t="shared" si="359"/>
        <v>9.6447159405539828E-2</v>
      </c>
    </row>
    <row r="4594" spans="1:9" x14ac:dyDescent="0.25">
      <c r="A4594">
        <v>4593</v>
      </c>
      <c r="B4594" s="1">
        <v>2.1915406530791099E-5</v>
      </c>
      <c r="C4594">
        <f t="shared" si="357"/>
        <v>1.8219193111141438</v>
      </c>
      <c r="D4594" s="2">
        <f t="shared" si="355"/>
        <v>4.8028504340984118E-10</v>
      </c>
      <c r="E4594">
        <f t="shared" si="357"/>
        <v>0.12814345559811821</v>
      </c>
      <c r="F4594" s="1">
        <v>2.1810250817884399E-5</v>
      </c>
      <c r="G4594">
        <f t="shared" si="358"/>
        <v>1.7007870096882087</v>
      </c>
      <c r="H4594" s="2">
        <f t="shared" si="356"/>
        <v>4.7568704073902713E-10</v>
      </c>
      <c r="I4594">
        <f t="shared" si="359"/>
        <v>9.6447159881226874E-2</v>
      </c>
    </row>
    <row r="4595" spans="1:9" x14ac:dyDescent="0.25">
      <c r="A4595">
        <v>4594</v>
      </c>
      <c r="B4595" s="1">
        <v>5.6565291829151202E-6</v>
      </c>
      <c r="C4595">
        <f t="shared" si="357"/>
        <v>1.8219249676433267</v>
      </c>
      <c r="D4595" s="2">
        <f t="shared" si="355"/>
        <v>3.1996322397170399E-11</v>
      </c>
      <c r="E4595">
        <f t="shared" si="357"/>
        <v>0.12814345563011453</v>
      </c>
      <c r="F4595" s="1">
        <v>2.18054949847361E-5</v>
      </c>
      <c r="G4595">
        <f t="shared" si="358"/>
        <v>1.7008088151831935</v>
      </c>
      <c r="H4595" s="2">
        <f t="shared" si="356"/>
        <v>4.7547961152935119E-10</v>
      </c>
      <c r="I4595">
        <f t="shared" si="359"/>
        <v>9.6447160356706488E-2</v>
      </c>
    </row>
    <row r="4596" spans="1:9" x14ac:dyDescent="0.25">
      <c r="A4596">
        <v>4595</v>
      </c>
      <c r="B4596" s="1">
        <v>5.3406128874062997E-6</v>
      </c>
      <c r="C4596">
        <f t="shared" si="357"/>
        <v>1.8219303082562142</v>
      </c>
      <c r="D4596" s="2">
        <f t="shared" si="355"/>
        <v>2.8522146013130255E-11</v>
      </c>
      <c r="E4596">
        <f t="shared" si="357"/>
        <v>0.12814345565863669</v>
      </c>
      <c r="F4596" s="1">
        <v>2.18007412252016E-5</v>
      </c>
      <c r="G4596">
        <f t="shared" si="358"/>
        <v>1.7008306159244186</v>
      </c>
      <c r="H4596" s="2">
        <f t="shared" si="356"/>
        <v>4.7527231796820458E-10</v>
      </c>
      <c r="I4596">
        <f t="shared" si="359"/>
        <v>9.6447160831978809E-2</v>
      </c>
    </row>
    <row r="4597" spans="1:9" x14ac:dyDescent="0.25">
      <c r="A4597">
        <v>4596</v>
      </c>
      <c r="B4597" s="1">
        <v>6.7475739728642104E-6</v>
      </c>
      <c r="C4597">
        <f t="shared" si="357"/>
        <v>1.8219370558301871</v>
      </c>
      <c r="D4597" s="2">
        <f t="shared" si="355"/>
        <v>4.5529754519274504E-11</v>
      </c>
      <c r="E4597">
        <f t="shared" si="357"/>
        <v>0.12814345570416644</v>
      </c>
      <c r="F4597" s="1">
        <v>2.1795989537925E-5</v>
      </c>
      <c r="G4597">
        <f t="shared" si="358"/>
        <v>1.7008524119139565</v>
      </c>
      <c r="H4597" s="2">
        <f t="shared" si="356"/>
        <v>4.7506515993733605E-10</v>
      </c>
      <c r="I4597">
        <f t="shared" si="359"/>
        <v>9.6447161307043963E-2</v>
      </c>
    </row>
    <row r="4598" spans="1:9" x14ac:dyDescent="0.25">
      <c r="A4598">
        <v>4597</v>
      </c>
      <c r="B4598" s="1">
        <v>8.1568692266532095E-6</v>
      </c>
      <c r="C4598">
        <f t="shared" si="357"/>
        <v>1.8219452126994138</v>
      </c>
      <c r="D4598" s="2">
        <f t="shared" si="355"/>
        <v>6.6534515580722127E-11</v>
      </c>
      <c r="E4598">
        <f t="shared" si="357"/>
        <v>0.12814345577070096</v>
      </c>
      <c r="F4598" s="1">
        <v>2.17912399215515E-5</v>
      </c>
      <c r="G4598">
        <f t="shared" si="358"/>
        <v>1.7008742031538782</v>
      </c>
      <c r="H4598" s="2">
        <f t="shared" si="356"/>
        <v>4.7485813731861984E-10</v>
      </c>
      <c r="I4598">
        <f t="shared" si="359"/>
        <v>9.6447161781902102E-2</v>
      </c>
    </row>
    <row r="4599" spans="1:9" x14ac:dyDescent="0.25">
      <c r="A4599">
        <v>4598</v>
      </c>
      <c r="B4599" s="1">
        <v>5.3563057102964501E-6</v>
      </c>
      <c r="C4599">
        <f t="shared" si="357"/>
        <v>1.8219505690051241</v>
      </c>
      <c r="D4599" s="2">
        <f t="shared" si="355"/>
        <v>2.8690010862154361E-11</v>
      </c>
      <c r="E4599">
        <f t="shared" si="357"/>
        <v>0.12814345579939099</v>
      </c>
      <c r="F4599" s="1">
        <v>2.17864923747276E-5</v>
      </c>
      <c r="G4599">
        <f t="shared" si="358"/>
        <v>1.700895989646253</v>
      </c>
      <c r="H4599" s="2">
        <f t="shared" si="356"/>
        <v>4.7465124999406384E-10</v>
      </c>
      <c r="I4599">
        <f t="shared" si="359"/>
        <v>9.6447162256553351E-2</v>
      </c>
    </row>
    <row r="4600" spans="1:9" x14ac:dyDescent="0.25">
      <c r="A4600">
        <v>4599</v>
      </c>
      <c r="B4600" s="1">
        <v>5.0099799354603498E-6</v>
      </c>
      <c r="C4600">
        <f t="shared" si="357"/>
        <v>1.8219555789850594</v>
      </c>
      <c r="D4600" s="2">
        <f t="shared" si="355"/>
        <v>2.5099898953715289E-11</v>
      </c>
      <c r="E4600">
        <f t="shared" si="357"/>
        <v>0.12814345582449088</v>
      </c>
      <c r="F4600" s="1">
        <v>2.1781746896101001E-5</v>
      </c>
      <c r="G4600">
        <f t="shared" si="358"/>
        <v>1.7009177713931491</v>
      </c>
      <c r="H4600" s="2">
        <f t="shared" si="356"/>
        <v>4.7444449784580564E-10</v>
      </c>
      <c r="I4600">
        <f t="shared" si="359"/>
        <v>9.6447162730997849E-2</v>
      </c>
    </row>
    <row r="4601" spans="1:9" x14ac:dyDescent="0.25">
      <c r="A4601">
        <v>4600</v>
      </c>
      <c r="B4601" s="1">
        <v>1.12695625700462E-5</v>
      </c>
      <c r="C4601">
        <f t="shared" si="357"/>
        <v>1.8219668485476295</v>
      </c>
      <c r="D4601" s="2">
        <f t="shared" si="355"/>
        <v>1.270030405201863E-10</v>
      </c>
      <c r="E4601">
        <f t="shared" si="357"/>
        <v>0.12814345595149393</v>
      </c>
      <c r="F4601" s="1">
        <v>2.17770034843205E-5</v>
      </c>
      <c r="G4601">
        <f t="shared" si="358"/>
        <v>1.7009395483966334</v>
      </c>
      <c r="H4601" s="2">
        <f t="shared" si="356"/>
        <v>4.7423788075610716E-10</v>
      </c>
      <c r="I4601">
        <f t="shared" si="359"/>
        <v>9.6447163205235734E-2</v>
      </c>
    </row>
    <row r="4602" spans="1:9" x14ac:dyDescent="0.25">
      <c r="A4602">
        <v>4601</v>
      </c>
      <c r="B4602" s="1">
        <v>6.7357504464857903E-6</v>
      </c>
      <c r="C4602">
        <f t="shared" si="357"/>
        <v>1.821973584298076</v>
      </c>
      <c r="D4602" s="2">
        <f t="shared" si="355"/>
        <v>4.5370334077333522E-11</v>
      </c>
      <c r="E4602">
        <f t="shared" si="357"/>
        <v>0.12814345599686428</v>
      </c>
      <c r="F4602" s="1">
        <v>2.1772262138036098E-5</v>
      </c>
      <c r="G4602">
        <f t="shared" si="358"/>
        <v>1.7009613206587715</v>
      </c>
      <c r="H4602" s="2">
        <f t="shared" si="356"/>
        <v>4.7403139860736027E-10</v>
      </c>
      <c r="I4602">
        <f t="shared" si="359"/>
        <v>9.6447163679267131E-2</v>
      </c>
    </row>
    <row r="4603" spans="1:9" x14ac:dyDescent="0.25">
      <c r="A4603">
        <v>4602</v>
      </c>
      <c r="B4603" s="1">
        <v>8.6272671448278203E-6</v>
      </c>
      <c r="C4603">
        <f t="shared" si="357"/>
        <v>1.8219822115652209</v>
      </c>
      <c r="D4603" s="2">
        <f t="shared" si="355"/>
        <v>7.4429738388225574E-11</v>
      </c>
      <c r="E4603">
        <f t="shared" si="357"/>
        <v>0.12814345607129402</v>
      </c>
      <c r="F4603" s="1">
        <v>2.1767522855898998E-5</v>
      </c>
      <c r="G4603">
        <f t="shared" si="358"/>
        <v>1.7009830881816275</v>
      </c>
      <c r="H4603" s="2">
        <f t="shared" si="356"/>
        <v>4.7382505128208526E-10</v>
      </c>
      <c r="I4603">
        <f t="shared" si="359"/>
        <v>9.644716415309218E-2</v>
      </c>
    </row>
    <row r="4604" spans="1:9" x14ac:dyDescent="0.25">
      <c r="A4604">
        <v>4603</v>
      </c>
      <c r="B4604" s="1">
        <v>6.1779125622589102E-6</v>
      </c>
      <c r="C4604">
        <f t="shared" si="357"/>
        <v>1.8219883894777831</v>
      </c>
      <c r="D4604" s="2">
        <f t="shared" si="355"/>
        <v>3.816660362691645E-11</v>
      </c>
      <c r="E4604">
        <f t="shared" si="357"/>
        <v>0.12814345610946062</v>
      </c>
      <c r="F4604" s="1">
        <v>2.1762785636561401E-5</v>
      </c>
      <c r="G4604">
        <f t="shared" si="358"/>
        <v>1.7010048509672639</v>
      </c>
      <c r="H4604" s="2">
        <f t="shared" si="356"/>
        <v>4.736188386629232E-10</v>
      </c>
      <c r="I4604">
        <f t="shared" si="359"/>
        <v>9.6447164626711018E-2</v>
      </c>
    </row>
    <row r="4605" spans="1:9" x14ac:dyDescent="0.25">
      <c r="A4605">
        <v>4604</v>
      </c>
      <c r="B4605" s="1">
        <v>6.7415097329080802E-6</v>
      </c>
      <c r="C4605">
        <f t="shared" si="357"/>
        <v>1.821995130987516</v>
      </c>
      <c r="D4605" s="2">
        <f t="shared" si="355"/>
        <v>4.5447953478894377E-11</v>
      </c>
      <c r="E4605">
        <f t="shared" si="357"/>
        <v>0.12814345615490857</v>
      </c>
      <c r="F4605" s="1">
        <v>2.17580504786771E-5</v>
      </c>
      <c r="G4605">
        <f t="shared" si="358"/>
        <v>1.7010266090177426</v>
      </c>
      <c r="H4605" s="2">
        <f t="shared" si="356"/>
        <v>4.7341276063266073E-10</v>
      </c>
      <c r="I4605">
        <f t="shared" si="359"/>
        <v>9.6447165100123786E-2</v>
      </c>
    </row>
    <row r="4606" spans="1:9" x14ac:dyDescent="0.25">
      <c r="A4606">
        <v>4605</v>
      </c>
      <c r="B4606" s="1">
        <v>5.85167341466164E-6</v>
      </c>
      <c r="C4606">
        <f t="shared" si="357"/>
        <v>1.8220009826609307</v>
      </c>
      <c r="D4606" s="2">
        <f t="shared" si="355"/>
        <v>3.4242081751857819E-11</v>
      </c>
      <c r="E4606">
        <f t="shared" si="357"/>
        <v>0.12814345618915066</v>
      </c>
      <c r="F4606" s="1">
        <v>2.1753317380900502E-5</v>
      </c>
      <c r="G4606">
        <f t="shared" si="358"/>
        <v>1.7010483623351236</v>
      </c>
      <c r="H4606" s="2">
        <f t="shared" si="356"/>
        <v>4.7320681707418789E-10</v>
      </c>
      <c r="I4606">
        <f t="shared" si="359"/>
        <v>9.6447165573330607E-2</v>
      </c>
    </row>
    <row r="4607" spans="1:9" x14ac:dyDescent="0.25">
      <c r="A4607">
        <v>4606</v>
      </c>
      <c r="B4607" s="1">
        <v>5.2303886508542904E-6</v>
      </c>
      <c r="C4607">
        <f t="shared" si="357"/>
        <v>1.8220062130495815</v>
      </c>
      <c r="D4607" s="2">
        <f t="shared" si="355"/>
        <v>2.7356965438985364E-11</v>
      </c>
      <c r="E4607">
        <f t="shared" si="357"/>
        <v>0.12814345621650763</v>
      </c>
      <c r="F4607" s="1">
        <v>2.1748586341887701E-5</v>
      </c>
      <c r="G4607">
        <f t="shared" si="358"/>
        <v>1.7010701109214654</v>
      </c>
      <c r="H4607" s="2">
        <f t="shared" si="356"/>
        <v>4.7300100787054425E-10</v>
      </c>
      <c r="I4607">
        <f t="shared" si="359"/>
        <v>9.644716604633162E-2</v>
      </c>
    </row>
    <row r="4608" spans="1:9" x14ac:dyDescent="0.25">
      <c r="A4608">
        <v>4607</v>
      </c>
      <c r="B4608" s="1">
        <v>1.6586521607760599E-5</v>
      </c>
      <c r="C4608">
        <f t="shared" si="357"/>
        <v>1.8220227995711893</v>
      </c>
      <c r="D4608" s="2">
        <f t="shared" si="355"/>
        <v>2.7511269904470925E-10</v>
      </c>
      <c r="E4608">
        <f t="shared" si="357"/>
        <v>0.12814345649162034</v>
      </c>
      <c r="F4608" s="1">
        <v>2.1743857360295699E-5</v>
      </c>
      <c r="G4608">
        <f t="shared" si="358"/>
        <v>1.7010918547788256</v>
      </c>
      <c r="H4608" s="2">
        <f t="shared" si="356"/>
        <v>4.7279533290488547E-10</v>
      </c>
      <c r="I4608">
        <f t="shared" si="359"/>
        <v>9.6447166519126951E-2</v>
      </c>
    </row>
    <row r="4609" spans="1:9" x14ac:dyDescent="0.25">
      <c r="A4609">
        <v>4608</v>
      </c>
      <c r="B4609" s="1">
        <v>9.28374830065147E-6</v>
      </c>
      <c r="C4609">
        <f t="shared" si="357"/>
        <v>1.8220320833194898</v>
      </c>
      <c r="D4609" s="2">
        <f t="shared" si="355"/>
        <v>8.6187982509849056E-11</v>
      </c>
      <c r="E4609">
        <f t="shared" si="357"/>
        <v>0.12814345657780832</v>
      </c>
      <c r="F4609" s="1">
        <v>2.17391304347826E-5</v>
      </c>
      <c r="G4609">
        <f t="shared" si="358"/>
        <v>1.7011135939092603</v>
      </c>
      <c r="H4609" s="2">
        <f t="shared" si="356"/>
        <v>4.725897920604911E-10</v>
      </c>
      <c r="I4609">
        <f t="shared" si="359"/>
        <v>9.6447166991716737E-2</v>
      </c>
    </row>
    <row r="4610" spans="1:9" x14ac:dyDescent="0.25">
      <c r="A4610">
        <v>4609</v>
      </c>
      <c r="B4610" s="1">
        <v>8.2855509754442405E-6</v>
      </c>
      <c r="C4610">
        <f t="shared" si="357"/>
        <v>1.8220403688704654</v>
      </c>
      <c r="D4610" s="2">
        <f t="shared" si="355"/>
        <v>6.8650354966684999E-11</v>
      </c>
      <c r="E4610">
        <f t="shared" si="357"/>
        <v>0.12814345664645868</v>
      </c>
      <c r="F4610" s="1">
        <v>2.1734405564007801E-5</v>
      </c>
      <c r="G4610">
        <f t="shared" si="358"/>
        <v>1.7011353283148243</v>
      </c>
      <c r="H4610" s="2">
        <f t="shared" si="356"/>
        <v>4.7238438522077323E-10</v>
      </c>
      <c r="I4610">
        <f t="shared" si="359"/>
        <v>9.6447167464101119E-2</v>
      </c>
    </row>
    <row r="4611" spans="1:9" x14ac:dyDescent="0.25">
      <c r="A4611">
        <v>4610</v>
      </c>
      <c r="B4611" s="1">
        <v>5.24458289369963E-6</v>
      </c>
      <c r="C4611">
        <f t="shared" si="357"/>
        <v>1.8220456134533591</v>
      </c>
      <c r="D4611" s="2">
        <f t="shared" ref="D4611:D4674" si="360">B4611^2</f>
        <v>2.7505649728886785E-11</v>
      </c>
      <c r="E4611">
        <f t="shared" si="357"/>
        <v>0.12814345667396432</v>
      </c>
      <c r="F4611" s="1">
        <v>2.17296827466319E-5</v>
      </c>
      <c r="G4611">
        <f t="shared" si="358"/>
        <v>1.701157057997571</v>
      </c>
      <c r="H4611" s="2">
        <f t="shared" ref="H4611:H4674" si="361">F4611^2</f>
        <v>4.7217911226927208E-10</v>
      </c>
      <c r="I4611">
        <f t="shared" si="359"/>
        <v>9.6447167936280234E-2</v>
      </c>
    </row>
    <row r="4612" spans="1:9" x14ac:dyDescent="0.25">
      <c r="A4612">
        <v>4611</v>
      </c>
      <c r="B4612" s="1">
        <v>8.3083386700941295E-6</v>
      </c>
      <c r="C4612">
        <f t="shared" ref="C4612:E4675" si="362">C4611+B4612</f>
        <v>1.8220539217920293</v>
      </c>
      <c r="D4612" s="2">
        <f t="shared" si="360"/>
        <v>6.9028491456981495E-11</v>
      </c>
      <c r="E4612">
        <f t="shared" si="362"/>
        <v>0.12814345674299282</v>
      </c>
      <c r="F4612" s="1">
        <v>2.1724961981316499E-5</v>
      </c>
      <c r="G4612">
        <f t="shared" ref="G4612:G4675" si="363">G4611+F4612</f>
        <v>1.7011787829595524</v>
      </c>
      <c r="H4612" s="2">
        <f t="shared" si="361"/>
        <v>4.7197397308964726E-10</v>
      </c>
      <c r="I4612">
        <f t="shared" ref="I4612:I4675" si="364">I4611+H4612</f>
        <v>9.6447168408254208E-2</v>
      </c>
    </row>
    <row r="4613" spans="1:9" x14ac:dyDescent="0.25">
      <c r="A4613">
        <v>4612</v>
      </c>
      <c r="B4613" s="1">
        <v>5.9228848664343403E-6</v>
      </c>
      <c r="C4613">
        <f t="shared" si="362"/>
        <v>1.8220598446768956</v>
      </c>
      <c r="D4613" s="2">
        <f t="shared" si="360"/>
        <v>3.5080565141036931E-11</v>
      </c>
      <c r="E4613">
        <f t="shared" si="362"/>
        <v>0.1281434567780734</v>
      </c>
      <c r="F4613" s="1">
        <v>2.1720243266724499E-5</v>
      </c>
      <c r="G4613">
        <f t="shared" si="363"/>
        <v>1.701200503202819</v>
      </c>
      <c r="H4613" s="2">
        <f t="shared" si="361"/>
        <v>4.7176896756569088E-10</v>
      </c>
      <c r="I4613">
        <f t="shared" si="364"/>
        <v>9.6447168880023179E-2</v>
      </c>
    </row>
    <row r="4614" spans="1:9" x14ac:dyDescent="0.25">
      <c r="A4614">
        <v>4613</v>
      </c>
      <c r="B4614" s="1">
        <v>7.1837455352856797E-6</v>
      </c>
      <c r="C4614">
        <f t="shared" si="362"/>
        <v>1.822067028422431</v>
      </c>
      <c r="D4614" s="2">
        <f t="shared" si="360"/>
        <v>5.1606199915736934E-11</v>
      </c>
      <c r="E4614">
        <f t="shared" si="362"/>
        <v>0.12814345682967959</v>
      </c>
      <c r="F4614" s="1">
        <v>2.171552660152E-5</v>
      </c>
      <c r="G4614">
        <f t="shared" si="363"/>
        <v>1.7012222187294206</v>
      </c>
      <c r="H4614" s="2">
        <f t="shared" si="361"/>
        <v>4.715640955813228E-10</v>
      </c>
      <c r="I4614">
        <f t="shared" si="364"/>
        <v>9.6447169351587272E-2</v>
      </c>
    </row>
    <row r="4615" spans="1:9" x14ac:dyDescent="0.25">
      <c r="A4615">
        <v>4614</v>
      </c>
      <c r="B4615" s="1">
        <v>5.3038784960162801E-6</v>
      </c>
      <c r="C4615">
        <f t="shared" si="362"/>
        <v>1.8220723323009269</v>
      </c>
      <c r="D4615" s="2">
        <f t="shared" si="360"/>
        <v>2.8131127100503916E-11</v>
      </c>
      <c r="E4615">
        <f t="shared" si="362"/>
        <v>0.12814345685781073</v>
      </c>
      <c r="F4615" s="1">
        <v>2.1710811984368198E-5</v>
      </c>
      <c r="G4615">
        <f t="shared" si="363"/>
        <v>1.701243929541405</v>
      </c>
      <c r="H4615" s="2">
        <f t="shared" si="361"/>
        <v>4.7135935702058576E-10</v>
      </c>
      <c r="I4615">
        <f t="shared" si="364"/>
        <v>9.6447169822946627E-2</v>
      </c>
    </row>
    <row r="4616" spans="1:9" x14ac:dyDescent="0.25">
      <c r="A4616">
        <v>4615</v>
      </c>
      <c r="B4616" s="1">
        <v>6.3585296558544901E-6</v>
      </c>
      <c r="C4616">
        <f t="shared" si="362"/>
        <v>1.8220786908305828</v>
      </c>
      <c r="D4616" s="2">
        <f t="shared" si="360"/>
        <v>4.0430899384381019E-11</v>
      </c>
      <c r="E4616">
        <f t="shared" si="362"/>
        <v>0.12814345689824164</v>
      </c>
      <c r="F4616" s="1">
        <v>2.17060994139353E-5</v>
      </c>
      <c r="G4616">
        <f t="shared" si="363"/>
        <v>1.7012656356408189</v>
      </c>
      <c r="H4616" s="2">
        <f t="shared" si="361"/>
        <v>4.7115475176764241E-10</v>
      </c>
      <c r="I4616">
        <f t="shared" si="364"/>
        <v>9.6447170294101381E-2</v>
      </c>
    </row>
    <row r="4617" spans="1:9" x14ac:dyDescent="0.25">
      <c r="A4617">
        <v>4616</v>
      </c>
      <c r="B4617" s="1">
        <v>6.1661861662139397E-6</v>
      </c>
      <c r="C4617">
        <f t="shared" si="362"/>
        <v>1.8220848570167489</v>
      </c>
      <c r="D4617" s="2">
        <f t="shared" si="360"/>
        <v>3.8021851836408165E-11</v>
      </c>
      <c r="E4617">
        <f t="shared" si="362"/>
        <v>0.1281434569362635</v>
      </c>
      <c r="F4617" s="1">
        <v>2.1701388888888802E-5</v>
      </c>
      <c r="G4617">
        <f t="shared" si="363"/>
        <v>1.7012873370297077</v>
      </c>
      <c r="H4617" s="2">
        <f t="shared" si="361"/>
        <v>4.7095027970678631E-10</v>
      </c>
      <c r="I4617">
        <f t="shared" si="364"/>
        <v>9.644717076505166E-2</v>
      </c>
    </row>
    <row r="4618" spans="1:9" x14ac:dyDescent="0.25">
      <c r="A4618">
        <v>4617</v>
      </c>
      <c r="B4618" s="1">
        <v>5.2895957784906301E-6</v>
      </c>
      <c r="C4618">
        <f t="shared" si="362"/>
        <v>1.8220901466125274</v>
      </c>
      <c r="D4618" s="2">
        <f t="shared" si="360"/>
        <v>2.7979823499825896E-11</v>
      </c>
      <c r="E4618">
        <f t="shared" si="362"/>
        <v>0.12814345696424331</v>
      </c>
      <c r="F4618" s="1">
        <v>2.1696680407897502E-5</v>
      </c>
      <c r="G4618">
        <f t="shared" si="363"/>
        <v>1.7013090337101155</v>
      </c>
      <c r="H4618" s="2">
        <f t="shared" si="361"/>
        <v>4.7074594072244327E-10</v>
      </c>
      <c r="I4618">
        <f t="shared" si="364"/>
        <v>9.6447171235797602E-2</v>
      </c>
    </row>
    <row r="4619" spans="1:9" x14ac:dyDescent="0.25">
      <c r="A4619">
        <v>4618</v>
      </c>
      <c r="B4619" s="1">
        <v>5.24283355266988E-6</v>
      </c>
      <c r="C4619">
        <f t="shared" si="362"/>
        <v>1.8220953894460801</v>
      </c>
      <c r="D4619" s="2">
        <f t="shared" si="360"/>
        <v>2.7487303661001075E-11</v>
      </c>
      <c r="E4619">
        <f t="shared" si="362"/>
        <v>0.1281434569917306</v>
      </c>
      <c r="F4619" s="1">
        <v>2.16919739696312E-5</v>
      </c>
      <c r="G4619">
        <f t="shared" si="363"/>
        <v>1.7013307256840853</v>
      </c>
      <c r="H4619" s="2">
        <f t="shared" si="361"/>
        <v>4.705417346991575E-10</v>
      </c>
      <c r="I4619">
        <f t="shared" si="364"/>
        <v>9.6447171706339332E-2</v>
      </c>
    </row>
    <row r="4620" spans="1:9" x14ac:dyDescent="0.25">
      <c r="A4620">
        <v>4619</v>
      </c>
      <c r="B4620" s="1">
        <v>5.1418735275231496E-6</v>
      </c>
      <c r="C4620">
        <f t="shared" si="362"/>
        <v>1.8221005313196077</v>
      </c>
      <c r="D4620" s="2">
        <f t="shared" si="360"/>
        <v>2.6438863373043358E-11</v>
      </c>
      <c r="E4620">
        <f t="shared" si="362"/>
        <v>0.12814345701816945</v>
      </c>
      <c r="F4620" s="1">
        <v>2.1687269572760701E-5</v>
      </c>
      <c r="G4620">
        <f t="shared" si="363"/>
        <v>1.7013524129536581</v>
      </c>
      <c r="H4620" s="2">
        <f t="shared" si="361"/>
        <v>4.7033766152159209E-10</v>
      </c>
      <c r="I4620">
        <f t="shared" si="364"/>
        <v>9.644717217667699E-2</v>
      </c>
    </row>
    <row r="4621" spans="1:9" x14ac:dyDescent="0.25">
      <c r="A4621">
        <v>4620</v>
      </c>
      <c r="B4621" s="1">
        <v>6.2641913647651203E-6</v>
      </c>
      <c r="C4621">
        <f t="shared" si="362"/>
        <v>1.8221067955109724</v>
      </c>
      <c r="D4621" s="2">
        <f t="shared" si="360"/>
        <v>3.9240093454397899E-11</v>
      </c>
      <c r="E4621">
        <f t="shared" si="362"/>
        <v>0.12814345705740954</v>
      </c>
      <c r="F4621" s="1">
        <v>2.1682567215958302E-5</v>
      </c>
      <c r="G4621">
        <f t="shared" si="363"/>
        <v>1.701374095520874</v>
      </c>
      <c r="H4621" s="2">
        <f t="shared" si="361"/>
        <v>4.7013372107454974E-10</v>
      </c>
      <c r="I4621">
        <f t="shared" si="364"/>
        <v>9.6447172646810714E-2</v>
      </c>
    </row>
    <row r="4622" spans="1:9" x14ac:dyDescent="0.25">
      <c r="A4622">
        <v>4621</v>
      </c>
      <c r="B4622" s="1">
        <v>5.5546981490530602E-6</v>
      </c>
      <c r="C4622">
        <f t="shared" si="362"/>
        <v>1.8221123502091214</v>
      </c>
      <c r="D4622" s="2">
        <f t="shared" si="360"/>
        <v>3.0854671527093494E-11</v>
      </c>
      <c r="E4622">
        <f t="shared" si="362"/>
        <v>0.12814345708826422</v>
      </c>
      <c r="F4622" s="1">
        <v>2.1677866897897199E-5</v>
      </c>
      <c r="G4622">
        <f t="shared" si="363"/>
        <v>1.701395773387772</v>
      </c>
      <c r="H4622" s="2">
        <f t="shared" si="361"/>
        <v>4.6992991324294718E-10</v>
      </c>
      <c r="I4622">
        <f t="shared" si="364"/>
        <v>9.6447173116740628E-2</v>
      </c>
    </row>
    <row r="4623" spans="1:9" x14ac:dyDescent="0.25">
      <c r="A4623">
        <v>4622</v>
      </c>
      <c r="B4623" s="1">
        <v>5.0967971893564297E-6</v>
      </c>
      <c r="C4623">
        <f t="shared" si="362"/>
        <v>1.8221174470063108</v>
      </c>
      <c r="D4623" s="2">
        <f t="shared" si="360"/>
        <v>2.5977341589431602E-11</v>
      </c>
      <c r="E4623">
        <f t="shared" si="362"/>
        <v>0.12814345711424155</v>
      </c>
      <c r="F4623" s="1">
        <v>2.1673168617251801E-5</v>
      </c>
      <c r="G4623">
        <f t="shared" si="363"/>
        <v>1.7014174465563894</v>
      </c>
      <c r="H4623" s="2">
        <f t="shared" si="361"/>
        <v>4.6972623791182834E-10</v>
      </c>
      <c r="I4623">
        <f t="shared" si="364"/>
        <v>9.6447173586466872E-2</v>
      </c>
    </row>
    <row r="4624" spans="1:9" x14ac:dyDescent="0.25">
      <c r="A4624">
        <v>4623</v>
      </c>
      <c r="B4624" s="1">
        <v>9.0863731885520407E-6</v>
      </c>
      <c r="C4624">
        <f t="shared" si="362"/>
        <v>1.8221265333794994</v>
      </c>
      <c r="D4624" s="2">
        <f t="shared" si="360"/>
        <v>8.2562177721637375E-11</v>
      </c>
      <c r="E4624">
        <f t="shared" si="362"/>
        <v>0.12814345719680373</v>
      </c>
      <c r="F4624" s="1">
        <v>2.16684723726977E-5</v>
      </c>
      <c r="G4624">
        <f t="shared" si="363"/>
        <v>1.701439115028762</v>
      </c>
      <c r="H4624" s="2">
        <f t="shared" si="361"/>
        <v>4.6952269496636348E-10</v>
      </c>
      <c r="I4624">
        <f t="shared" si="364"/>
        <v>9.6447174055989571E-2</v>
      </c>
    </row>
    <row r="4625" spans="1:9" x14ac:dyDescent="0.25">
      <c r="A4625">
        <v>4624</v>
      </c>
      <c r="B4625" s="1">
        <v>9.4226899091706392E-6</v>
      </c>
      <c r="C4625">
        <f t="shared" si="362"/>
        <v>1.8221359560694086</v>
      </c>
      <c r="D4625" s="2">
        <f t="shared" si="360"/>
        <v>8.8787085124386188E-11</v>
      </c>
      <c r="E4625">
        <f t="shared" si="362"/>
        <v>0.12814345728559082</v>
      </c>
      <c r="F4625" s="1">
        <v>2.1663778162911599E-5</v>
      </c>
      <c r="G4625">
        <f t="shared" si="363"/>
        <v>1.7014607788069249</v>
      </c>
      <c r="H4625" s="2">
        <f t="shared" si="361"/>
        <v>4.6931928429184541E-10</v>
      </c>
      <c r="I4625">
        <f t="shared" si="364"/>
        <v>9.6447174525308849E-2</v>
      </c>
    </row>
    <row r="4626" spans="1:9" x14ac:dyDescent="0.25">
      <c r="A4626">
        <v>4625</v>
      </c>
      <c r="B4626" s="1">
        <v>2.1477663230240501E-5</v>
      </c>
      <c r="C4626">
        <f t="shared" si="362"/>
        <v>1.8221574337326389</v>
      </c>
      <c r="D4626" s="2">
        <f t="shared" si="360"/>
        <v>4.6129001783162482E-10</v>
      </c>
      <c r="E4626">
        <f t="shared" si="362"/>
        <v>0.12814345774688082</v>
      </c>
      <c r="F4626" s="1">
        <v>2.1659085986571301E-5</v>
      </c>
      <c r="G4626">
        <f t="shared" si="363"/>
        <v>1.7014824378929114</v>
      </c>
      <c r="H4626" s="2">
        <f t="shared" si="361"/>
        <v>4.6911600577368934E-10</v>
      </c>
      <c r="I4626">
        <f t="shared" si="364"/>
        <v>9.6447174994424859E-2</v>
      </c>
    </row>
    <row r="4627" spans="1:9" x14ac:dyDescent="0.25">
      <c r="A4627">
        <v>4626</v>
      </c>
      <c r="B4627" s="1">
        <v>2.18007412252016E-5</v>
      </c>
      <c r="C4627">
        <f t="shared" si="362"/>
        <v>1.8221792344738641</v>
      </c>
      <c r="D4627" s="2">
        <f t="shared" si="360"/>
        <v>4.7527231796820458E-10</v>
      </c>
      <c r="E4627">
        <f t="shared" si="362"/>
        <v>0.12814345822215314</v>
      </c>
      <c r="F4627" s="1">
        <v>2.1654395842356001E-5</v>
      </c>
      <c r="G4627">
        <f t="shared" si="363"/>
        <v>1.7015040922887539</v>
      </c>
      <c r="H4627" s="2">
        <f t="shared" si="361"/>
        <v>4.6891285929744481E-10</v>
      </c>
      <c r="I4627">
        <f t="shared" si="364"/>
        <v>9.6447175463337712E-2</v>
      </c>
    </row>
    <row r="4628" spans="1:9" x14ac:dyDescent="0.25">
      <c r="A4628">
        <v>4627</v>
      </c>
      <c r="B4628" s="1">
        <v>5.3808269037590797E-6</v>
      </c>
      <c r="C4628">
        <f t="shared" si="362"/>
        <v>1.8221846153007679</v>
      </c>
      <c r="D4628" s="2">
        <f t="shared" si="360"/>
        <v>2.8953298168217525E-11</v>
      </c>
      <c r="E4628">
        <f t="shared" si="362"/>
        <v>0.12814345825110646</v>
      </c>
      <c r="F4628" s="1">
        <v>2.16497077289456E-5</v>
      </c>
      <c r="G4628">
        <f t="shared" si="363"/>
        <v>1.7015257419964829</v>
      </c>
      <c r="H4628" s="2">
        <f t="shared" si="361"/>
        <v>4.6870984474876691E-10</v>
      </c>
      <c r="I4628">
        <f t="shared" si="364"/>
        <v>9.644717593204756E-2</v>
      </c>
    </row>
    <row r="4629" spans="1:9" x14ac:dyDescent="0.25">
      <c r="A4629">
        <v>4628</v>
      </c>
      <c r="B4629" s="1">
        <v>9.5834210615997506E-6</v>
      </c>
      <c r="C4629">
        <f t="shared" si="362"/>
        <v>1.8221941987218295</v>
      </c>
      <c r="D4629" s="2">
        <f t="shared" si="360"/>
        <v>9.1841959243913697E-11</v>
      </c>
      <c r="E4629">
        <f t="shared" si="362"/>
        <v>0.12814345834294841</v>
      </c>
      <c r="F4629" s="1">
        <v>2.1645021645021601E-5</v>
      </c>
      <c r="G4629">
        <f t="shared" si="363"/>
        <v>1.7015473870181279</v>
      </c>
      <c r="H4629" s="2">
        <f t="shared" si="361"/>
        <v>4.6850696201345364E-10</v>
      </c>
      <c r="I4629">
        <f t="shared" si="364"/>
        <v>9.6447176400554516E-2</v>
      </c>
    </row>
    <row r="4630" spans="1:9" x14ac:dyDescent="0.25">
      <c r="A4630">
        <v>4629</v>
      </c>
      <c r="B4630" s="1">
        <v>6.7534195056696197E-6</v>
      </c>
      <c r="C4630">
        <f t="shared" si="362"/>
        <v>1.8222009521413352</v>
      </c>
      <c r="D4630" s="2">
        <f t="shared" si="360"/>
        <v>4.5608675019558888E-11</v>
      </c>
      <c r="E4630">
        <f t="shared" si="362"/>
        <v>0.12814345838855709</v>
      </c>
      <c r="F4630" s="1">
        <v>2.1640337589266301E-5</v>
      </c>
      <c r="G4630">
        <f t="shared" si="363"/>
        <v>1.7015690273557171</v>
      </c>
      <c r="H4630" s="2">
        <f t="shared" si="361"/>
        <v>4.6830421097741198E-10</v>
      </c>
      <c r="I4630">
        <f t="shared" si="364"/>
        <v>9.6447176868858731E-2</v>
      </c>
    </row>
    <row r="4631" spans="1:9" x14ac:dyDescent="0.25">
      <c r="A4631">
        <v>4630</v>
      </c>
      <c r="B4631" s="1">
        <v>5.82877818037561E-6</v>
      </c>
      <c r="C4631">
        <f t="shared" si="362"/>
        <v>1.8222067809195155</v>
      </c>
      <c r="D4631" s="2">
        <f t="shared" si="360"/>
        <v>3.3974655076022809E-11</v>
      </c>
      <c r="E4631">
        <f t="shared" si="362"/>
        <v>0.12814345842253175</v>
      </c>
      <c r="F4631" s="1">
        <v>2.1635655560363402E-5</v>
      </c>
      <c r="G4631">
        <f t="shared" si="363"/>
        <v>1.7015906630112776</v>
      </c>
      <c r="H4631" s="2">
        <f t="shared" si="361"/>
        <v>4.6810159152668374E-10</v>
      </c>
      <c r="I4631">
        <f t="shared" si="364"/>
        <v>9.6447177336960316E-2</v>
      </c>
    </row>
    <row r="4632" spans="1:9" x14ac:dyDescent="0.25">
      <c r="A4632">
        <v>4631</v>
      </c>
      <c r="B4632" s="1">
        <v>8.9057490515206206E-6</v>
      </c>
      <c r="C4632">
        <f t="shared" si="362"/>
        <v>1.822215686668567</v>
      </c>
      <c r="D4632" s="2">
        <f t="shared" si="360"/>
        <v>7.9312366168660438E-11</v>
      </c>
      <c r="E4632">
        <f t="shared" si="362"/>
        <v>0.12814345850184411</v>
      </c>
      <c r="F4632" s="1">
        <v>2.1630975556997599E-5</v>
      </c>
      <c r="G4632">
        <f t="shared" si="363"/>
        <v>1.7016122939868346</v>
      </c>
      <c r="H4632" s="2">
        <f t="shared" si="361"/>
        <v>4.6789910354742757E-10</v>
      </c>
      <c r="I4632">
        <f t="shared" si="364"/>
        <v>9.6447177804859424E-2</v>
      </c>
    </row>
    <row r="4633" spans="1:9" x14ac:dyDescent="0.25">
      <c r="A4633">
        <v>4632</v>
      </c>
      <c r="B4633" s="1">
        <v>5.6375589519307299E-6</v>
      </c>
      <c r="C4633">
        <f t="shared" si="362"/>
        <v>1.8222213242275189</v>
      </c>
      <c r="D4633" s="2">
        <f t="shared" si="360"/>
        <v>3.1782070936494306E-11</v>
      </c>
      <c r="E4633">
        <f t="shared" si="362"/>
        <v>0.12814345853362619</v>
      </c>
      <c r="F4633" s="1">
        <v>2.1626297577854599E-5</v>
      </c>
      <c r="G4633">
        <f t="shared" si="363"/>
        <v>1.7016339202844124</v>
      </c>
      <c r="H4633" s="2">
        <f t="shared" si="361"/>
        <v>4.6769674692591968E-10</v>
      </c>
      <c r="I4633">
        <f t="shared" si="364"/>
        <v>9.6447178272556167E-2</v>
      </c>
    </row>
    <row r="4634" spans="1:9" x14ac:dyDescent="0.25">
      <c r="A4634">
        <v>4633</v>
      </c>
      <c r="B4634" s="1">
        <v>9.0625993552664492E-6</v>
      </c>
      <c r="C4634">
        <f t="shared" si="362"/>
        <v>1.8222303868268741</v>
      </c>
      <c r="D4634" s="2">
        <f t="shared" si="360"/>
        <v>8.2130707074075865E-11</v>
      </c>
      <c r="E4634">
        <f t="shared" si="362"/>
        <v>0.12814345861575691</v>
      </c>
      <c r="F4634" s="1">
        <v>2.16216216216216E-5</v>
      </c>
      <c r="G4634">
        <f t="shared" si="363"/>
        <v>1.701655541906034</v>
      </c>
      <c r="H4634" s="2">
        <f t="shared" si="361"/>
        <v>4.6749452154857473E-10</v>
      </c>
      <c r="I4634">
        <f t="shared" si="364"/>
        <v>9.6447178740050682E-2</v>
      </c>
    </row>
    <row r="4635" spans="1:9" x14ac:dyDescent="0.25">
      <c r="A4635">
        <v>4634</v>
      </c>
      <c r="B4635" s="1">
        <v>5.2864892455981501E-6</v>
      </c>
      <c r="C4635">
        <f t="shared" si="362"/>
        <v>1.8222356733161198</v>
      </c>
      <c r="D4635" s="2">
        <f t="shared" si="360"/>
        <v>2.7946968543824897E-11</v>
      </c>
      <c r="E4635">
        <f t="shared" si="362"/>
        <v>0.12814345864370388</v>
      </c>
      <c r="F4635" s="1">
        <v>2.1616947686986599E-5</v>
      </c>
      <c r="G4635">
        <f t="shared" si="363"/>
        <v>1.701677158853721</v>
      </c>
      <c r="H4635" s="2">
        <f t="shared" si="361"/>
        <v>4.6729242730191522E-10</v>
      </c>
      <c r="I4635">
        <f t="shared" si="364"/>
        <v>9.6447179207343109E-2</v>
      </c>
    </row>
    <row r="4636" spans="1:9" x14ac:dyDescent="0.25">
      <c r="A4636">
        <v>4635</v>
      </c>
      <c r="B4636" s="1">
        <v>5.6276970224029199E-6</v>
      </c>
      <c r="C4636">
        <f t="shared" si="362"/>
        <v>1.8222413010131422</v>
      </c>
      <c r="D4636" s="2">
        <f t="shared" si="360"/>
        <v>3.1670973775962692E-11</v>
      </c>
      <c r="E4636">
        <f t="shared" si="362"/>
        <v>0.12814345867537486</v>
      </c>
      <c r="F4636" s="1">
        <v>2.16122757726388E-5</v>
      </c>
      <c r="G4636">
        <f t="shared" si="363"/>
        <v>1.7016987711294935</v>
      </c>
      <c r="H4636" s="2">
        <f t="shared" si="361"/>
        <v>4.6709046407259011E-10</v>
      </c>
      <c r="I4636">
        <f t="shared" si="364"/>
        <v>9.6447179674433572E-2</v>
      </c>
    </row>
    <row r="4637" spans="1:9" x14ac:dyDescent="0.25">
      <c r="A4637">
        <v>4636</v>
      </c>
      <c r="B4637" s="1">
        <v>8.6377530027854004E-6</v>
      </c>
      <c r="C4637">
        <f t="shared" si="362"/>
        <v>1.822249938766145</v>
      </c>
      <c r="D4637" s="2">
        <f t="shared" si="360"/>
        <v>7.4610776937128203E-11</v>
      </c>
      <c r="E4637">
        <f t="shared" si="362"/>
        <v>0.12814345874998564</v>
      </c>
      <c r="F4637" s="1">
        <v>2.1607605877268801E-5</v>
      </c>
      <c r="G4637">
        <f t="shared" si="363"/>
        <v>1.7017203787353707</v>
      </c>
      <c r="H4637" s="2">
        <f t="shared" si="361"/>
        <v>4.6688863174738123E-10</v>
      </c>
      <c r="I4637">
        <f t="shared" si="364"/>
        <v>9.6447180141322197E-2</v>
      </c>
    </row>
    <row r="4638" spans="1:9" x14ac:dyDescent="0.25">
      <c r="A4638">
        <v>4637</v>
      </c>
      <c r="B4638" s="1">
        <v>6.5073896804592397E-6</v>
      </c>
      <c r="C4638">
        <f t="shared" si="362"/>
        <v>1.8222564461558255</v>
      </c>
      <c r="D4638" s="2">
        <f t="shared" si="360"/>
        <v>4.2346120453347402E-11</v>
      </c>
      <c r="E4638">
        <f t="shared" si="362"/>
        <v>0.12814345879233177</v>
      </c>
      <c r="F4638" s="1">
        <v>2.1602937999567901E-5</v>
      </c>
      <c r="G4638">
        <f t="shared" si="363"/>
        <v>1.7017419816733703</v>
      </c>
      <c r="H4638" s="2">
        <f t="shared" si="361"/>
        <v>4.6668693021317483E-10</v>
      </c>
      <c r="I4638">
        <f t="shared" si="364"/>
        <v>9.6447180608009123E-2</v>
      </c>
    </row>
    <row r="4639" spans="1:9" x14ac:dyDescent="0.25">
      <c r="A4639">
        <v>4638</v>
      </c>
      <c r="B4639" s="1">
        <v>5.2632996741942098E-6</v>
      </c>
      <c r="C4639">
        <f t="shared" si="362"/>
        <v>1.8222617094554996</v>
      </c>
      <c r="D4639" s="2">
        <f t="shared" si="360"/>
        <v>2.7702323460372875E-11</v>
      </c>
      <c r="E4639">
        <f t="shared" si="362"/>
        <v>0.12814345882003408</v>
      </c>
      <c r="F4639" s="1">
        <v>2.1598272138228899E-5</v>
      </c>
      <c r="G4639">
        <f t="shared" si="363"/>
        <v>1.7017635799455086</v>
      </c>
      <c r="H4639" s="2">
        <f t="shared" si="361"/>
        <v>4.6648535935699469E-10</v>
      </c>
      <c r="I4639">
        <f t="shared" si="364"/>
        <v>9.6447181074494487E-2</v>
      </c>
    </row>
    <row r="4640" spans="1:9" x14ac:dyDescent="0.25">
      <c r="A4640">
        <v>4639</v>
      </c>
      <c r="B4640" s="1">
        <v>5.0996967452137598E-6</v>
      </c>
      <c r="C4640">
        <f t="shared" si="362"/>
        <v>1.8222668091522447</v>
      </c>
      <c r="D4640" s="2">
        <f t="shared" si="360"/>
        <v>2.6006906893143814E-11</v>
      </c>
      <c r="E4640">
        <f t="shared" si="362"/>
        <v>0.128143458846041</v>
      </c>
      <c r="F4640" s="1">
        <v>2.1593608291945499E-5</v>
      </c>
      <c r="G4640">
        <f t="shared" si="363"/>
        <v>1.7017851735538005</v>
      </c>
      <c r="H4640" s="2">
        <f t="shared" si="361"/>
        <v>4.6628391906597738E-10</v>
      </c>
      <c r="I4640">
        <f t="shared" si="364"/>
        <v>9.6447181540778401E-2</v>
      </c>
    </row>
    <row r="4641" spans="1:9" x14ac:dyDescent="0.25">
      <c r="A4641">
        <v>4640</v>
      </c>
      <c r="B4641" s="1">
        <v>5.4521847830414602E-6</v>
      </c>
      <c r="C4641">
        <f t="shared" si="362"/>
        <v>1.8222722613370277</v>
      </c>
      <c r="D4641" s="2">
        <f t="shared" si="360"/>
        <v>2.9726318908428856E-11</v>
      </c>
      <c r="E4641">
        <f t="shared" si="362"/>
        <v>0.12814345887576734</v>
      </c>
      <c r="F4641" s="1">
        <v>2.1588946459412698E-5</v>
      </c>
      <c r="G4641">
        <f t="shared" si="363"/>
        <v>1.70180676250026</v>
      </c>
      <c r="H4641" s="2">
        <f t="shared" si="361"/>
        <v>4.6608260922738813E-10</v>
      </c>
      <c r="I4641">
        <f t="shared" si="364"/>
        <v>9.6447182006861004E-2</v>
      </c>
    </row>
    <row r="4642" spans="1:9" x14ac:dyDescent="0.25">
      <c r="A4642">
        <v>4641</v>
      </c>
      <c r="B4642" s="1">
        <v>9.3507615989380595E-6</v>
      </c>
      <c r="C4642">
        <f t="shared" si="362"/>
        <v>1.8222816120986267</v>
      </c>
      <c r="D4642" s="2">
        <f t="shared" si="360"/>
        <v>8.7436742480174653E-11</v>
      </c>
      <c r="E4642">
        <f t="shared" si="362"/>
        <v>0.12814345896320409</v>
      </c>
      <c r="F4642" s="1">
        <v>2.15842866393265E-5</v>
      </c>
      <c r="G4642">
        <f t="shared" si="363"/>
        <v>1.7018283467868993</v>
      </c>
      <c r="H4642" s="2">
        <f t="shared" si="361"/>
        <v>4.6588142972860846E-10</v>
      </c>
      <c r="I4642">
        <f t="shared" si="364"/>
        <v>9.6447182472742435E-2</v>
      </c>
    </row>
    <row r="4643" spans="1:9" x14ac:dyDescent="0.25">
      <c r="A4643">
        <v>4642</v>
      </c>
      <c r="B4643" s="1">
        <v>2.1422450728363299E-5</v>
      </c>
      <c r="C4643">
        <f t="shared" si="362"/>
        <v>1.8223030345493552</v>
      </c>
      <c r="D4643" s="2">
        <f t="shared" si="360"/>
        <v>4.5892139520915325E-10</v>
      </c>
      <c r="E4643">
        <f t="shared" si="362"/>
        <v>0.12814345942212549</v>
      </c>
      <c r="F4643" s="1">
        <v>2.15796288303841E-5</v>
      </c>
      <c r="G4643">
        <f t="shared" si="363"/>
        <v>1.7018499264157296</v>
      </c>
      <c r="H4643" s="2">
        <f t="shared" si="361"/>
        <v>4.656803804571447E-10</v>
      </c>
      <c r="I4643">
        <f t="shared" si="364"/>
        <v>9.6447182938422818E-2</v>
      </c>
    </row>
    <row r="4644" spans="1:9" x14ac:dyDescent="0.25">
      <c r="A4644">
        <v>4643</v>
      </c>
      <c r="B4644" s="1">
        <v>6.0042050498559904E-6</v>
      </c>
      <c r="C4644">
        <f t="shared" si="362"/>
        <v>1.822309038754405</v>
      </c>
      <c r="D4644" s="2">
        <f t="shared" si="360"/>
        <v>3.6050478280716173E-11</v>
      </c>
      <c r="E4644">
        <f t="shared" si="362"/>
        <v>0.12814345945817596</v>
      </c>
      <c r="F4644" s="1">
        <v>2.15749730312837E-5</v>
      </c>
      <c r="G4644">
        <f t="shared" si="363"/>
        <v>1.7018715013887609</v>
      </c>
      <c r="H4644" s="2">
        <f t="shared" si="361"/>
        <v>4.6547946130061899E-10</v>
      </c>
      <c r="I4644">
        <f t="shared" si="364"/>
        <v>9.6447183403902279E-2</v>
      </c>
    </row>
    <row r="4645" spans="1:9" x14ac:dyDescent="0.25">
      <c r="A4645">
        <v>4644</v>
      </c>
      <c r="B4645" s="1">
        <v>9.1588922921210902E-6</v>
      </c>
      <c r="C4645">
        <f t="shared" si="362"/>
        <v>1.8223181976466971</v>
      </c>
      <c r="D4645" s="2">
        <f t="shared" si="360"/>
        <v>8.3885308018675114E-11</v>
      </c>
      <c r="E4645">
        <f t="shared" si="362"/>
        <v>0.12814345954206127</v>
      </c>
      <c r="F4645" s="1">
        <v>2.1570319240724701E-5</v>
      </c>
      <c r="G4645">
        <f t="shared" si="363"/>
        <v>1.7018930717080016</v>
      </c>
      <c r="H4645" s="2">
        <f t="shared" si="361"/>
        <v>4.6527867214677827E-10</v>
      </c>
      <c r="I4645">
        <f t="shared" si="364"/>
        <v>9.6447183869180955E-2</v>
      </c>
    </row>
    <row r="4646" spans="1:9" x14ac:dyDescent="0.25">
      <c r="A4646">
        <v>4645</v>
      </c>
      <c r="B4646" s="1">
        <v>1.64350249859999E-5</v>
      </c>
      <c r="C4646">
        <f t="shared" si="362"/>
        <v>1.8223346326716832</v>
      </c>
      <c r="D4646" s="2">
        <f t="shared" si="360"/>
        <v>2.70110046290441E-10</v>
      </c>
      <c r="E4646">
        <f t="shared" si="362"/>
        <v>0.12814345981217132</v>
      </c>
      <c r="F4646" s="1">
        <v>2.1565667457407799E-5</v>
      </c>
      <c r="G4646">
        <f t="shared" si="363"/>
        <v>1.701914637375459</v>
      </c>
      <c r="H4646" s="2">
        <f t="shared" si="361"/>
        <v>4.6507801288349778E-10</v>
      </c>
      <c r="I4646">
        <f t="shared" si="364"/>
        <v>9.6447184334258973E-2</v>
      </c>
    </row>
    <row r="4647" spans="1:9" x14ac:dyDescent="0.25">
      <c r="A4647">
        <v>4646</v>
      </c>
      <c r="B4647" s="1">
        <v>8.0712517612864699E-6</v>
      </c>
      <c r="C4647">
        <f t="shared" si="362"/>
        <v>1.8223427039234446</v>
      </c>
      <c r="D4647" s="2">
        <f t="shared" si="360"/>
        <v>6.5145104994069943E-11</v>
      </c>
      <c r="E4647">
        <f t="shared" si="362"/>
        <v>0.12814345987731643</v>
      </c>
      <c r="F4647" s="1">
        <v>2.15610176800344E-5</v>
      </c>
      <c r="G4647">
        <f t="shared" si="363"/>
        <v>1.7019361983931391</v>
      </c>
      <c r="H4647" s="2">
        <f t="shared" si="361"/>
        <v>4.6487748339875599E-10</v>
      </c>
      <c r="I4647">
        <f t="shared" si="364"/>
        <v>9.6447184799136457E-2</v>
      </c>
    </row>
    <row r="4648" spans="1:9" x14ac:dyDescent="0.25">
      <c r="A4648">
        <v>4647</v>
      </c>
      <c r="B4648" s="1">
        <v>1.0285977791265099E-5</v>
      </c>
      <c r="C4648">
        <f t="shared" si="362"/>
        <v>1.8223529899012358</v>
      </c>
      <c r="D4648" s="2">
        <f t="shared" si="360"/>
        <v>1.0580133912239885E-10</v>
      </c>
      <c r="E4648">
        <f t="shared" si="362"/>
        <v>0.12814345998311777</v>
      </c>
      <c r="F4648" s="1">
        <v>2.1556369907307599E-5</v>
      </c>
      <c r="G4648">
        <f t="shared" si="363"/>
        <v>1.7019577547630464</v>
      </c>
      <c r="H4648" s="2">
        <f t="shared" si="361"/>
        <v>4.6467708358067665E-10</v>
      </c>
      <c r="I4648">
        <f t="shared" si="364"/>
        <v>9.6447185263813545E-2</v>
      </c>
    </row>
    <row r="4649" spans="1:9" x14ac:dyDescent="0.25">
      <c r="A4649">
        <v>4648</v>
      </c>
      <c r="B4649" s="1">
        <v>6.12605103323112E-6</v>
      </c>
      <c r="C4649">
        <f t="shared" si="362"/>
        <v>1.8223591159522692</v>
      </c>
      <c r="D4649" s="2">
        <f t="shared" si="360"/>
        <v>3.7528501261752069E-11</v>
      </c>
      <c r="E4649">
        <f t="shared" si="362"/>
        <v>0.12814346002064628</v>
      </c>
      <c r="F4649" s="1">
        <v>2.1551724137930999E-5</v>
      </c>
      <c r="G4649">
        <f t="shared" si="363"/>
        <v>1.7019793064871844</v>
      </c>
      <c r="H4649" s="2">
        <f t="shared" si="361"/>
        <v>4.6447681331747768E-10</v>
      </c>
      <c r="I4649">
        <f t="shared" si="364"/>
        <v>9.6447185728290363E-2</v>
      </c>
    </row>
    <row r="4650" spans="1:9" x14ac:dyDescent="0.25">
      <c r="A4650">
        <v>4649</v>
      </c>
      <c r="B4650" s="1">
        <v>5.6189765146068297E-6</v>
      </c>
      <c r="C4650">
        <f t="shared" si="362"/>
        <v>1.8223647349287837</v>
      </c>
      <c r="D4650" s="2">
        <f t="shared" si="360"/>
        <v>3.1572897071703117E-11</v>
      </c>
      <c r="E4650">
        <f t="shared" si="362"/>
        <v>0.12814346005221916</v>
      </c>
      <c r="F4650" s="1">
        <v>2.1547080370609699E-5</v>
      </c>
      <c r="G4650">
        <f t="shared" si="363"/>
        <v>1.702000853567555</v>
      </c>
      <c r="H4650" s="2">
        <f t="shared" si="361"/>
        <v>4.6427667249751379E-10</v>
      </c>
      <c r="I4650">
        <f t="shared" si="364"/>
        <v>9.6447186192567036E-2</v>
      </c>
    </row>
    <row r="4651" spans="1:9" x14ac:dyDescent="0.25">
      <c r="A4651">
        <v>4650</v>
      </c>
      <c r="B4651" s="1">
        <v>7.3527701495236198E-6</v>
      </c>
      <c r="C4651">
        <f t="shared" si="362"/>
        <v>1.8223720876989333</v>
      </c>
      <c r="D4651" s="2">
        <f t="shared" si="360"/>
        <v>5.4063228871725595E-11</v>
      </c>
      <c r="E4651">
        <f t="shared" si="362"/>
        <v>0.12814346010628239</v>
      </c>
      <c r="F4651" s="1">
        <v>2.1542438604049901E-5</v>
      </c>
      <c r="G4651">
        <f t="shared" si="363"/>
        <v>1.7020223960061591</v>
      </c>
      <c r="H4651" s="2">
        <f t="shared" si="361"/>
        <v>4.6407666100925943E-10</v>
      </c>
      <c r="I4651">
        <f t="shared" si="364"/>
        <v>9.6447186656643702E-2</v>
      </c>
    </row>
    <row r="4652" spans="1:9" x14ac:dyDescent="0.25">
      <c r="A4652">
        <v>4651</v>
      </c>
      <c r="B4652" s="1">
        <v>7.0756180604550603E-6</v>
      </c>
      <c r="C4652">
        <f t="shared" si="362"/>
        <v>1.8223791633169937</v>
      </c>
      <c r="D4652" s="2">
        <f t="shared" si="360"/>
        <v>5.0064370937437832E-11</v>
      </c>
      <c r="E4652">
        <f t="shared" si="362"/>
        <v>0.12814346015634676</v>
      </c>
      <c r="F4652" s="1">
        <v>2.1537798836958798E-5</v>
      </c>
      <c r="G4652">
        <f t="shared" si="363"/>
        <v>1.7020439338049962</v>
      </c>
      <c r="H4652" s="2">
        <f t="shared" si="361"/>
        <v>4.6387677874130375E-10</v>
      </c>
      <c r="I4652">
        <f t="shared" si="364"/>
        <v>9.6447187120520486E-2</v>
      </c>
    </row>
    <row r="4653" spans="1:9" x14ac:dyDescent="0.25">
      <c r="A4653">
        <v>4652</v>
      </c>
      <c r="B4653" s="1">
        <v>4.73164384556196E-6</v>
      </c>
      <c r="C4653">
        <f t="shared" si="362"/>
        <v>1.8223838949608393</v>
      </c>
      <c r="D4653" s="2">
        <f t="shared" si="360"/>
        <v>2.2388453481244373E-11</v>
      </c>
      <c r="E4653">
        <f t="shared" si="362"/>
        <v>0.12814346017873521</v>
      </c>
      <c r="F4653" s="1">
        <v>2.15331610680447E-5</v>
      </c>
      <c r="G4653">
        <f t="shared" si="363"/>
        <v>1.7020654669660642</v>
      </c>
      <c r="H4653" s="2">
        <f t="shared" si="361"/>
        <v>4.6367702558235596E-10</v>
      </c>
      <c r="I4653">
        <f t="shared" si="364"/>
        <v>9.6447187584197513E-2</v>
      </c>
    </row>
    <row r="4654" spans="1:9" x14ac:dyDescent="0.25">
      <c r="A4654">
        <v>4653</v>
      </c>
      <c r="B4654" s="1">
        <v>2.1372088053002699E-5</v>
      </c>
      <c r="C4654">
        <f t="shared" si="362"/>
        <v>1.8224052670488924</v>
      </c>
      <c r="D4654" s="2">
        <f t="shared" si="360"/>
        <v>4.5676614774530069E-10</v>
      </c>
      <c r="E4654">
        <f t="shared" si="362"/>
        <v>0.12814346063550136</v>
      </c>
      <c r="F4654" s="1">
        <v>2.1528525296017199E-5</v>
      </c>
      <c r="G4654">
        <f t="shared" si="363"/>
        <v>1.7020869954913602</v>
      </c>
      <c r="H4654" s="2">
        <f t="shared" si="361"/>
        <v>4.6347740142125241E-10</v>
      </c>
      <c r="I4654">
        <f t="shared" si="364"/>
        <v>9.6447188047674909E-2</v>
      </c>
    </row>
    <row r="4655" spans="1:9" x14ac:dyDescent="0.25">
      <c r="A4655">
        <v>4654</v>
      </c>
      <c r="B4655" s="1">
        <v>6.3271750178850999E-6</v>
      </c>
      <c r="C4655">
        <f t="shared" si="362"/>
        <v>1.8224115942239103</v>
      </c>
      <c r="D4655" s="2">
        <f t="shared" si="360"/>
        <v>4.0033143706949317E-11</v>
      </c>
      <c r="E4655">
        <f t="shared" si="362"/>
        <v>0.1281434606755345</v>
      </c>
      <c r="F4655" s="1">
        <v>2.1523891519586701E-5</v>
      </c>
      <c r="G4655">
        <f t="shared" si="363"/>
        <v>1.7021085193828798</v>
      </c>
      <c r="H4655" s="2">
        <f t="shared" si="361"/>
        <v>4.6327790614693627E-10</v>
      </c>
      <c r="I4655">
        <f t="shared" si="364"/>
        <v>9.6447188510952811E-2</v>
      </c>
    </row>
    <row r="4656" spans="1:9" x14ac:dyDescent="0.25">
      <c r="A4656">
        <v>4655</v>
      </c>
      <c r="B4656" s="1">
        <v>7.6312977106924296E-6</v>
      </c>
      <c r="C4656">
        <f t="shared" si="362"/>
        <v>1.8224192255216209</v>
      </c>
      <c r="D4656" s="2">
        <f t="shared" si="360"/>
        <v>5.823670474921952E-11</v>
      </c>
      <c r="E4656">
        <f t="shared" si="362"/>
        <v>0.1281434607337712</v>
      </c>
      <c r="F4656" s="1">
        <v>2.1519259737465001E-5</v>
      </c>
      <c r="G4656">
        <f t="shared" si="363"/>
        <v>1.7021300386426172</v>
      </c>
      <c r="H4656" s="2">
        <f t="shared" si="361"/>
        <v>4.6307853964848223E-10</v>
      </c>
      <c r="I4656">
        <f t="shared" si="364"/>
        <v>9.6447188974031345E-2</v>
      </c>
    </row>
    <row r="4657" spans="1:9" x14ac:dyDescent="0.25">
      <c r="A4657">
        <v>4656</v>
      </c>
      <c r="B4657" s="1">
        <v>7.8876770146481908E-6</v>
      </c>
      <c r="C4657">
        <f t="shared" si="362"/>
        <v>1.8224271131986356</v>
      </c>
      <c r="D4657" s="2">
        <f t="shared" si="360"/>
        <v>6.2215448687409399E-11</v>
      </c>
      <c r="E4657">
        <f t="shared" si="362"/>
        <v>0.12814346079598665</v>
      </c>
      <c r="F4657" s="1">
        <v>2.1514629948364801E-5</v>
      </c>
      <c r="G4657">
        <f t="shared" si="363"/>
        <v>1.7021515532725655</v>
      </c>
      <c r="H4657" s="2">
        <f t="shared" si="361"/>
        <v>4.6287930181507564E-10</v>
      </c>
      <c r="I4657">
        <f t="shared" si="364"/>
        <v>9.6447189436910649E-2</v>
      </c>
    </row>
    <row r="4658" spans="1:9" x14ac:dyDescent="0.25">
      <c r="A4658">
        <v>4657</v>
      </c>
      <c r="B4658" s="1">
        <v>5.8956563589145597E-6</v>
      </c>
      <c r="C4658">
        <f t="shared" si="362"/>
        <v>1.8224330088549945</v>
      </c>
      <c r="D4658" s="2">
        <f t="shared" si="360"/>
        <v>3.4758763902409686E-11</v>
      </c>
      <c r="E4658">
        <f t="shared" si="362"/>
        <v>0.1281434608307454</v>
      </c>
      <c r="F4658" s="1">
        <v>2.1510002151000199E-5</v>
      </c>
      <c r="G4658">
        <f t="shared" si="363"/>
        <v>1.7021730632747165</v>
      </c>
      <c r="H4658" s="2">
        <f t="shared" si="361"/>
        <v>4.6268019253603315E-10</v>
      </c>
      <c r="I4658">
        <f t="shared" si="364"/>
        <v>9.6447189899590835E-2</v>
      </c>
    </row>
    <row r="4659" spans="1:9" x14ac:dyDescent="0.25">
      <c r="A4659">
        <v>4658</v>
      </c>
      <c r="B4659" s="1">
        <v>7.19114095059607E-6</v>
      </c>
      <c r="C4659">
        <f t="shared" si="362"/>
        <v>1.822440199995945</v>
      </c>
      <c r="D4659" s="2">
        <f t="shared" si="360"/>
        <v>5.1712508171339751E-11</v>
      </c>
      <c r="E4659">
        <f t="shared" si="362"/>
        <v>0.1281434608824579</v>
      </c>
      <c r="F4659" s="1">
        <v>2.1505376344086E-5</v>
      </c>
      <c r="G4659">
        <f t="shared" si="363"/>
        <v>1.7021945686510607</v>
      </c>
      <c r="H4659" s="2">
        <f t="shared" si="361"/>
        <v>4.6248121170077371E-10</v>
      </c>
      <c r="I4659">
        <f t="shared" si="364"/>
        <v>9.6447190362072041E-2</v>
      </c>
    </row>
    <row r="4660" spans="1:9" x14ac:dyDescent="0.25">
      <c r="A4660">
        <v>4659</v>
      </c>
      <c r="B4660" s="1">
        <v>5.8969262981301997E-6</v>
      </c>
      <c r="C4660">
        <f t="shared" si="362"/>
        <v>1.8224460969222431</v>
      </c>
      <c r="D4660" s="2">
        <f t="shared" si="360"/>
        <v>3.4773739765579542E-11</v>
      </c>
      <c r="E4660">
        <f t="shared" si="362"/>
        <v>0.12814346091723164</v>
      </c>
      <c r="F4660" s="1">
        <v>2.1500752526338401E-5</v>
      </c>
      <c r="G4660">
        <f t="shared" si="363"/>
        <v>1.7022160694035871</v>
      </c>
      <c r="H4660" s="2">
        <f t="shared" si="361"/>
        <v>4.6228235919884714E-10</v>
      </c>
      <c r="I4660">
        <f t="shared" si="364"/>
        <v>9.6447190824354406E-2</v>
      </c>
    </row>
    <row r="4661" spans="1:9" x14ac:dyDescent="0.25">
      <c r="A4661">
        <v>4660</v>
      </c>
      <c r="B4661" s="1">
        <v>5.91371510099318E-6</v>
      </c>
      <c r="C4661">
        <f t="shared" si="362"/>
        <v>1.8224520106373441</v>
      </c>
      <c r="D4661" s="2">
        <f t="shared" si="360"/>
        <v>3.4972026295714778E-11</v>
      </c>
      <c r="E4661">
        <f t="shared" si="362"/>
        <v>0.12814346095220366</v>
      </c>
      <c r="F4661" s="1">
        <v>2.14961306964746E-5</v>
      </c>
      <c r="G4661">
        <f t="shared" si="363"/>
        <v>1.7022375655342836</v>
      </c>
      <c r="H4661" s="2">
        <f t="shared" si="361"/>
        <v>4.6208363491991758E-10</v>
      </c>
      <c r="I4661">
        <f t="shared" si="364"/>
        <v>9.6447191286438042E-2</v>
      </c>
    </row>
    <row r="4662" spans="1:9" x14ac:dyDescent="0.25">
      <c r="A4662">
        <v>4661</v>
      </c>
      <c r="B4662" s="1">
        <v>4.8590118841593996E-6</v>
      </c>
      <c r="C4662">
        <f t="shared" si="362"/>
        <v>1.8224568696492283</v>
      </c>
      <c r="D4662" s="2">
        <f t="shared" si="360"/>
        <v>2.3609996490402279E-11</v>
      </c>
      <c r="E4662">
        <f t="shared" si="362"/>
        <v>0.12814346097581367</v>
      </c>
      <c r="F4662" s="1">
        <v>2.1491510853212899E-5</v>
      </c>
      <c r="G4662">
        <f t="shared" si="363"/>
        <v>1.7022590570451368</v>
      </c>
      <c r="H4662" s="2">
        <f t="shared" si="361"/>
        <v>4.6188503875376785E-10</v>
      </c>
      <c r="I4662">
        <f t="shared" si="364"/>
        <v>9.6447191748323086E-2</v>
      </c>
    </row>
    <row r="4663" spans="1:9" x14ac:dyDescent="0.25">
      <c r="A4663">
        <v>4662</v>
      </c>
      <c r="B4663" s="1">
        <v>6.0225513357754399E-6</v>
      </c>
      <c r="C4663">
        <f t="shared" si="362"/>
        <v>1.8224628922005641</v>
      </c>
      <c r="D4663" s="2">
        <f t="shared" si="360"/>
        <v>3.6271124592050533E-11</v>
      </c>
      <c r="E4663">
        <f t="shared" si="362"/>
        <v>0.12814346101208479</v>
      </c>
      <c r="F4663" s="1">
        <v>2.1486892995272801E-5</v>
      </c>
      <c r="G4663">
        <f t="shared" si="363"/>
        <v>1.7022805439381321</v>
      </c>
      <c r="H4663" s="2">
        <f t="shared" si="361"/>
        <v>4.6168657059030334E-10</v>
      </c>
      <c r="I4663">
        <f t="shared" si="364"/>
        <v>9.644719221000965E-2</v>
      </c>
    </row>
    <row r="4664" spans="1:9" x14ac:dyDescent="0.25">
      <c r="A4664">
        <v>4663</v>
      </c>
      <c r="B4664" s="1">
        <v>5.7052384129904297E-6</v>
      </c>
      <c r="C4664">
        <f t="shared" si="362"/>
        <v>1.8224685974389772</v>
      </c>
      <c r="D4664" s="2">
        <f t="shared" si="360"/>
        <v>3.2549745349061554E-11</v>
      </c>
      <c r="E4664">
        <f t="shared" si="362"/>
        <v>0.12814346104463453</v>
      </c>
      <c r="F4664" s="1">
        <v>2.14822771213748E-5</v>
      </c>
      <c r="G4664">
        <f t="shared" si="363"/>
        <v>1.7023020262152535</v>
      </c>
      <c r="H4664" s="2">
        <f t="shared" si="361"/>
        <v>4.6148823031954318E-10</v>
      </c>
      <c r="I4664">
        <f t="shared" si="364"/>
        <v>9.6447192671497886E-2</v>
      </c>
    </row>
    <row r="4665" spans="1:9" x14ac:dyDescent="0.25">
      <c r="A4665">
        <v>4664</v>
      </c>
      <c r="B4665" s="1">
        <v>6.0905587761850099E-6</v>
      </c>
      <c r="C4665">
        <f t="shared" si="362"/>
        <v>1.8224746879977534</v>
      </c>
      <c r="D4665" s="2">
        <f t="shared" si="360"/>
        <v>3.7094906206164247E-11</v>
      </c>
      <c r="E4665">
        <f t="shared" si="362"/>
        <v>0.12814346108172944</v>
      </c>
      <c r="F4665" s="1">
        <v>2.1477663230240501E-5</v>
      </c>
      <c r="G4665">
        <f t="shared" si="363"/>
        <v>1.7023235038784836</v>
      </c>
      <c r="H4665" s="2">
        <f t="shared" si="361"/>
        <v>4.6129001783162482E-10</v>
      </c>
      <c r="I4665">
        <f t="shared" si="364"/>
        <v>9.6447193132787906E-2</v>
      </c>
    </row>
    <row r="4666" spans="1:9" x14ac:dyDescent="0.25">
      <c r="A4666">
        <v>4665</v>
      </c>
      <c r="B4666" s="1">
        <v>4.8353924404780103E-6</v>
      </c>
      <c r="C4666">
        <f t="shared" si="362"/>
        <v>1.8224795233901938</v>
      </c>
      <c r="D4666" s="2">
        <f t="shared" si="360"/>
        <v>2.3381020053431888E-11</v>
      </c>
      <c r="E4666">
        <f t="shared" si="362"/>
        <v>0.12814346110511046</v>
      </c>
      <c r="F4666" s="1">
        <v>2.1473051320592601E-5</v>
      </c>
      <c r="G4666">
        <f t="shared" si="363"/>
        <v>1.7023449769298042</v>
      </c>
      <c r="H4666" s="2">
        <f t="shared" si="361"/>
        <v>4.6109193301680366E-10</v>
      </c>
      <c r="I4666">
        <f t="shared" si="364"/>
        <v>9.6447193593879835E-2</v>
      </c>
    </row>
    <row r="4667" spans="1:9" x14ac:dyDescent="0.25">
      <c r="A4667">
        <v>4666</v>
      </c>
      <c r="B4667" s="1">
        <v>5.9676104286677199E-6</v>
      </c>
      <c r="C4667">
        <f t="shared" si="362"/>
        <v>1.8224854910006225</v>
      </c>
      <c r="D4667" s="2">
        <f t="shared" si="360"/>
        <v>3.5612374228343726E-11</v>
      </c>
      <c r="E4667">
        <f t="shared" si="362"/>
        <v>0.12814346114072284</v>
      </c>
      <c r="F4667" s="1">
        <v>2.1468441391154999E-5</v>
      </c>
      <c r="G4667">
        <f t="shared" si="363"/>
        <v>1.7023664453711953</v>
      </c>
      <c r="H4667" s="2">
        <f t="shared" si="361"/>
        <v>4.6089397576545719E-10</v>
      </c>
      <c r="I4667">
        <f t="shared" si="364"/>
        <v>9.644719405477381E-2</v>
      </c>
    </row>
    <row r="4668" spans="1:9" x14ac:dyDescent="0.25">
      <c r="A4668">
        <v>4667</v>
      </c>
      <c r="B4668" s="1">
        <v>5.9582720233615899E-6</v>
      </c>
      <c r="C4668">
        <f t="shared" si="362"/>
        <v>1.8224914492726458</v>
      </c>
      <c r="D4668" s="2">
        <f t="shared" si="360"/>
        <v>3.5501005504373416E-11</v>
      </c>
      <c r="E4668">
        <f t="shared" si="362"/>
        <v>0.12814346117622386</v>
      </c>
      <c r="F4668" s="1">
        <v>2.14638334406524E-5</v>
      </c>
      <c r="G4668">
        <f t="shared" si="363"/>
        <v>1.7023879092046359</v>
      </c>
      <c r="H4668" s="2">
        <f t="shared" si="361"/>
        <v>4.6069614596806825E-10</v>
      </c>
      <c r="I4668">
        <f t="shared" si="364"/>
        <v>9.6447194515469958E-2</v>
      </c>
    </row>
    <row r="4669" spans="1:9" x14ac:dyDescent="0.25">
      <c r="A4669">
        <v>4668</v>
      </c>
      <c r="B4669" s="1">
        <v>6.0721029556886197E-6</v>
      </c>
      <c r="C4669">
        <f t="shared" si="362"/>
        <v>1.8224975213756016</v>
      </c>
      <c r="D4669" s="2">
        <f t="shared" si="360"/>
        <v>3.6870434304482472E-11</v>
      </c>
      <c r="E4669">
        <f t="shared" si="362"/>
        <v>0.12814346121309428</v>
      </c>
      <c r="F4669" s="1">
        <v>2.1459227467811099E-5</v>
      </c>
      <c r="G4669">
        <f t="shared" si="363"/>
        <v>1.7024093684321038</v>
      </c>
      <c r="H4669" s="2">
        <f t="shared" si="361"/>
        <v>4.6049844351525838E-10</v>
      </c>
      <c r="I4669">
        <f t="shared" si="364"/>
        <v>9.6447194975968403E-2</v>
      </c>
    </row>
    <row r="4670" spans="1:9" x14ac:dyDescent="0.25">
      <c r="A4670">
        <v>4669</v>
      </c>
      <c r="B4670" s="1">
        <v>5.1270519162656999E-6</v>
      </c>
      <c r="C4670">
        <f t="shared" si="362"/>
        <v>1.822502648427518</v>
      </c>
      <c r="D4670" s="2">
        <f t="shared" si="360"/>
        <v>2.6286661352083785E-11</v>
      </c>
      <c r="E4670">
        <f t="shared" si="362"/>
        <v>0.12814346123938095</v>
      </c>
      <c r="F4670" s="1">
        <v>2.1454623471358002E-5</v>
      </c>
      <c r="G4670">
        <f t="shared" si="363"/>
        <v>1.7024308230555751</v>
      </c>
      <c r="H4670" s="2">
        <f t="shared" si="361"/>
        <v>4.6030086829774564E-10</v>
      </c>
      <c r="I4670">
        <f t="shared" si="364"/>
        <v>9.644719543626927E-2</v>
      </c>
    </row>
    <row r="4671" spans="1:9" x14ac:dyDescent="0.25">
      <c r="A4671">
        <v>4670</v>
      </c>
      <c r="B4671" s="1">
        <v>6.0919447390978101E-6</v>
      </c>
      <c r="C4671">
        <f t="shared" si="362"/>
        <v>1.8225087403722571</v>
      </c>
      <c r="D4671" s="2">
        <f t="shared" si="360"/>
        <v>3.7111790704221489E-11</v>
      </c>
      <c r="E4671">
        <f t="shared" si="362"/>
        <v>0.12814346127649273</v>
      </c>
      <c r="F4671" s="1">
        <v>2.1450021450021399E-5</v>
      </c>
      <c r="G4671">
        <f t="shared" si="363"/>
        <v>1.7024522730770251</v>
      </c>
      <c r="H4671" s="2">
        <f t="shared" si="361"/>
        <v>4.6010342020637813E-10</v>
      </c>
      <c r="I4671">
        <f t="shared" si="364"/>
        <v>9.6447195896372684E-2</v>
      </c>
    </row>
    <row r="4672" spans="1:9" x14ac:dyDescent="0.25">
      <c r="A4672">
        <v>4671</v>
      </c>
      <c r="B4672" s="1">
        <v>5.0292146659572296E-6</v>
      </c>
      <c r="C4672">
        <f t="shared" si="362"/>
        <v>1.8225137695869231</v>
      </c>
      <c r="D4672" s="2">
        <f t="shared" si="360"/>
        <v>2.5293000156279289E-11</v>
      </c>
      <c r="E4672">
        <f t="shared" si="362"/>
        <v>0.12814346130178572</v>
      </c>
      <c r="F4672" s="1">
        <v>2.1445421402530501E-5</v>
      </c>
      <c r="G4672">
        <f t="shared" si="363"/>
        <v>1.7024737184984275</v>
      </c>
      <c r="H4672" s="2">
        <f t="shared" si="361"/>
        <v>4.5990609913211328E-10</v>
      </c>
      <c r="I4672">
        <f t="shared" si="364"/>
        <v>9.6447196356278783E-2</v>
      </c>
    </row>
    <row r="4673" spans="1:9" x14ac:dyDescent="0.25">
      <c r="A4673">
        <v>4672</v>
      </c>
      <c r="B4673" s="1">
        <v>5.1869770698829304E-6</v>
      </c>
      <c r="C4673">
        <f t="shared" si="362"/>
        <v>1.822518956563993</v>
      </c>
      <c r="D4673" s="2">
        <f t="shared" si="360"/>
        <v>2.6904731123491312E-11</v>
      </c>
      <c r="E4673">
        <f t="shared" si="362"/>
        <v>0.12814346132869045</v>
      </c>
      <c r="F4673" s="1">
        <v>2.1440823327615701E-5</v>
      </c>
      <c r="G4673">
        <f t="shared" si="363"/>
        <v>1.7024951593217552</v>
      </c>
      <c r="H4673" s="2">
        <f t="shared" si="361"/>
        <v>4.5970890496602959E-10</v>
      </c>
      <c r="I4673">
        <f t="shared" si="364"/>
        <v>9.6447196815987693E-2</v>
      </c>
    </row>
    <row r="4674" spans="1:9" x14ac:dyDescent="0.25">
      <c r="A4674">
        <v>4673</v>
      </c>
      <c r="B4674" s="1">
        <v>5.16373893019323E-6</v>
      </c>
      <c r="C4674">
        <f t="shared" si="362"/>
        <v>1.8225241203029232</v>
      </c>
      <c r="D4674" s="2">
        <f t="shared" si="360"/>
        <v>2.6664199739193122E-11</v>
      </c>
      <c r="E4674">
        <f t="shared" si="362"/>
        <v>0.12814346135535465</v>
      </c>
      <c r="F4674" s="1">
        <v>2.1436227224008499E-5</v>
      </c>
      <c r="G4674">
        <f t="shared" si="363"/>
        <v>1.7025165955489792</v>
      </c>
      <c r="H4674" s="2">
        <f t="shared" si="361"/>
        <v>4.5951183759932311E-10</v>
      </c>
      <c r="I4674">
        <f t="shared" si="364"/>
        <v>9.6447197275499524E-2</v>
      </c>
    </row>
    <row r="4675" spans="1:9" x14ac:dyDescent="0.25">
      <c r="A4675">
        <v>4674</v>
      </c>
      <c r="B4675" s="1">
        <v>2.1561017680034498E-5</v>
      </c>
      <c r="C4675">
        <f t="shared" si="362"/>
        <v>1.8225456813206034</v>
      </c>
      <c r="D4675" s="2">
        <f t="shared" ref="D4675:D4738" si="365">B4675^2</f>
        <v>4.6487748339876023E-10</v>
      </c>
      <c r="E4675">
        <f t="shared" si="362"/>
        <v>0.12814346182023212</v>
      </c>
      <c r="F4675" s="1">
        <v>2.1431633090441401E-5</v>
      </c>
      <c r="G4675">
        <f t="shared" si="363"/>
        <v>1.7025380271820696</v>
      </c>
      <c r="H4675" s="2">
        <f t="shared" ref="H4675:H4738" si="366">F4675^2</f>
        <v>4.5931489692330285E-10</v>
      </c>
      <c r="I4675">
        <f t="shared" si="364"/>
        <v>9.6447197734814416E-2</v>
      </c>
    </row>
    <row r="4676" spans="1:9" x14ac:dyDescent="0.25">
      <c r="A4676">
        <v>4675</v>
      </c>
      <c r="B4676" s="1">
        <v>6.29393419453234E-6</v>
      </c>
      <c r="C4676">
        <f t="shared" ref="C4676:E4739" si="367">C4675+B4676</f>
        <v>1.8225519752547978</v>
      </c>
      <c r="D4676" s="2">
        <f t="shared" si="365"/>
        <v>3.9613607645103459E-11</v>
      </c>
      <c r="E4676">
        <f t="shared" si="367"/>
        <v>0.12814346185984574</v>
      </c>
      <c r="F4676" s="1">
        <v>2.1427040925648101E-5</v>
      </c>
      <c r="G4676">
        <f t="shared" ref="G4676:G4739" si="368">G4675+F4676</f>
        <v>1.7025594542229952</v>
      </c>
      <c r="H4676" s="2">
        <f t="shared" si="366"/>
        <v>4.5911808282939862E-10</v>
      </c>
      <c r="I4676">
        <f t="shared" ref="I4676:I4739" si="369">I4675+H4676</f>
        <v>9.6447198193932493E-2</v>
      </c>
    </row>
    <row r="4677" spans="1:9" x14ac:dyDescent="0.25">
      <c r="A4677">
        <v>4676</v>
      </c>
      <c r="B4677" s="1">
        <v>6.4912564613405101E-6</v>
      </c>
      <c r="C4677">
        <f t="shared" si="367"/>
        <v>1.8225584665112591</v>
      </c>
      <c r="D4677" s="2">
        <f t="shared" si="365"/>
        <v>4.2136410446894922E-11</v>
      </c>
      <c r="E4677">
        <f t="shared" si="367"/>
        <v>0.12814346190198214</v>
      </c>
      <c r="F4677" s="1">
        <v>2.1422450728363299E-5</v>
      </c>
      <c r="G4677">
        <f t="shared" si="368"/>
        <v>1.7025808766737236</v>
      </c>
      <c r="H4677" s="2">
        <f t="shared" si="366"/>
        <v>4.5892139520915325E-10</v>
      </c>
      <c r="I4677">
        <f t="shared" si="369"/>
        <v>9.6447198652853894E-2</v>
      </c>
    </row>
    <row r="4678" spans="1:9" x14ac:dyDescent="0.25">
      <c r="A4678">
        <v>4677</v>
      </c>
      <c r="B4678" s="1">
        <v>4.8172214478936001E-6</v>
      </c>
      <c r="C4678">
        <f t="shared" si="367"/>
        <v>1.822563283732707</v>
      </c>
      <c r="D4678" s="2">
        <f t="shared" si="365"/>
        <v>2.3205622478046112E-11</v>
      </c>
      <c r="E4678">
        <f t="shared" si="367"/>
        <v>0.12814346192518777</v>
      </c>
      <c r="F4678" s="1">
        <v>2.1417862497322699E-5</v>
      </c>
      <c r="G4678">
        <f t="shared" si="368"/>
        <v>1.7026022945362209</v>
      </c>
      <c r="H4678" s="2">
        <f t="shared" si="366"/>
        <v>4.5872483395422215E-10</v>
      </c>
      <c r="I4678">
        <f t="shared" si="369"/>
        <v>9.644719911157873E-2</v>
      </c>
    </row>
    <row r="4679" spans="1:9" x14ac:dyDescent="0.25">
      <c r="A4679">
        <v>4678</v>
      </c>
      <c r="B4679" s="1">
        <v>5.2521119963609402E-6</v>
      </c>
      <c r="C4679">
        <f t="shared" si="367"/>
        <v>1.8225685358447035</v>
      </c>
      <c r="D4679" s="2">
        <f t="shared" si="365"/>
        <v>2.75846804223185E-11</v>
      </c>
      <c r="E4679">
        <f t="shared" si="367"/>
        <v>0.12814346195277246</v>
      </c>
      <c r="F4679" s="1">
        <v>2.14132762312633E-5</v>
      </c>
      <c r="G4679">
        <f t="shared" si="368"/>
        <v>1.7026237078124522</v>
      </c>
      <c r="H4679" s="2">
        <f t="shared" si="366"/>
        <v>4.585283989563858E-10</v>
      </c>
      <c r="I4679">
        <f t="shared" si="369"/>
        <v>9.6447199570107126E-2</v>
      </c>
    </row>
    <row r="4680" spans="1:9" x14ac:dyDescent="0.25">
      <c r="A4680">
        <v>4679</v>
      </c>
      <c r="B4680" s="1">
        <v>5.5675465175893796E-6</v>
      </c>
      <c r="C4680">
        <f t="shared" si="367"/>
        <v>1.8225741033912211</v>
      </c>
      <c r="D4680" s="2">
        <f t="shared" si="365"/>
        <v>3.0997574225521629E-11</v>
      </c>
      <c r="E4680">
        <f t="shared" si="367"/>
        <v>0.12814346198377002</v>
      </c>
      <c r="F4680" s="1">
        <v>2.1408691928923099E-5</v>
      </c>
      <c r="G4680">
        <f t="shared" si="368"/>
        <v>1.7026451165043812</v>
      </c>
      <c r="H4680" s="2">
        <f t="shared" si="366"/>
        <v>4.5833209010753706E-10</v>
      </c>
      <c r="I4680">
        <f t="shared" si="369"/>
        <v>9.644720002843922E-2</v>
      </c>
    </row>
    <row r="4681" spans="1:9" x14ac:dyDescent="0.25">
      <c r="A4681">
        <v>4680</v>
      </c>
      <c r="B4681" s="1">
        <v>1.0584736800837501E-5</v>
      </c>
      <c r="C4681">
        <f t="shared" si="367"/>
        <v>1.8225846881280219</v>
      </c>
      <c r="D4681" s="2">
        <f t="shared" si="365"/>
        <v>1.1203665314300369E-10</v>
      </c>
      <c r="E4681">
        <f t="shared" si="367"/>
        <v>0.12814346209580668</v>
      </c>
      <c r="F4681" s="1">
        <v>2.1404109589041099E-5</v>
      </c>
      <c r="G4681">
        <f t="shared" si="368"/>
        <v>1.7026665206139702</v>
      </c>
      <c r="H4681" s="2">
        <f t="shared" si="366"/>
        <v>4.5813590729968115E-10</v>
      </c>
      <c r="I4681">
        <f t="shared" si="369"/>
        <v>9.6447200486575124E-2</v>
      </c>
    </row>
    <row r="4682" spans="1:9" x14ac:dyDescent="0.25">
      <c r="A4682">
        <v>4681</v>
      </c>
      <c r="B4682" s="1">
        <v>6.2448037882036399E-6</v>
      </c>
      <c r="C4682">
        <f t="shared" si="367"/>
        <v>1.8225909329318102</v>
      </c>
      <c r="D4682" s="2">
        <f t="shared" si="365"/>
        <v>3.8997574353162529E-11</v>
      </c>
      <c r="E4682">
        <f t="shared" si="367"/>
        <v>0.12814346213480426</v>
      </c>
      <c r="F4682" s="1">
        <v>2.1399529210357299E-5</v>
      </c>
      <c r="G4682">
        <f t="shared" si="368"/>
        <v>1.7026879201431806</v>
      </c>
      <c r="H4682" s="2">
        <f t="shared" si="366"/>
        <v>4.5793985042493527E-10</v>
      </c>
      <c r="I4682">
        <f t="shared" si="369"/>
        <v>9.6447200944514977E-2</v>
      </c>
    </row>
    <row r="4683" spans="1:9" x14ac:dyDescent="0.25">
      <c r="A4683">
        <v>4682</v>
      </c>
      <c r="B4683" s="1">
        <v>5.04754646358155E-6</v>
      </c>
      <c r="C4683">
        <f t="shared" si="367"/>
        <v>1.8225959804782739</v>
      </c>
      <c r="D4683" s="2">
        <f t="shared" si="365"/>
        <v>2.5477725302014612E-11</v>
      </c>
      <c r="E4683">
        <f t="shared" si="367"/>
        <v>0.128143462160282</v>
      </c>
      <c r="F4683" s="1">
        <v>2.13949507916131E-5</v>
      </c>
      <c r="G4683">
        <f t="shared" si="368"/>
        <v>1.7027093150939723</v>
      </c>
      <c r="H4683" s="2">
        <f t="shared" si="366"/>
        <v>4.57743919375546E-10</v>
      </c>
      <c r="I4683">
        <f t="shared" si="369"/>
        <v>9.6447201402258903E-2</v>
      </c>
    </row>
    <row r="4684" spans="1:9" x14ac:dyDescent="0.25">
      <c r="A4684">
        <v>4683</v>
      </c>
      <c r="B4684" s="1">
        <v>5.1441762305969399E-6</v>
      </c>
      <c r="C4684">
        <f t="shared" si="367"/>
        <v>1.8226011246545044</v>
      </c>
      <c r="D4684" s="2">
        <f t="shared" si="365"/>
        <v>2.6462549091438541E-11</v>
      </c>
      <c r="E4684">
        <f t="shared" si="367"/>
        <v>0.12814346218674455</v>
      </c>
      <c r="F4684" s="1">
        <v>2.13903743315508E-5</v>
      </c>
      <c r="G4684">
        <f t="shared" si="368"/>
        <v>1.7027307054683039</v>
      </c>
      <c r="H4684" s="2">
        <f t="shared" si="366"/>
        <v>4.5754811404386732E-10</v>
      </c>
      <c r="I4684">
        <f t="shared" si="369"/>
        <v>9.6447201859807014E-2</v>
      </c>
    </row>
    <row r="4685" spans="1:9" x14ac:dyDescent="0.25">
      <c r="A4685">
        <v>4684</v>
      </c>
      <c r="B4685" s="1">
        <v>1.1011748397920799E-5</v>
      </c>
      <c r="C4685">
        <f t="shared" si="367"/>
        <v>1.8226121364029024</v>
      </c>
      <c r="D4685" s="2">
        <f t="shared" si="365"/>
        <v>1.212586027791113E-10</v>
      </c>
      <c r="E4685">
        <f t="shared" si="367"/>
        <v>0.12814346230800316</v>
      </c>
      <c r="F4685" s="1">
        <v>2.13857998289136E-5</v>
      </c>
      <c r="G4685">
        <f t="shared" si="368"/>
        <v>1.7027520912681329</v>
      </c>
      <c r="H4685" s="2">
        <f t="shared" si="366"/>
        <v>4.5735243432236094E-10</v>
      </c>
      <c r="I4685">
        <f t="shared" si="369"/>
        <v>9.6447202317159447E-2</v>
      </c>
    </row>
    <row r="4686" spans="1:9" x14ac:dyDescent="0.25">
      <c r="A4686">
        <v>4685</v>
      </c>
      <c r="B4686" s="1">
        <v>5.6989312948375402E-6</v>
      </c>
      <c r="C4686">
        <f t="shared" si="367"/>
        <v>1.8226178353341973</v>
      </c>
      <c r="D4686" s="2">
        <f t="shared" si="365"/>
        <v>3.2477817903278683E-11</v>
      </c>
      <c r="E4686">
        <f t="shared" si="367"/>
        <v>0.12814346234048099</v>
      </c>
      <c r="F4686" s="1">
        <v>2.1381227282446001E-5</v>
      </c>
      <c r="G4686">
        <f t="shared" si="368"/>
        <v>1.7027734724954153</v>
      </c>
      <c r="H4686" s="2">
        <f t="shared" si="366"/>
        <v>4.5715688010361322E-10</v>
      </c>
      <c r="I4686">
        <f t="shared" si="369"/>
        <v>9.6447202774316329E-2</v>
      </c>
    </row>
    <row r="4687" spans="1:9" x14ac:dyDescent="0.25">
      <c r="A4687">
        <v>4686</v>
      </c>
      <c r="B4687" s="1">
        <v>5.24120522904616E-6</v>
      </c>
      <c r="C4687">
        <f t="shared" si="367"/>
        <v>1.8226230765394265</v>
      </c>
      <c r="D4687" s="2">
        <f t="shared" si="365"/>
        <v>2.747023225298081E-11</v>
      </c>
      <c r="E4687">
        <f t="shared" si="367"/>
        <v>0.12814346236795121</v>
      </c>
      <c r="F4687" s="1">
        <v>2.13766566908935E-5</v>
      </c>
      <c r="G4687">
        <f t="shared" si="368"/>
        <v>1.7027948491521063</v>
      </c>
      <c r="H4687" s="2">
        <f t="shared" si="366"/>
        <v>4.5696145128032188E-10</v>
      </c>
      <c r="I4687">
        <f t="shared" si="369"/>
        <v>9.6447203231277784E-2</v>
      </c>
    </row>
    <row r="4688" spans="1:9" x14ac:dyDescent="0.25">
      <c r="A4688">
        <v>4687</v>
      </c>
      <c r="B4688" s="1">
        <v>2.1231422505307799E-5</v>
      </c>
      <c r="C4688">
        <f t="shared" si="367"/>
        <v>1.8226443079619317</v>
      </c>
      <c r="D4688" s="2">
        <f t="shared" si="365"/>
        <v>4.507733015988905E-10</v>
      </c>
      <c r="E4688">
        <f t="shared" si="367"/>
        <v>0.12814346281872452</v>
      </c>
      <c r="F4688" s="1">
        <v>2.1372088053002699E-5</v>
      </c>
      <c r="G4688">
        <f t="shared" si="368"/>
        <v>1.7028162212401594</v>
      </c>
      <c r="H4688" s="2">
        <f t="shared" si="366"/>
        <v>4.5676614774530069E-10</v>
      </c>
      <c r="I4688">
        <f t="shared" si="369"/>
        <v>9.6447203688043937E-2</v>
      </c>
    </row>
    <row r="4689" spans="1:9" x14ac:dyDescent="0.25">
      <c r="A4689">
        <v>4688</v>
      </c>
      <c r="B4689" s="1">
        <v>1.51915710410224E-5</v>
      </c>
      <c r="C4689">
        <f t="shared" si="367"/>
        <v>1.8226594995329728</v>
      </c>
      <c r="D4689" s="2">
        <f t="shared" si="365"/>
        <v>2.3078383069443041E-10</v>
      </c>
      <c r="E4689">
        <f t="shared" si="367"/>
        <v>0.12814346304950835</v>
      </c>
      <c r="F4689" s="1">
        <v>2.13675213675213E-5</v>
      </c>
      <c r="G4689">
        <f t="shared" si="368"/>
        <v>1.702837588761527</v>
      </c>
      <c r="H4689" s="2">
        <f t="shared" si="366"/>
        <v>4.5657096939147929E-10</v>
      </c>
      <c r="I4689">
        <f t="shared" si="369"/>
        <v>9.6447204144614912E-2</v>
      </c>
    </row>
    <row r="4690" spans="1:9" x14ac:dyDescent="0.25">
      <c r="A4690">
        <v>4689</v>
      </c>
      <c r="B4690" s="1">
        <v>5.4398349661812303E-6</v>
      </c>
      <c r="C4690">
        <f t="shared" si="367"/>
        <v>1.8226649393679391</v>
      </c>
      <c r="D4690" s="2">
        <f t="shared" si="365"/>
        <v>2.959180445928795E-11</v>
      </c>
      <c r="E4690">
        <f t="shared" si="367"/>
        <v>0.12814346307910016</v>
      </c>
      <c r="F4690" s="1">
        <v>2.1362956633198001E-5</v>
      </c>
      <c r="G4690">
        <f t="shared" si="368"/>
        <v>1.7028589517181603</v>
      </c>
      <c r="H4690" s="2">
        <f t="shared" si="366"/>
        <v>4.5637591611189843E-10</v>
      </c>
      <c r="I4690">
        <f t="shared" si="369"/>
        <v>9.6447204600990821E-2</v>
      </c>
    </row>
    <row r="4691" spans="1:9" x14ac:dyDescent="0.25">
      <c r="A4691">
        <v>4690</v>
      </c>
      <c r="B4691" s="1">
        <v>8.4123399111989904E-6</v>
      </c>
      <c r="C4691">
        <f t="shared" si="367"/>
        <v>1.8226733517078502</v>
      </c>
      <c r="D4691" s="2">
        <f t="shared" si="365"/>
        <v>7.0767462781551443E-11</v>
      </c>
      <c r="E4691">
        <f t="shared" si="367"/>
        <v>0.12814346314986763</v>
      </c>
      <c r="F4691" s="1">
        <v>2.13583938487825E-5</v>
      </c>
      <c r="G4691">
        <f t="shared" si="368"/>
        <v>1.7028803101120091</v>
      </c>
      <c r="H4691" s="2">
        <f t="shared" si="366"/>
        <v>4.5618098779971015E-10</v>
      </c>
      <c r="I4691">
        <f t="shared" si="369"/>
        <v>9.6447205057171803E-2</v>
      </c>
    </row>
    <row r="4692" spans="1:9" x14ac:dyDescent="0.25">
      <c r="A4692">
        <v>4691</v>
      </c>
      <c r="B4692" s="1">
        <v>2.12269157291445E-5</v>
      </c>
      <c r="C4692">
        <f t="shared" si="367"/>
        <v>1.8226945786235793</v>
      </c>
      <c r="D4692" s="2">
        <f t="shared" si="365"/>
        <v>4.5058195137220217E-10</v>
      </c>
      <c r="E4692">
        <f t="shared" si="367"/>
        <v>0.12814346360044959</v>
      </c>
      <c r="F4692" s="1">
        <v>2.13538330130258E-5</v>
      </c>
      <c r="G4692">
        <f t="shared" si="368"/>
        <v>1.7029016639450221</v>
      </c>
      <c r="H4692" s="2">
        <f t="shared" si="366"/>
        <v>4.5598618434819053E-10</v>
      </c>
      <c r="I4692">
        <f t="shared" si="369"/>
        <v>9.6447205513157983E-2</v>
      </c>
    </row>
    <row r="4693" spans="1:9" x14ac:dyDescent="0.25">
      <c r="A4693">
        <v>4692</v>
      </c>
      <c r="B4693" s="1">
        <v>5.3424952435158404E-6</v>
      </c>
      <c r="C4693">
        <f t="shared" si="367"/>
        <v>1.8226999211188228</v>
      </c>
      <c r="D4693" s="2">
        <f t="shared" si="365"/>
        <v>2.854225542698938E-11</v>
      </c>
      <c r="E4693">
        <f t="shared" si="367"/>
        <v>0.12814346362899184</v>
      </c>
      <c r="F4693" s="1">
        <v>2.13492741246797E-5</v>
      </c>
      <c r="G4693">
        <f t="shared" si="368"/>
        <v>1.7029230132191469</v>
      </c>
      <c r="H4693" s="2">
        <f t="shared" si="366"/>
        <v>4.5579150565071819E-10</v>
      </c>
      <c r="I4693">
        <f t="shared" si="369"/>
        <v>9.6447205968949484E-2</v>
      </c>
    </row>
    <row r="4694" spans="1:9" x14ac:dyDescent="0.25">
      <c r="A4694">
        <v>4693</v>
      </c>
      <c r="B4694" s="1">
        <v>1.19784743093459E-5</v>
      </c>
      <c r="C4694">
        <f t="shared" si="367"/>
        <v>1.8227118995931322</v>
      </c>
      <c r="D4694" s="2">
        <f t="shared" si="365"/>
        <v>1.4348384677965972E-10</v>
      </c>
      <c r="E4694">
        <f t="shared" si="367"/>
        <v>0.12814346377247568</v>
      </c>
      <c r="F4694" s="1">
        <v>2.13447171824973E-5</v>
      </c>
      <c r="G4694">
        <f t="shared" si="368"/>
        <v>1.7029443579363293</v>
      </c>
      <c r="H4694" s="2">
        <f t="shared" si="366"/>
        <v>4.5559695160079546E-10</v>
      </c>
      <c r="I4694">
        <f t="shared" si="369"/>
        <v>9.6447206424546433E-2</v>
      </c>
    </row>
    <row r="4695" spans="1:9" x14ac:dyDescent="0.25">
      <c r="A4695">
        <v>4694</v>
      </c>
      <c r="B4695" s="1">
        <v>1.35576495073377E-5</v>
      </c>
      <c r="C4695">
        <f t="shared" si="367"/>
        <v>1.8227254572426395</v>
      </c>
      <c r="D4695" s="2">
        <f t="shared" si="365"/>
        <v>1.8380986016381418E-10</v>
      </c>
      <c r="E4695">
        <f t="shared" si="367"/>
        <v>0.12814346395628554</v>
      </c>
      <c r="F4695" s="1">
        <v>2.1340162185232599E-5</v>
      </c>
      <c r="G4695">
        <f t="shared" si="368"/>
        <v>1.7029656980985144</v>
      </c>
      <c r="H4695" s="2">
        <f t="shared" si="366"/>
        <v>4.5540252209203139E-10</v>
      </c>
      <c r="I4695">
        <f t="shared" si="369"/>
        <v>9.6447206879948955E-2</v>
      </c>
    </row>
    <row r="4696" spans="1:9" x14ac:dyDescent="0.25">
      <c r="A4696">
        <v>4695</v>
      </c>
      <c r="B4696" s="1">
        <v>5.8179976641186998E-6</v>
      </c>
      <c r="C4696">
        <f t="shared" si="367"/>
        <v>1.8227312752403035</v>
      </c>
      <c r="D4696" s="2">
        <f t="shared" si="365"/>
        <v>3.3849096819690647E-11</v>
      </c>
      <c r="E4696">
        <f t="shared" si="367"/>
        <v>0.12814346399013463</v>
      </c>
      <c r="F4696" s="1">
        <v>2.1335609131640701E-5</v>
      </c>
      <c r="G4696">
        <f t="shared" si="368"/>
        <v>1.702987033707646</v>
      </c>
      <c r="H4696" s="2">
        <f t="shared" si="366"/>
        <v>4.5520821701815007E-10</v>
      </c>
      <c r="I4696">
        <f t="shared" si="369"/>
        <v>9.6447207335157173E-2</v>
      </c>
    </row>
    <row r="4697" spans="1:9" x14ac:dyDescent="0.25">
      <c r="A4697">
        <v>4696</v>
      </c>
      <c r="B4697" s="1">
        <v>6.72935480982819E-6</v>
      </c>
      <c r="C4697">
        <f t="shared" si="367"/>
        <v>1.8227380045951134</v>
      </c>
      <c r="D4697" s="2">
        <f t="shared" si="365"/>
        <v>4.5284216156557794E-11</v>
      </c>
      <c r="E4697">
        <f t="shared" si="367"/>
        <v>0.12814346403541885</v>
      </c>
      <c r="F4697" s="1">
        <v>2.1331058020477799E-5</v>
      </c>
      <c r="G4697">
        <f t="shared" si="368"/>
        <v>1.7030083647656664</v>
      </c>
      <c r="H4697" s="2">
        <f t="shared" si="366"/>
        <v>4.5501403627299022E-10</v>
      </c>
      <c r="I4697">
        <f t="shared" si="369"/>
        <v>9.6447207790171213E-2</v>
      </c>
    </row>
    <row r="4698" spans="1:9" x14ac:dyDescent="0.25">
      <c r="A4698">
        <v>4697</v>
      </c>
      <c r="B4698" s="1">
        <v>2.1213406873143801E-5</v>
      </c>
      <c r="C4698">
        <f t="shared" si="367"/>
        <v>1.8227592180019865</v>
      </c>
      <c r="D4698" s="2">
        <f t="shared" si="365"/>
        <v>4.5000863116554466E-10</v>
      </c>
      <c r="E4698">
        <f t="shared" si="367"/>
        <v>0.12814346448542749</v>
      </c>
      <c r="F4698" s="1">
        <v>2.1326508850501098E-5</v>
      </c>
      <c r="G4698">
        <f t="shared" si="368"/>
        <v>1.7030296912745169</v>
      </c>
      <c r="H4698" s="2">
        <f t="shared" si="366"/>
        <v>4.548199797505017E-10</v>
      </c>
      <c r="I4698">
        <f t="shared" si="369"/>
        <v>9.6447208244991187E-2</v>
      </c>
    </row>
    <row r="4699" spans="1:9" x14ac:dyDescent="0.25">
      <c r="A4699">
        <v>4698</v>
      </c>
      <c r="B4699" s="1">
        <v>5.4235014131107603E-6</v>
      </c>
      <c r="C4699">
        <f t="shared" si="367"/>
        <v>1.8227646415033996</v>
      </c>
      <c r="D4699" s="2">
        <f t="shared" si="365"/>
        <v>2.9414367578014411E-11</v>
      </c>
      <c r="E4699">
        <f t="shared" si="367"/>
        <v>0.12814346451484185</v>
      </c>
      <c r="F4699" s="1">
        <v>2.1321961620469002E-5</v>
      </c>
      <c r="G4699">
        <f t="shared" si="368"/>
        <v>1.7030510132361374</v>
      </c>
      <c r="H4699" s="2">
        <f t="shared" si="366"/>
        <v>4.5462604734475307E-10</v>
      </c>
      <c r="I4699">
        <f t="shared" si="369"/>
        <v>9.6447208699617232E-2</v>
      </c>
    </row>
    <row r="4700" spans="1:9" x14ac:dyDescent="0.25">
      <c r="A4700">
        <v>4699</v>
      </c>
      <c r="B4700" s="1">
        <v>6.4690669902317299E-6</v>
      </c>
      <c r="C4700">
        <f t="shared" si="367"/>
        <v>1.8227711105703899</v>
      </c>
      <c r="D4700" s="2">
        <f t="shared" si="365"/>
        <v>4.1848827724105815E-11</v>
      </c>
      <c r="E4700">
        <f t="shared" si="367"/>
        <v>0.12814346455669068</v>
      </c>
      <c r="F4700" s="1">
        <v>2.13174163291409E-5</v>
      </c>
      <c r="G4700">
        <f t="shared" si="368"/>
        <v>1.7030723306524664</v>
      </c>
      <c r="H4700" s="2">
        <f t="shared" si="366"/>
        <v>4.5443223894992311E-10</v>
      </c>
      <c r="I4700">
        <f t="shared" si="369"/>
        <v>9.6447209154049474E-2</v>
      </c>
    </row>
    <row r="4701" spans="1:9" x14ac:dyDescent="0.25">
      <c r="A4701">
        <v>4700</v>
      </c>
      <c r="B4701" s="1">
        <v>9.4116040258006701E-6</v>
      </c>
      <c r="C4701">
        <f t="shared" si="367"/>
        <v>1.8227805221744158</v>
      </c>
      <c r="D4701" s="2">
        <f t="shared" si="365"/>
        <v>8.857829033846738E-11</v>
      </c>
      <c r="E4701">
        <f t="shared" si="367"/>
        <v>0.12814346464526896</v>
      </c>
      <c r="F4701" s="1">
        <v>2.1312872975276999E-5</v>
      </c>
      <c r="G4701">
        <f t="shared" si="368"/>
        <v>1.7030936435254418</v>
      </c>
      <c r="H4701" s="2">
        <f t="shared" si="366"/>
        <v>4.5423855446029262E-10</v>
      </c>
      <c r="I4701">
        <f t="shared" si="369"/>
        <v>9.6447209608288023E-2</v>
      </c>
    </row>
    <row r="4702" spans="1:9" x14ac:dyDescent="0.25">
      <c r="A4702">
        <v>4701</v>
      </c>
      <c r="B4702" s="1">
        <v>5.0146059549992003E-6</v>
      </c>
      <c r="C4702">
        <f t="shared" si="367"/>
        <v>1.8227855367803707</v>
      </c>
      <c r="D4702" s="2">
        <f t="shared" si="365"/>
        <v>2.5146272883913443E-11</v>
      </c>
      <c r="E4702">
        <f t="shared" si="367"/>
        <v>0.12814346467041524</v>
      </c>
      <c r="F4702" s="1">
        <v>2.1308331557639E-5</v>
      </c>
      <c r="G4702">
        <f t="shared" si="368"/>
        <v>1.7031149518569995</v>
      </c>
      <c r="H4702" s="2">
        <f t="shared" si="366"/>
        <v>4.540449937702741E-10</v>
      </c>
      <c r="I4702">
        <f t="shared" si="369"/>
        <v>9.6447210062333019E-2</v>
      </c>
    </row>
    <row r="4703" spans="1:9" x14ac:dyDescent="0.25">
      <c r="A4703">
        <v>4702</v>
      </c>
      <c r="B4703" s="1">
        <v>7.2070563601048204E-6</v>
      </c>
      <c r="C4703">
        <f t="shared" si="367"/>
        <v>1.8227927438367308</v>
      </c>
      <c r="D4703" s="2">
        <f t="shared" si="365"/>
        <v>5.1941661377727341E-11</v>
      </c>
      <c r="E4703">
        <f t="shared" si="367"/>
        <v>0.12814346472235691</v>
      </c>
      <c r="F4703" s="1">
        <v>2.13037920749893E-5</v>
      </c>
      <c r="G4703">
        <f t="shared" si="368"/>
        <v>1.7031362556490746</v>
      </c>
      <c r="H4703" s="2">
        <f t="shared" si="366"/>
        <v>4.538515567743769E-10</v>
      </c>
      <c r="I4703">
        <f t="shared" si="369"/>
        <v>9.6447210516184573E-2</v>
      </c>
    </row>
    <row r="4704" spans="1:9" x14ac:dyDescent="0.25">
      <c r="A4704">
        <v>4703</v>
      </c>
      <c r="B4704" s="1">
        <v>5.7072900037107197E-6</v>
      </c>
      <c r="C4704">
        <f t="shared" si="367"/>
        <v>1.8227984511267346</v>
      </c>
      <c r="D4704" s="2">
        <f t="shared" si="365"/>
        <v>3.2573159186456305E-11</v>
      </c>
      <c r="E4704">
        <f t="shared" si="367"/>
        <v>0.12814346475493008</v>
      </c>
      <c r="F4704" s="1">
        <v>2.1299254526091502E-5</v>
      </c>
      <c r="G4704">
        <f t="shared" si="368"/>
        <v>1.7031575549036007</v>
      </c>
      <c r="H4704" s="2">
        <f t="shared" si="366"/>
        <v>4.5365824336722933E-10</v>
      </c>
      <c r="I4704">
        <f t="shared" si="369"/>
        <v>9.6447210969842823E-2</v>
      </c>
    </row>
    <row r="4705" spans="1:9" x14ac:dyDescent="0.25">
      <c r="A4705">
        <v>4704</v>
      </c>
      <c r="B4705" s="1">
        <v>6.2984091853197002E-6</v>
      </c>
      <c r="C4705">
        <f t="shared" si="367"/>
        <v>1.8228047495359199</v>
      </c>
      <c r="D4705" s="2">
        <f t="shared" si="365"/>
        <v>3.966995826571957E-11</v>
      </c>
      <c r="E4705">
        <f t="shared" si="367"/>
        <v>0.12814346479460004</v>
      </c>
      <c r="F4705" s="1">
        <v>2.1294718909710299E-5</v>
      </c>
      <c r="G4705">
        <f t="shared" si="368"/>
        <v>1.7031788496225104</v>
      </c>
      <c r="H4705" s="2">
        <f t="shared" si="366"/>
        <v>4.5346505344357337E-10</v>
      </c>
      <c r="I4705">
        <f t="shared" si="369"/>
        <v>9.644721142330788E-2</v>
      </c>
    </row>
    <row r="4706" spans="1:9" x14ac:dyDescent="0.25">
      <c r="A4706">
        <v>4705</v>
      </c>
      <c r="B4706" s="1">
        <v>5.4013115593305897E-6</v>
      </c>
      <c r="C4706">
        <f t="shared" si="367"/>
        <v>1.8228101508474792</v>
      </c>
      <c r="D4706" s="2">
        <f t="shared" si="365"/>
        <v>2.9174166560958247E-11</v>
      </c>
      <c r="E4706">
        <f t="shared" si="367"/>
        <v>0.1281434648237742</v>
      </c>
      <c r="F4706" s="1">
        <v>2.12901852246114E-5</v>
      </c>
      <c r="G4706">
        <f t="shared" si="368"/>
        <v>1.703200139807735</v>
      </c>
      <c r="H4706" s="2">
        <f t="shared" si="366"/>
        <v>4.5327198689826156E-10</v>
      </c>
      <c r="I4706">
        <f t="shared" si="369"/>
        <v>9.6447211876579869E-2</v>
      </c>
    </row>
    <row r="4707" spans="1:9" x14ac:dyDescent="0.25">
      <c r="A4707">
        <v>4706</v>
      </c>
      <c r="B4707" s="1">
        <v>1.62266383903863E-5</v>
      </c>
      <c r="C4707">
        <f t="shared" si="367"/>
        <v>1.8228263774858695</v>
      </c>
      <c r="D4707" s="2">
        <f t="shared" si="365"/>
        <v>2.6330379345235847E-10</v>
      </c>
      <c r="E4707">
        <f t="shared" si="367"/>
        <v>0.128143465087078</v>
      </c>
      <c r="F4707" s="1">
        <v>2.12856534695615E-5</v>
      </c>
      <c r="G4707">
        <f t="shared" si="368"/>
        <v>1.7032214254612046</v>
      </c>
      <c r="H4707" s="2">
        <f t="shared" si="366"/>
        <v>4.5307904362625549E-10</v>
      </c>
      <c r="I4707">
        <f t="shared" si="369"/>
        <v>9.6447212329658916E-2</v>
      </c>
    </row>
    <row r="4708" spans="1:9" x14ac:dyDescent="0.25">
      <c r="A4708">
        <v>4707</v>
      </c>
      <c r="B4708" s="1">
        <v>4.7763783862453302E-6</v>
      </c>
      <c r="C4708">
        <f t="shared" si="367"/>
        <v>1.8228311538642556</v>
      </c>
      <c r="D4708" s="2">
        <f t="shared" si="365"/>
        <v>2.2813790488591545E-11</v>
      </c>
      <c r="E4708">
        <f t="shared" si="367"/>
        <v>0.12814346510989177</v>
      </c>
      <c r="F4708" s="1">
        <v>2.1281123643328301E-5</v>
      </c>
      <c r="G4708">
        <f t="shared" si="368"/>
        <v>1.7032427065848479</v>
      </c>
      <c r="H4708" s="2">
        <f t="shared" si="366"/>
        <v>4.5288622352262685E-10</v>
      </c>
      <c r="I4708">
        <f t="shared" si="369"/>
        <v>9.6447212782545144E-2</v>
      </c>
    </row>
    <row r="4709" spans="1:9" x14ac:dyDescent="0.25">
      <c r="A4709">
        <v>4708</v>
      </c>
      <c r="B4709" s="1">
        <v>5.7235393602807804E-6</v>
      </c>
      <c r="C4709">
        <f t="shared" si="367"/>
        <v>1.8228368774036159</v>
      </c>
      <c r="D4709" s="2">
        <f t="shared" si="365"/>
        <v>3.2758902808683327E-11</v>
      </c>
      <c r="E4709">
        <f t="shared" si="367"/>
        <v>0.12814346514265068</v>
      </c>
      <c r="F4709" s="1">
        <v>2.1276595744680801E-5</v>
      </c>
      <c r="G4709">
        <f t="shared" si="368"/>
        <v>1.7032639831805925</v>
      </c>
      <c r="H4709" s="2">
        <f t="shared" si="366"/>
        <v>4.526935264825692E-10</v>
      </c>
      <c r="I4709">
        <f t="shared" si="369"/>
        <v>9.6447213235238666E-2</v>
      </c>
    </row>
    <row r="4710" spans="1:9" x14ac:dyDescent="0.25">
      <c r="A4710">
        <v>4709</v>
      </c>
      <c r="B4710" s="1">
        <v>7.8739224787130092E-6</v>
      </c>
      <c r="C4710">
        <f t="shared" si="367"/>
        <v>1.8228447513260946</v>
      </c>
      <c r="D4710" s="2">
        <f t="shared" si="365"/>
        <v>6.1998655200782014E-11</v>
      </c>
      <c r="E4710">
        <f t="shared" si="367"/>
        <v>0.12814346520464934</v>
      </c>
      <c r="F4710" s="1">
        <v>2.12720697723888E-5</v>
      </c>
      <c r="G4710">
        <f t="shared" si="368"/>
        <v>1.7032852552503648</v>
      </c>
      <c r="H4710" s="2">
        <f t="shared" si="366"/>
        <v>4.5250095240137732E-10</v>
      </c>
      <c r="I4710">
        <f t="shared" si="369"/>
        <v>9.6447213687739619E-2</v>
      </c>
    </row>
    <row r="4711" spans="1:9" x14ac:dyDescent="0.25">
      <c r="A4711">
        <v>4710</v>
      </c>
      <c r="B4711" s="1">
        <v>1.0502669266308299E-5</v>
      </c>
      <c r="C4711">
        <f t="shared" si="367"/>
        <v>1.8228552539953609</v>
      </c>
      <c r="D4711" s="2">
        <f t="shared" si="365"/>
        <v>1.1030606171745691E-10</v>
      </c>
      <c r="E4711">
        <f t="shared" si="367"/>
        <v>0.12814346531495541</v>
      </c>
      <c r="F4711" s="1">
        <v>2.12675457252233E-5</v>
      </c>
      <c r="G4711">
        <f t="shared" si="368"/>
        <v>1.70330652279609</v>
      </c>
      <c r="H4711" s="2">
        <f t="shared" si="366"/>
        <v>4.5230850117446386E-10</v>
      </c>
      <c r="I4711">
        <f t="shared" si="369"/>
        <v>9.6447214140048115E-2</v>
      </c>
    </row>
    <row r="4712" spans="1:9" x14ac:dyDescent="0.25">
      <c r="A4712">
        <v>4711</v>
      </c>
      <c r="B4712" s="1">
        <v>6.0612551279729497E-6</v>
      </c>
      <c r="C4712">
        <f t="shared" si="367"/>
        <v>1.8228613152504889</v>
      </c>
      <c r="D4712" s="2">
        <f t="shared" si="365"/>
        <v>3.673881372637838E-11</v>
      </c>
      <c r="E4712">
        <f t="shared" si="367"/>
        <v>0.12814346535169421</v>
      </c>
      <c r="F4712" s="1">
        <v>2.1263023601956201E-5</v>
      </c>
      <c r="G4712">
        <f t="shared" si="368"/>
        <v>1.703327785819692</v>
      </c>
      <c r="H4712" s="2">
        <f t="shared" si="366"/>
        <v>4.5211617269734647E-10</v>
      </c>
      <c r="I4712">
        <f t="shared" si="369"/>
        <v>9.6447214592164293E-2</v>
      </c>
    </row>
    <row r="4713" spans="1:9" x14ac:dyDescent="0.25">
      <c r="A4713">
        <v>4712</v>
      </c>
      <c r="B4713" s="1">
        <v>7.2969904939017198E-6</v>
      </c>
      <c r="C4713">
        <f t="shared" si="367"/>
        <v>1.8228686122409827</v>
      </c>
      <c r="D4713" s="2">
        <f t="shared" si="365"/>
        <v>5.3246070268092064E-11</v>
      </c>
      <c r="E4713">
        <f t="shared" si="367"/>
        <v>0.12814346540494029</v>
      </c>
      <c r="F4713" s="1">
        <v>2.1258503401360499E-5</v>
      </c>
      <c r="G4713">
        <f t="shared" si="368"/>
        <v>1.7033490443230934</v>
      </c>
      <c r="H4713" s="2">
        <f t="shared" si="366"/>
        <v>4.5192396686565589E-10</v>
      </c>
      <c r="I4713">
        <f t="shared" si="369"/>
        <v>9.6447215044088264E-2</v>
      </c>
    </row>
    <row r="4714" spans="1:9" x14ac:dyDescent="0.25">
      <c r="A4714">
        <v>4713</v>
      </c>
      <c r="B4714" s="1">
        <v>1.18165166458491E-5</v>
      </c>
      <c r="C4714">
        <f t="shared" si="367"/>
        <v>1.8228804287576286</v>
      </c>
      <c r="D4714" s="2">
        <f t="shared" si="365"/>
        <v>1.3963006564162887E-10</v>
      </c>
      <c r="E4714">
        <f t="shared" si="367"/>
        <v>0.12814346554457035</v>
      </c>
      <c r="F4714" s="1">
        <v>2.1253985122210401E-5</v>
      </c>
      <c r="G4714">
        <f t="shared" si="368"/>
        <v>1.7033702983082157</v>
      </c>
      <c r="H4714" s="2">
        <f t="shared" si="366"/>
        <v>4.5173188357514104E-10</v>
      </c>
      <c r="I4714">
        <f t="shared" si="369"/>
        <v>9.6447215495820152E-2</v>
      </c>
    </row>
    <row r="4715" spans="1:9" x14ac:dyDescent="0.25">
      <c r="A4715">
        <v>4714</v>
      </c>
      <c r="B4715" s="1">
        <v>2.10837022981235E-5</v>
      </c>
      <c r="C4715">
        <f t="shared" si="367"/>
        <v>1.8229015124599266</v>
      </c>
      <c r="D4715" s="2">
        <f t="shared" si="365"/>
        <v>4.4452250259589816E-10</v>
      </c>
      <c r="E4715">
        <f t="shared" si="367"/>
        <v>0.12814346598909285</v>
      </c>
      <c r="F4715" s="1">
        <v>2.1249468763280901E-5</v>
      </c>
      <c r="G4715">
        <f t="shared" si="368"/>
        <v>1.703391547776979</v>
      </c>
      <c r="H4715" s="2">
        <f t="shared" si="366"/>
        <v>4.5153992272165074E-10</v>
      </c>
      <c r="I4715">
        <f t="shared" si="369"/>
        <v>9.6447215947360068E-2</v>
      </c>
    </row>
    <row r="4716" spans="1:9" x14ac:dyDescent="0.25">
      <c r="A4716">
        <v>4715</v>
      </c>
      <c r="B4716" s="1">
        <v>5.5261754730206998E-6</v>
      </c>
      <c r="C4716">
        <f t="shared" si="367"/>
        <v>1.8229070386353996</v>
      </c>
      <c r="D4716" s="2">
        <f t="shared" si="365"/>
        <v>3.0538615358615554E-11</v>
      </c>
      <c r="E4716">
        <f t="shared" si="367"/>
        <v>0.12814346601963147</v>
      </c>
      <c r="F4716" s="1">
        <v>2.12449543233481E-5</v>
      </c>
      <c r="G4716">
        <f t="shared" si="368"/>
        <v>1.7034127927313023</v>
      </c>
      <c r="H4716" s="2">
        <f t="shared" si="366"/>
        <v>4.5134808420114712E-10</v>
      </c>
      <c r="I4716">
        <f t="shared" si="369"/>
        <v>9.6447216398708152E-2</v>
      </c>
    </row>
    <row r="4717" spans="1:9" x14ac:dyDescent="0.25">
      <c r="A4717">
        <v>4716</v>
      </c>
      <c r="B4717" s="1">
        <v>4.6894176429484996E-6</v>
      </c>
      <c r="C4717">
        <f t="shared" si="367"/>
        <v>1.8229117280530425</v>
      </c>
      <c r="D4717" s="2">
        <f t="shared" si="365"/>
        <v>2.1990637829996661E-11</v>
      </c>
      <c r="E4717">
        <f t="shared" si="367"/>
        <v>0.12814346604162211</v>
      </c>
      <c r="F4717" s="1">
        <v>2.1240441801189399E-5</v>
      </c>
      <c r="G4717">
        <f t="shared" si="368"/>
        <v>1.7034340331731035</v>
      </c>
      <c r="H4717" s="2">
        <f t="shared" si="366"/>
        <v>4.5115636790971395E-10</v>
      </c>
      <c r="I4717">
        <f t="shared" si="369"/>
        <v>9.6447216849864514E-2</v>
      </c>
    </row>
    <row r="4718" spans="1:9" x14ac:dyDescent="0.25">
      <c r="A4718">
        <v>4717</v>
      </c>
      <c r="B4718" s="1">
        <v>5.6057850205324602E-6</v>
      </c>
      <c r="C4718">
        <f t="shared" si="367"/>
        <v>1.8229173338380631</v>
      </c>
      <c r="D4718" s="2">
        <f t="shared" si="365"/>
        <v>3.1424825696426118E-11</v>
      </c>
      <c r="E4718">
        <f t="shared" si="367"/>
        <v>0.12814346607304694</v>
      </c>
      <c r="F4718" s="1">
        <v>2.1235931195582898E-5</v>
      </c>
      <c r="G4718">
        <f t="shared" si="368"/>
        <v>1.703455269104299</v>
      </c>
      <c r="H4718" s="2">
        <f t="shared" si="366"/>
        <v>4.5096477374353093E-10</v>
      </c>
      <c r="I4718">
        <f t="shared" si="369"/>
        <v>9.6447217300829294E-2</v>
      </c>
    </row>
    <row r="4719" spans="1:9" x14ac:dyDescent="0.25">
      <c r="A4719">
        <v>4718</v>
      </c>
      <c r="B4719" s="1">
        <v>5.52792752312103E-6</v>
      </c>
      <c r="C4719">
        <f t="shared" si="367"/>
        <v>1.8229228617655862</v>
      </c>
      <c r="D4719" s="2">
        <f t="shared" si="365"/>
        <v>3.0557982700879006E-11</v>
      </c>
      <c r="E4719">
        <f t="shared" si="367"/>
        <v>0.12814346610360491</v>
      </c>
      <c r="F4719" s="1">
        <v>2.1231422505307799E-5</v>
      </c>
      <c r="G4719">
        <f t="shared" si="368"/>
        <v>1.7034765005268042</v>
      </c>
      <c r="H4719" s="2">
        <f t="shared" si="366"/>
        <v>4.507733015988905E-10</v>
      </c>
      <c r="I4719">
        <f t="shared" si="369"/>
        <v>9.6447217751602601E-2</v>
      </c>
    </row>
    <row r="4720" spans="1:9" x14ac:dyDescent="0.25">
      <c r="A4720">
        <v>4719</v>
      </c>
      <c r="B4720" s="1">
        <v>6.4344376136654703E-6</v>
      </c>
      <c r="C4720">
        <f t="shared" si="367"/>
        <v>1.8229292962031998</v>
      </c>
      <c r="D4720" s="2">
        <f t="shared" si="365"/>
        <v>4.1401987404152993E-11</v>
      </c>
      <c r="E4720">
        <f t="shared" si="367"/>
        <v>0.12814346614500691</v>
      </c>
      <c r="F4720" s="1">
        <v>2.12269157291445E-5</v>
      </c>
      <c r="G4720">
        <f t="shared" si="368"/>
        <v>1.7034977274425334</v>
      </c>
      <c r="H4720" s="2">
        <f t="shared" si="366"/>
        <v>4.5058195137220217E-10</v>
      </c>
      <c r="I4720">
        <f t="shared" si="369"/>
        <v>9.6447218202184548E-2</v>
      </c>
    </row>
    <row r="4721" spans="1:9" x14ac:dyDescent="0.25">
      <c r="A4721">
        <v>4720</v>
      </c>
      <c r="B4721" s="1">
        <v>5.1766657958920896E-6</v>
      </c>
      <c r="C4721">
        <f t="shared" si="367"/>
        <v>1.8229344728689956</v>
      </c>
      <c r="D4721" s="2">
        <f t="shared" si="365"/>
        <v>2.6797868762359083E-11</v>
      </c>
      <c r="E4721">
        <f t="shared" si="367"/>
        <v>0.12814346617180478</v>
      </c>
      <c r="F4721" s="1">
        <v>2.12224108658743E-5</v>
      </c>
      <c r="G4721">
        <f t="shared" si="368"/>
        <v>1.7035189498533991</v>
      </c>
      <c r="H4721" s="2">
        <f t="shared" si="366"/>
        <v>4.5039072295997957E-10</v>
      </c>
      <c r="I4721">
        <f t="shared" si="369"/>
        <v>9.6447218652575273E-2</v>
      </c>
    </row>
    <row r="4722" spans="1:9" x14ac:dyDescent="0.25">
      <c r="A4722">
        <v>4721</v>
      </c>
      <c r="B4722" s="1">
        <v>4.7770564994009001E-6</v>
      </c>
      <c r="C4722">
        <f t="shared" si="367"/>
        <v>1.8229392499254951</v>
      </c>
      <c r="D4722" s="2">
        <f t="shared" si="365"/>
        <v>2.2820268798468383E-11</v>
      </c>
      <c r="E4722">
        <f t="shared" si="367"/>
        <v>0.12814346619462505</v>
      </c>
      <c r="F4722" s="1">
        <v>2.1217907914279599E-5</v>
      </c>
      <c r="G4722">
        <f t="shared" si="368"/>
        <v>1.7035401677613133</v>
      </c>
      <c r="H4722" s="2">
        <f t="shared" si="366"/>
        <v>4.5019961625884885E-10</v>
      </c>
      <c r="I4722">
        <f t="shared" si="369"/>
        <v>9.6447219102774887E-2</v>
      </c>
    </row>
    <row r="4723" spans="1:9" x14ac:dyDescent="0.25">
      <c r="A4723">
        <v>4722</v>
      </c>
      <c r="B4723" s="1">
        <v>5.47487266594582E-6</v>
      </c>
      <c r="C4723">
        <f t="shared" si="367"/>
        <v>1.8229447247981609</v>
      </c>
      <c r="D4723" s="2">
        <f t="shared" si="365"/>
        <v>2.9974230708320691E-11</v>
      </c>
      <c r="E4723">
        <f t="shared" si="367"/>
        <v>0.12814346622459927</v>
      </c>
      <c r="F4723" s="1">
        <v>2.1213406873143801E-5</v>
      </c>
      <c r="G4723">
        <f t="shared" si="368"/>
        <v>1.7035613811681865</v>
      </c>
      <c r="H4723" s="2">
        <f t="shared" si="366"/>
        <v>4.5000863116554466E-10</v>
      </c>
      <c r="I4723">
        <f t="shared" si="369"/>
        <v>9.6447219552783514E-2</v>
      </c>
    </row>
    <row r="4724" spans="1:9" x14ac:dyDescent="0.25">
      <c r="A4724">
        <v>4723</v>
      </c>
      <c r="B4724" s="1">
        <v>6.8361064886290299E-6</v>
      </c>
      <c r="C4724">
        <f t="shared" si="367"/>
        <v>1.8229515609046496</v>
      </c>
      <c r="D4724" s="2">
        <f t="shared" si="365"/>
        <v>4.6732351923875923E-11</v>
      </c>
      <c r="E4724">
        <f t="shared" si="367"/>
        <v>0.12814346627133161</v>
      </c>
      <c r="F4724" s="1">
        <v>2.1208907741251301E-5</v>
      </c>
      <c r="G4724">
        <f t="shared" si="368"/>
        <v>1.7035825900759276</v>
      </c>
      <c r="H4724" s="2">
        <f t="shared" si="366"/>
        <v>4.4981776757690933E-10</v>
      </c>
      <c r="I4724">
        <f t="shared" si="369"/>
        <v>9.644722000260128E-2</v>
      </c>
    </row>
    <row r="4725" spans="1:9" x14ac:dyDescent="0.25">
      <c r="A4725">
        <v>4724</v>
      </c>
      <c r="B4725" s="1">
        <v>1.0025659073844099E-5</v>
      </c>
      <c r="C4725">
        <f t="shared" si="367"/>
        <v>1.8229615865637234</v>
      </c>
      <c r="D4725" s="2">
        <f t="shared" si="365"/>
        <v>1.0051383986495252E-10</v>
      </c>
      <c r="E4725">
        <f t="shared" si="367"/>
        <v>0.12814346637184545</v>
      </c>
      <c r="F4725" s="1">
        <v>2.1204410517387599E-5</v>
      </c>
      <c r="G4725">
        <f t="shared" si="368"/>
        <v>1.7036037944864451</v>
      </c>
      <c r="H4725" s="2">
        <f t="shared" si="366"/>
        <v>4.4962702538989785E-10</v>
      </c>
      <c r="I4725">
        <f t="shared" si="369"/>
        <v>9.6447220452228311E-2</v>
      </c>
    </row>
    <row r="4726" spans="1:9" x14ac:dyDescent="0.25">
      <c r="A4726">
        <v>4725</v>
      </c>
      <c r="B4726" s="1">
        <v>4.7292360445431602E-6</v>
      </c>
      <c r="C4726">
        <f t="shared" si="367"/>
        <v>1.822966315799768</v>
      </c>
      <c r="D4726" s="2">
        <f t="shared" si="365"/>
        <v>2.2365673565006234E-11</v>
      </c>
      <c r="E4726">
        <f t="shared" si="367"/>
        <v>0.12814346639421112</v>
      </c>
      <c r="F4726" s="1">
        <v>2.11999152003392E-5</v>
      </c>
      <c r="G4726">
        <f t="shared" si="368"/>
        <v>1.7036249944016455</v>
      </c>
      <c r="H4726" s="2">
        <f t="shared" si="366"/>
        <v>4.4943640450157308E-10</v>
      </c>
      <c r="I4726">
        <f t="shared" si="369"/>
        <v>9.6447220901664715E-2</v>
      </c>
    </row>
    <row r="4727" spans="1:9" x14ac:dyDescent="0.25">
      <c r="A4727">
        <v>4726</v>
      </c>
      <c r="B4727" s="1">
        <v>7.2696870846482803E-6</v>
      </c>
      <c r="C4727">
        <f t="shared" si="367"/>
        <v>1.8229735854868527</v>
      </c>
      <c r="D4727" s="2">
        <f t="shared" si="365"/>
        <v>5.2848350308702009E-11</v>
      </c>
      <c r="E4727">
        <f t="shared" si="367"/>
        <v>0.12814346644705946</v>
      </c>
      <c r="F4727" s="1">
        <v>2.1195421788893501E-5</v>
      </c>
      <c r="G4727">
        <f t="shared" si="368"/>
        <v>1.7036461898234343</v>
      </c>
      <c r="H4727" s="2">
        <f t="shared" si="366"/>
        <v>4.4924590480910138E-10</v>
      </c>
      <c r="I4727">
        <f t="shared" si="369"/>
        <v>9.644722135091062E-2</v>
      </c>
    </row>
    <row r="4728" spans="1:9" x14ac:dyDescent="0.25">
      <c r="A4728">
        <v>4727</v>
      </c>
      <c r="B4728" s="1">
        <v>9.1407122746261198E-6</v>
      </c>
      <c r="C4728">
        <f t="shared" si="367"/>
        <v>1.8229827261991274</v>
      </c>
      <c r="D4728" s="2">
        <f t="shared" si="365"/>
        <v>8.3552620887500612E-11</v>
      </c>
      <c r="E4728">
        <f t="shared" si="367"/>
        <v>0.12814346653061207</v>
      </c>
      <c r="F4728" s="1">
        <v>2.1190930281839299E-5</v>
      </c>
      <c r="G4728">
        <f t="shared" si="368"/>
        <v>1.7036673807537162</v>
      </c>
      <c r="H4728" s="2">
        <f t="shared" si="366"/>
        <v>4.4905552620977379E-10</v>
      </c>
      <c r="I4728">
        <f t="shared" si="369"/>
        <v>9.6447221799966149E-2</v>
      </c>
    </row>
    <row r="4729" spans="1:9" x14ac:dyDescent="0.25">
      <c r="A4729">
        <v>4728</v>
      </c>
      <c r="B4729" s="1">
        <v>1.4992485196955701E-5</v>
      </c>
      <c r="C4729">
        <f t="shared" si="367"/>
        <v>1.8229977186843243</v>
      </c>
      <c r="D4729" s="2">
        <f t="shared" si="365"/>
        <v>2.2477461238093582E-10</v>
      </c>
      <c r="E4729">
        <f t="shared" si="367"/>
        <v>0.12814346675538668</v>
      </c>
      <c r="F4729" s="1">
        <v>2.11864406779661E-5</v>
      </c>
      <c r="G4729">
        <f t="shared" si="368"/>
        <v>1.7036885671943942</v>
      </c>
      <c r="H4729" s="2">
        <f t="shared" si="366"/>
        <v>4.4886526860097665E-10</v>
      </c>
      <c r="I4729">
        <f t="shared" si="369"/>
        <v>9.6447222248831413E-2</v>
      </c>
    </row>
    <row r="4730" spans="1:9" x14ac:dyDescent="0.25">
      <c r="A4730">
        <v>4729</v>
      </c>
      <c r="B4730" s="1">
        <v>2.1335609131640701E-5</v>
      </c>
      <c r="C4730">
        <f t="shared" si="367"/>
        <v>1.8230190542934559</v>
      </c>
      <c r="D4730" s="2">
        <f t="shared" si="365"/>
        <v>4.5520821701815007E-10</v>
      </c>
      <c r="E4730">
        <f t="shared" si="367"/>
        <v>0.12814346721059489</v>
      </c>
      <c r="F4730" s="1">
        <v>2.1181952976064299E-5</v>
      </c>
      <c r="G4730">
        <f t="shared" si="368"/>
        <v>1.7037097491473703</v>
      </c>
      <c r="H4730" s="2">
        <f t="shared" si="366"/>
        <v>4.4867513188019918E-10</v>
      </c>
      <c r="I4730">
        <f t="shared" si="369"/>
        <v>9.6447222697506552E-2</v>
      </c>
    </row>
    <row r="4731" spans="1:9" x14ac:dyDescent="0.25">
      <c r="A4731">
        <v>4730</v>
      </c>
      <c r="B4731" s="1">
        <v>1.19000261995114E-5</v>
      </c>
      <c r="C4731">
        <f t="shared" si="367"/>
        <v>1.8230309543196555</v>
      </c>
      <c r="D4731" s="2">
        <f t="shared" si="365"/>
        <v>1.4161062354905772E-10</v>
      </c>
      <c r="E4731">
        <f t="shared" si="367"/>
        <v>0.1281434673522055</v>
      </c>
      <c r="F4731" s="1">
        <v>2.11774671749258E-5</v>
      </c>
      <c r="G4731">
        <f t="shared" si="368"/>
        <v>1.7037309266145453</v>
      </c>
      <c r="H4731" s="2">
        <f t="shared" si="366"/>
        <v>4.4848511594505977E-10</v>
      </c>
      <c r="I4731">
        <f t="shared" si="369"/>
        <v>9.6447223145991662E-2</v>
      </c>
    </row>
    <row r="4732" spans="1:9" x14ac:dyDescent="0.25">
      <c r="A4732">
        <v>4731</v>
      </c>
      <c r="B4732" s="1">
        <v>5.4050411592296601E-6</v>
      </c>
      <c r="C4732">
        <f t="shared" si="367"/>
        <v>1.8230363593608148</v>
      </c>
      <c r="D4732" s="2">
        <f t="shared" si="365"/>
        <v>2.9214469932966709E-11</v>
      </c>
      <c r="E4732">
        <f t="shared" si="367"/>
        <v>0.12814346738141996</v>
      </c>
      <c r="F4732" s="1">
        <v>2.1172983273343199E-5</v>
      </c>
      <c r="G4732">
        <f t="shared" si="368"/>
        <v>1.7037520995978186</v>
      </c>
      <c r="H4732" s="2">
        <f t="shared" si="366"/>
        <v>4.4829522069327088E-10</v>
      </c>
      <c r="I4732">
        <f t="shared" si="369"/>
        <v>9.6447223594286882E-2</v>
      </c>
    </row>
    <row r="4733" spans="1:9" x14ac:dyDescent="0.25">
      <c r="A4733">
        <v>4732</v>
      </c>
      <c r="B4733" s="1">
        <v>5.9647082313133003E-6</v>
      </c>
      <c r="C4733">
        <f t="shared" si="367"/>
        <v>1.8230423240690461</v>
      </c>
      <c r="D4733" s="2">
        <f t="shared" si="365"/>
        <v>3.5577744284696637E-11</v>
      </c>
      <c r="E4733">
        <f t="shared" si="367"/>
        <v>0.1281434674169977</v>
      </c>
      <c r="F4733" s="1">
        <v>2.116850127011E-5</v>
      </c>
      <c r="G4733">
        <f t="shared" si="368"/>
        <v>1.7037732680990887</v>
      </c>
      <c r="H4733" s="2">
        <f t="shared" si="366"/>
        <v>4.4810544602264866E-10</v>
      </c>
      <c r="I4733">
        <f t="shared" si="369"/>
        <v>9.6447224042392324E-2</v>
      </c>
    </row>
    <row r="4734" spans="1:9" x14ac:dyDescent="0.25">
      <c r="A4734">
        <v>4733</v>
      </c>
      <c r="B4734" s="1">
        <v>6.03037075170597E-6</v>
      </c>
      <c r="C4734">
        <f t="shared" si="367"/>
        <v>1.8230483544397977</v>
      </c>
      <c r="D4734" s="2">
        <f t="shared" si="365"/>
        <v>3.6365371403030825E-11</v>
      </c>
      <c r="E4734">
        <f t="shared" si="367"/>
        <v>0.12814346745336308</v>
      </c>
      <c r="F4734" s="1">
        <v>2.11640211640211E-5</v>
      </c>
      <c r="G4734">
        <f t="shared" si="368"/>
        <v>1.7037944321202527</v>
      </c>
      <c r="H4734" s="2">
        <f t="shared" si="366"/>
        <v>4.4791579183113303E-10</v>
      </c>
      <c r="I4734">
        <f t="shared" si="369"/>
        <v>9.6447224490308112E-2</v>
      </c>
    </row>
    <row r="4735" spans="1:9" x14ac:dyDescent="0.25">
      <c r="A4735">
        <v>4734</v>
      </c>
      <c r="B4735" s="1">
        <v>6.6446387402838698E-6</v>
      </c>
      <c r="C4735">
        <f t="shared" si="367"/>
        <v>1.8230549990785381</v>
      </c>
      <c r="D4735" s="2">
        <f t="shared" si="365"/>
        <v>4.4151223988881212E-11</v>
      </c>
      <c r="E4735">
        <f t="shared" si="367"/>
        <v>0.12814346749751429</v>
      </c>
      <c r="F4735" s="1">
        <v>2.1159542953872199E-5</v>
      </c>
      <c r="G4735">
        <f t="shared" si="368"/>
        <v>1.7038155916632065</v>
      </c>
      <c r="H4735" s="2">
        <f t="shared" si="366"/>
        <v>4.4772625801676262E-10</v>
      </c>
      <c r="I4735">
        <f t="shared" si="369"/>
        <v>9.644722493803437E-2</v>
      </c>
    </row>
    <row r="4736" spans="1:9" x14ac:dyDescent="0.25">
      <c r="A4736">
        <v>4735</v>
      </c>
      <c r="B4736" s="1">
        <v>5.2573743398345604E-6</v>
      </c>
      <c r="C4736">
        <f t="shared" si="367"/>
        <v>1.8230602564528779</v>
      </c>
      <c r="D4736" s="2">
        <f t="shared" si="365"/>
        <v>2.763998494915088E-11</v>
      </c>
      <c r="E4736">
        <f t="shared" si="367"/>
        <v>0.12814346752515426</v>
      </c>
      <c r="F4736" s="1">
        <v>2.11550666384599E-5</v>
      </c>
      <c r="G4736">
        <f t="shared" si="368"/>
        <v>1.703836746729845</v>
      </c>
      <c r="H4736" s="2">
        <f t="shared" si="366"/>
        <v>4.4753684447767907E-10</v>
      </c>
      <c r="I4736">
        <f t="shared" si="369"/>
        <v>9.6447225385571211E-2</v>
      </c>
    </row>
    <row r="4737" spans="1:9" x14ac:dyDescent="0.25">
      <c r="A4737">
        <v>4736</v>
      </c>
      <c r="B4737" s="1">
        <v>1.1730464127401801E-5</v>
      </c>
      <c r="C4737">
        <f t="shared" si="367"/>
        <v>1.8230719869170053</v>
      </c>
      <c r="D4737" s="2">
        <f t="shared" si="365"/>
        <v>1.3760378864426049E-10</v>
      </c>
      <c r="E4737">
        <f t="shared" si="367"/>
        <v>0.12814346766275805</v>
      </c>
      <c r="F4737" s="1">
        <v>2.1150592216582E-5</v>
      </c>
      <c r="G4737">
        <f t="shared" si="368"/>
        <v>1.7038578973220615</v>
      </c>
      <c r="H4737" s="2">
        <f t="shared" si="366"/>
        <v>4.4734755111213907E-10</v>
      </c>
      <c r="I4737">
        <f t="shared" si="369"/>
        <v>9.6447225832918759E-2</v>
      </c>
    </row>
    <row r="4738" spans="1:9" x14ac:dyDescent="0.25">
      <c r="A4738">
        <v>4737</v>
      </c>
      <c r="B4738" s="1">
        <v>5.72800930522875E-6</v>
      </c>
      <c r="C4738">
        <f t="shared" si="367"/>
        <v>1.8230777149263107</v>
      </c>
      <c r="D4738" s="2">
        <f t="shared" si="365"/>
        <v>3.2810090600787148E-11</v>
      </c>
      <c r="E4738">
        <f t="shared" si="367"/>
        <v>0.12814346769556814</v>
      </c>
      <c r="F4738" s="1">
        <v>2.1146119687037401E-5</v>
      </c>
      <c r="G4738">
        <f t="shared" si="368"/>
        <v>1.7038790434417486</v>
      </c>
      <c r="H4738" s="2">
        <f t="shared" si="366"/>
        <v>4.4715837781851075E-10</v>
      </c>
      <c r="I4738">
        <f t="shared" si="369"/>
        <v>9.6447226280077139E-2</v>
      </c>
    </row>
    <row r="4739" spans="1:9" x14ac:dyDescent="0.25">
      <c r="A4739">
        <v>4738</v>
      </c>
      <c r="B4739" s="1">
        <v>6.9532379021009996E-6</v>
      </c>
      <c r="C4739">
        <f t="shared" si="367"/>
        <v>1.8230846681642128</v>
      </c>
      <c r="D4739" s="2">
        <f t="shared" ref="D4739:D4802" si="370">B4739^2</f>
        <v>4.8347517323213911E-11</v>
      </c>
      <c r="E4739">
        <f t="shared" si="367"/>
        <v>0.12814346774391566</v>
      </c>
      <c r="F4739" s="1">
        <v>2.1141649048625798E-5</v>
      </c>
      <c r="G4739">
        <f t="shared" si="368"/>
        <v>1.7039001850907971</v>
      </c>
      <c r="H4739" s="2">
        <f t="shared" ref="H4739:H4802" si="371">F4739^2</f>
        <v>4.4696932449526013E-10</v>
      </c>
      <c r="I4739">
        <f t="shared" si="369"/>
        <v>9.6447226727046462E-2</v>
      </c>
    </row>
    <row r="4740" spans="1:9" x14ac:dyDescent="0.25">
      <c r="A4740">
        <v>4739</v>
      </c>
      <c r="B4740" s="1">
        <v>7.5415928152425401E-6</v>
      </c>
      <c r="C4740">
        <f t="shared" ref="C4740:E4803" si="372">C4739+B4740</f>
        <v>1.8230922097570281</v>
      </c>
      <c r="D4740" s="2">
        <f t="shared" si="370"/>
        <v>5.6875622190917901E-11</v>
      </c>
      <c r="E4740">
        <f t="shared" si="372"/>
        <v>0.12814346780079128</v>
      </c>
      <c r="F4740" s="1">
        <v>2.11371803001479E-5</v>
      </c>
      <c r="G4740">
        <f t="shared" ref="G4740:G4803" si="373">G4739+F4740</f>
        <v>1.7039213222710972</v>
      </c>
      <c r="H4740" s="2">
        <f t="shared" si="371"/>
        <v>4.4678039104096049E-10</v>
      </c>
      <c r="I4740">
        <f t="shared" ref="I4740:I4803" si="374">I4739+H4740</f>
        <v>9.6447227173826852E-2</v>
      </c>
    </row>
    <row r="4741" spans="1:9" x14ac:dyDescent="0.25">
      <c r="A4741">
        <v>4740</v>
      </c>
      <c r="B4741" s="1">
        <v>1.42446421004503E-5</v>
      </c>
      <c r="C4741">
        <f t="shared" si="372"/>
        <v>1.8231064543991287</v>
      </c>
      <c r="D4741" s="2">
        <f t="shared" si="370"/>
        <v>2.0290982856992114E-10</v>
      </c>
      <c r="E4741">
        <f t="shared" si="372"/>
        <v>0.12814346800370111</v>
      </c>
      <c r="F4741" s="1">
        <v>2.1132713440405701E-5</v>
      </c>
      <c r="G4741">
        <f t="shared" si="373"/>
        <v>1.7039424549845377</v>
      </c>
      <c r="H4741" s="2">
        <f t="shared" si="371"/>
        <v>4.4659157735430377E-10</v>
      </c>
      <c r="I4741">
        <f t="shared" si="374"/>
        <v>9.6447227620418435E-2</v>
      </c>
    </row>
    <row r="4742" spans="1:9" x14ac:dyDescent="0.25">
      <c r="A4742">
        <v>4741</v>
      </c>
      <c r="B4742" s="1">
        <v>1.0993042194666301E-5</v>
      </c>
      <c r="C4742">
        <f t="shared" si="372"/>
        <v>1.8231174474413234</v>
      </c>
      <c r="D4742" s="2">
        <f t="shared" si="370"/>
        <v>1.2084697669371366E-10</v>
      </c>
      <c r="E4742">
        <f t="shared" si="372"/>
        <v>0.12814346812454808</v>
      </c>
      <c r="F4742" s="1">
        <v>2.11282484682019E-5</v>
      </c>
      <c r="G4742">
        <f t="shared" si="373"/>
        <v>1.7039635832330058</v>
      </c>
      <c r="H4742" s="2">
        <f t="shared" si="371"/>
        <v>4.4640288333407594E-10</v>
      </c>
      <c r="I4742">
        <f t="shared" si="374"/>
        <v>9.6447228066821322E-2</v>
      </c>
    </row>
    <row r="4743" spans="1:9" x14ac:dyDescent="0.25">
      <c r="A4743">
        <v>4742</v>
      </c>
      <c r="B4743" s="1">
        <v>1.6133894812002401E-5</v>
      </c>
      <c r="C4743">
        <f t="shared" si="372"/>
        <v>1.8231335813361353</v>
      </c>
      <c r="D4743" s="2">
        <f t="shared" si="370"/>
        <v>2.6030256180475796E-10</v>
      </c>
      <c r="E4743">
        <f t="shared" si="372"/>
        <v>0.12814346838485063</v>
      </c>
      <c r="F4743" s="1">
        <v>2.1123785382340499E-5</v>
      </c>
      <c r="G4743">
        <f t="shared" si="373"/>
        <v>1.7039847070183882</v>
      </c>
      <c r="H4743" s="2">
        <f t="shared" si="371"/>
        <v>4.4621430887918218E-10</v>
      </c>
      <c r="I4743">
        <f t="shared" si="374"/>
        <v>9.6447228513035638E-2</v>
      </c>
    </row>
    <row r="4744" spans="1:9" x14ac:dyDescent="0.25">
      <c r="A4744">
        <v>4743</v>
      </c>
      <c r="B4744" s="1">
        <v>5.4296686589480402E-6</v>
      </c>
      <c r="C4744">
        <f t="shared" si="372"/>
        <v>1.8231390110047943</v>
      </c>
      <c r="D4744" s="2">
        <f t="shared" si="370"/>
        <v>2.948130174596261E-11</v>
      </c>
      <c r="E4744">
        <f t="shared" si="372"/>
        <v>0.12814346841433194</v>
      </c>
      <c r="F4744" s="1">
        <v>2.1119324181626099E-5</v>
      </c>
      <c r="G4744">
        <f t="shared" si="373"/>
        <v>1.7040058263425699</v>
      </c>
      <c r="H4744" s="2">
        <f t="shared" si="371"/>
        <v>4.4602585388861688E-10</v>
      </c>
      <c r="I4744">
        <f t="shared" si="374"/>
        <v>9.6447228959061493E-2</v>
      </c>
    </row>
    <row r="4745" spans="1:9" x14ac:dyDescent="0.25">
      <c r="A4745">
        <v>4744</v>
      </c>
      <c r="B4745" s="1">
        <v>8.8408889884888005E-6</v>
      </c>
      <c r="C4745">
        <f t="shared" si="372"/>
        <v>1.8231478518937827</v>
      </c>
      <c r="D4745" s="2">
        <f t="shared" si="370"/>
        <v>7.8161318106782532E-11</v>
      </c>
      <c r="E4745">
        <f t="shared" si="372"/>
        <v>0.12814346849249325</v>
      </c>
      <c r="F4745" s="1">
        <v>2.1114864864864802E-5</v>
      </c>
      <c r="G4745">
        <f t="shared" si="373"/>
        <v>1.7040269412074347</v>
      </c>
      <c r="H4745" s="2">
        <f t="shared" si="371"/>
        <v>4.458375182615021E-10</v>
      </c>
      <c r="I4745">
        <f t="shared" si="374"/>
        <v>9.6447229404899013E-2</v>
      </c>
    </row>
    <row r="4746" spans="1:9" x14ac:dyDescent="0.25">
      <c r="A4746">
        <v>4745</v>
      </c>
      <c r="B4746" s="1">
        <v>5.08345720436789E-6</v>
      </c>
      <c r="C4746">
        <f t="shared" si="372"/>
        <v>1.823152935350987</v>
      </c>
      <c r="D4746" s="2">
        <f t="shared" si="370"/>
        <v>2.5841537148639803E-11</v>
      </c>
      <c r="E4746">
        <f t="shared" si="372"/>
        <v>0.12814346851833477</v>
      </c>
      <c r="F4746" s="1">
        <v>2.11104074308634E-5</v>
      </c>
      <c r="G4746">
        <f t="shared" si="373"/>
        <v>1.7040480516148655</v>
      </c>
      <c r="H4746" s="2">
        <f t="shared" si="371"/>
        <v>4.4564930189705265E-10</v>
      </c>
      <c r="I4746">
        <f t="shared" si="374"/>
        <v>9.6447229850548308E-2</v>
      </c>
    </row>
    <row r="4747" spans="1:9" x14ac:dyDescent="0.25">
      <c r="A4747">
        <v>4746</v>
      </c>
      <c r="B4747" s="1">
        <v>7.5107558910777199E-6</v>
      </c>
      <c r="C4747">
        <f t="shared" si="372"/>
        <v>1.823160446106878</v>
      </c>
      <c r="D4747" s="2">
        <f t="shared" si="370"/>
        <v>5.6411454055358676E-11</v>
      </c>
      <c r="E4747">
        <f t="shared" si="372"/>
        <v>0.12814346857474623</v>
      </c>
      <c r="F4747" s="1">
        <v>2.1105951878429701E-5</v>
      </c>
      <c r="G4747">
        <f t="shared" si="373"/>
        <v>1.7040691575667439</v>
      </c>
      <c r="H4747" s="2">
        <f t="shared" si="371"/>
        <v>4.4546120469459021E-10</v>
      </c>
      <c r="I4747">
        <f t="shared" si="374"/>
        <v>9.6447230296009517E-2</v>
      </c>
    </row>
    <row r="4748" spans="1:9" x14ac:dyDescent="0.25">
      <c r="A4748">
        <v>4747</v>
      </c>
      <c r="B4748" s="1">
        <v>6.8106221601910902E-6</v>
      </c>
      <c r="C4748">
        <f t="shared" si="372"/>
        <v>1.8231672567290382</v>
      </c>
      <c r="D4748" s="2">
        <f t="shared" si="370"/>
        <v>4.6384574208885952E-11</v>
      </c>
      <c r="E4748">
        <f t="shared" si="372"/>
        <v>0.1281434686211308</v>
      </c>
      <c r="F4748" s="1">
        <v>2.11014982063726E-5</v>
      </c>
      <c r="G4748">
        <f t="shared" si="373"/>
        <v>1.7040902590649503</v>
      </c>
      <c r="H4748" s="2">
        <f t="shared" si="371"/>
        <v>4.4527322655354605E-10</v>
      </c>
      <c r="I4748">
        <f t="shared" si="374"/>
        <v>9.6447230741282738E-2</v>
      </c>
    </row>
    <row r="4749" spans="1:9" x14ac:dyDescent="0.25">
      <c r="A4749">
        <v>4748</v>
      </c>
      <c r="B4749" s="1">
        <v>5.7756265725280002E-6</v>
      </c>
      <c r="C4749">
        <f t="shared" si="372"/>
        <v>1.8231730323556108</v>
      </c>
      <c r="D4749" s="2">
        <f t="shared" si="370"/>
        <v>3.3357862305291538E-11</v>
      </c>
      <c r="E4749">
        <f t="shared" si="372"/>
        <v>0.12814346865448867</v>
      </c>
      <c r="F4749" s="1">
        <v>2.1097046413502099E-5</v>
      </c>
      <c r="G4749">
        <f t="shared" si="373"/>
        <v>1.7041113561113637</v>
      </c>
      <c r="H4749" s="2">
        <f t="shared" si="371"/>
        <v>4.4508536737346174E-10</v>
      </c>
      <c r="I4749">
        <f t="shared" si="374"/>
        <v>9.644723118636811E-2</v>
      </c>
    </row>
    <row r="4750" spans="1:9" x14ac:dyDescent="0.25">
      <c r="A4750">
        <v>4749</v>
      </c>
      <c r="B4750" s="1">
        <v>5.2828653022315699E-6</v>
      </c>
      <c r="C4750">
        <f t="shared" si="372"/>
        <v>1.8231783152209131</v>
      </c>
      <c r="D4750" s="2">
        <f t="shared" si="370"/>
        <v>2.7908665801522257E-11</v>
      </c>
      <c r="E4750">
        <f t="shared" si="372"/>
        <v>0.12814346868239734</v>
      </c>
      <c r="F4750" s="1">
        <v>2.10925964986289E-5</v>
      </c>
      <c r="G4750">
        <f t="shared" si="373"/>
        <v>1.7041324487078624</v>
      </c>
      <c r="H4750" s="2">
        <f t="shared" si="371"/>
        <v>4.4489762705397213E-10</v>
      </c>
      <c r="I4750">
        <f t="shared" si="374"/>
        <v>9.6447231631265742E-2</v>
      </c>
    </row>
    <row r="4751" spans="1:9" x14ac:dyDescent="0.25">
      <c r="A4751">
        <v>4750</v>
      </c>
      <c r="B4751" s="1">
        <v>1.2824009849270299E-5</v>
      </c>
      <c r="C4751">
        <f t="shared" si="372"/>
        <v>1.8231911392307625</v>
      </c>
      <c r="D4751" s="2">
        <f t="shared" si="370"/>
        <v>1.6445522861418164E-10</v>
      </c>
      <c r="E4751">
        <f t="shared" si="372"/>
        <v>0.12814346884685257</v>
      </c>
      <c r="F4751" s="1">
        <v>2.1088148460565099E-5</v>
      </c>
      <c r="G4751">
        <f t="shared" si="373"/>
        <v>1.704153536856323</v>
      </c>
      <c r="H4751" s="2">
        <f t="shared" si="371"/>
        <v>4.4471000549483416E-10</v>
      </c>
      <c r="I4751">
        <f t="shared" si="374"/>
        <v>9.6447232075975747E-2</v>
      </c>
    </row>
    <row r="4752" spans="1:9" x14ac:dyDescent="0.25">
      <c r="A4752">
        <v>4751</v>
      </c>
      <c r="B4752" s="1">
        <v>4.6312065992681204E-6</v>
      </c>
      <c r="C4752">
        <f t="shared" si="372"/>
        <v>1.8231957704373618</v>
      </c>
      <c r="D4752" s="2">
        <f t="shared" si="370"/>
        <v>2.1448074565104589E-11</v>
      </c>
      <c r="E4752">
        <f t="shared" si="372"/>
        <v>0.12814346886830064</v>
      </c>
      <c r="F4752" s="1">
        <v>2.10837022981235E-5</v>
      </c>
      <c r="G4752">
        <f t="shared" si="373"/>
        <v>1.704174620558621</v>
      </c>
      <c r="H4752" s="2">
        <f t="shared" si="371"/>
        <v>4.4452250259589816E-10</v>
      </c>
      <c r="I4752">
        <f t="shared" si="374"/>
        <v>9.6447232520498249E-2</v>
      </c>
    </row>
    <row r="4753" spans="1:9" x14ac:dyDescent="0.25">
      <c r="A4753">
        <v>4752</v>
      </c>
      <c r="B4753" s="1">
        <v>7.5036958988457903E-6</v>
      </c>
      <c r="C4753">
        <f t="shared" si="372"/>
        <v>1.8232032741332607</v>
      </c>
      <c r="D4753" s="2">
        <f t="shared" si="370"/>
        <v>5.6305452142355136E-11</v>
      </c>
      <c r="E4753">
        <f t="shared" si="372"/>
        <v>0.1281434689246061</v>
      </c>
      <c r="F4753" s="1">
        <v>2.1079258010118E-5</v>
      </c>
      <c r="G4753">
        <f t="shared" si="373"/>
        <v>1.7041956998166312</v>
      </c>
      <c r="H4753" s="2">
        <f t="shared" si="371"/>
        <v>4.4433511825712385E-10</v>
      </c>
      <c r="I4753">
        <f t="shared" si="374"/>
        <v>9.6447232964833374E-2</v>
      </c>
    </row>
    <row r="4754" spans="1:9" x14ac:dyDescent="0.25">
      <c r="A4754">
        <v>4753</v>
      </c>
      <c r="B4754" s="1">
        <v>4.9167149760584698E-6</v>
      </c>
      <c r="C4754">
        <f t="shared" si="372"/>
        <v>1.8232081908482367</v>
      </c>
      <c r="D4754" s="2">
        <f t="shared" si="370"/>
        <v>2.4174086155797638E-11</v>
      </c>
      <c r="E4754">
        <f t="shared" si="372"/>
        <v>0.12814346894878018</v>
      </c>
      <c r="F4754" s="1">
        <v>2.1074815595363498E-5</v>
      </c>
      <c r="G4754">
        <f t="shared" si="373"/>
        <v>1.7042167746322265</v>
      </c>
      <c r="H4754" s="2">
        <f t="shared" si="371"/>
        <v>4.4414785237857651E-10</v>
      </c>
      <c r="I4754">
        <f t="shared" si="374"/>
        <v>9.6447233408981231E-2</v>
      </c>
    </row>
    <row r="4755" spans="1:9" x14ac:dyDescent="0.25">
      <c r="A4755">
        <v>4754</v>
      </c>
      <c r="B4755" s="1">
        <v>1.1215278476101299E-5</v>
      </c>
      <c r="C4755">
        <f t="shared" si="372"/>
        <v>1.8232194061267128</v>
      </c>
      <c r="D4755" s="2">
        <f t="shared" si="370"/>
        <v>1.257824712965011E-10</v>
      </c>
      <c r="E4755">
        <f t="shared" si="372"/>
        <v>0.12814346907456264</v>
      </c>
      <c r="F4755" s="1">
        <v>2.1070375052675901E-5</v>
      </c>
      <c r="G4755">
        <f t="shared" si="373"/>
        <v>1.7042378450072793</v>
      </c>
      <c r="H4755" s="2">
        <f t="shared" si="371"/>
        <v>4.4396070486042694E-10</v>
      </c>
      <c r="I4755">
        <f t="shared" si="374"/>
        <v>9.6447233852941933E-2</v>
      </c>
    </row>
    <row r="4756" spans="1:9" x14ac:dyDescent="0.25">
      <c r="A4756">
        <v>4755</v>
      </c>
      <c r="B4756" s="1">
        <v>5.1934982113931401E-6</v>
      </c>
      <c r="C4756">
        <f t="shared" si="372"/>
        <v>1.8232245996249243</v>
      </c>
      <c r="D4756" s="2">
        <f t="shared" si="370"/>
        <v>2.6972423671743745E-11</v>
      </c>
      <c r="E4756">
        <f t="shared" si="372"/>
        <v>0.12814346910153507</v>
      </c>
      <c r="F4756" s="1">
        <v>2.1065936380872101E-5</v>
      </c>
      <c r="G4756">
        <f t="shared" si="373"/>
        <v>1.7042589109436601</v>
      </c>
      <c r="H4756" s="2">
        <f t="shared" si="371"/>
        <v>4.4377367560295076E-10</v>
      </c>
      <c r="I4756">
        <f t="shared" si="374"/>
        <v>9.6447234296715603E-2</v>
      </c>
    </row>
    <row r="4757" spans="1:9" x14ac:dyDescent="0.25">
      <c r="A4757">
        <v>4756</v>
      </c>
      <c r="B4757" s="1">
        <v>1.0678110065748199E-5</v>
      </c>
      <c r="C4757">
        <f t="shared" si="372"/>
        <v>1.8232352777349901</v>
      </c>
      <c r="D4757" s="2">
        <f t="shared" si="370"/>
        <v>1.1402203457623301E-10</v>
      </c>
      <c r="E4757">
        <f t="shared" si="372"/>
        <v>0.12814346921555711</v>
      </c>
      <c r="F4757" s="1">
        <v>2.1061499578769998E-5</v>
      </c>
      <c r="G4757">
        <f t="shared" si="373"/>
        <v>1.7042799724432389</v>
      </c>
      <c r="H4757" s="2">
        <f t="shared" si="371"/>
        <v>4.4358676450652884E-10</v>
      </c>
      <c r="I4757">
        <f t="shared" si="374"/>
        <v>9.6447234740302368E-2</v>
      </c>
    </row>
    <row r="4758" spans="1:9" x14ac:dyDescent="0.25">
      <c r="A4758">
        <v>4757</v>
      </c>
      <c r="B4758" s="1">
        <v>6.7306546380644302E-6</v>
      </c>
      <c r="C4758">
        <f t="shared" si="372"/>
        <v>1.8232420083896281</v>
      </c>
      <c r="D4758" s="2">
        <f t="shared" si="370"/>
        <v>4.5301711856898227E-11</v>
      </c>
      <c r="E4758">
        <f t="shared" si="372"/>
        <v>0.12814346926085882</v>
      </c>
      <c r="F4758" s="1">
        <v>2.1057064645188401E-5</v>
      </c>
      <c r="G4758">
        <f t="shared" si="373"/>
        <v>1.7043010295078842</v>
      </c>
      <c r="H4758" s="2">
        <f t="shared" si="371"/>
        <v>4.4339997147164335E-10</v>
      </c>
      <c r="I4758">
        <f t="shared" si="374"/>
        <v>9.6447235183702337E-2</v>
      </c>
    </row>
    <row r="4759" spans="1:9" x14ac:dyDescent="0.25">
      <c r="A4759">
        <v>4758</v>
      </c>
      <c r="B4759" s="1">
        <v>6.2494849710880303E-6</v>
      </c>
      <c r="C4759">
        <f t="shared" si="372"/>
        <v>1.8232482578745992</v>
      </c>
      <c r="D4759" s="2">
        <f t="shared" si="370"/>
        <v>3.905606240385516E-11</v>
      </c>
      <c r="E4759">
        <f t="shared" si="372"/>
        <v>0.12814346929991488</v>
      </c>
      <c r="F4759" s="1">
        <v>2.1052631578947301E-5</v>
      </c>
      <c r="G4759">
        <f t="shared" si="373"/>
        <v>1.7043220821394631</v>
      </c>
      <c r="H4759" s="2">
        <f t="shared" si="371"/>
        <v>4.4321329639888914E-10</v>
      </c>
      <c r="I4759">
        <f t="shared" si="374"/>
        <v>9.6447235626915637E-2</v>
      </c>
    </row>
    <row r="4760" spans="1:9" x14ac:dyDescent="0.25">
      <c r="A4760">
        <v>4759</v>
      </c>
      <c r="B4760" s="1">
        <v>1.7713416606984799E-5</v>
      </c>
      <c r="C4760">
        <f t="shared" si="372"/>
        <v>1.8232659712912063</v>
      </c>
      <c r="D4760" s="2">
        <f t="shared" si="370"/>
        <v>3.1376512789260484E-10</v>
      </c>
      <c r="E4760">
        <f t="shared" si="372"/>
        <v>0.12814346961368001</v>
      </c>
      <c r="F4760" s="1">
        <v>2.1048200378867601E-5</v>
      </c>
      <c r="G4760">
        <f t="shared" si="373"/>
        <v>1.704343130339842</v>
      </c>
      <c r="H4760" s="2">
        <f t="shared" si="371"/>
        <v>4.4302673918896226E-10</v>
      </c>
      <c r="I4760">
        <f t="shared" si="374"/>
        <v>9.6447236069942377E-2</v>
      </c>
    </row>
    <row r="4761" spans="1:9" x14ac:dyDescent="0.25">
      <c r="A4761">
        <v>4760</v>
      </c>
      <c r="B4761" s="1">
        <v>1.7058964623139099E-5</v>
      </c>
      <c r="C4761">
        <f t="shared" si="372"/>
        <v>1.8232830302558294</v>
      </c>
      <c r="D4761" s="2">
        <f t="shared" si="370"/>
        <v>2.9100827401351131E-10</v>
      </c>
      <c r="E4761">
        <f t="shared" si="372"/>
        <v>0.12814346990468828</v>
      </c>
      <c r="F4761" s="1">
        <v>2.1043771043771001E-5</v>
      </c>
      <c r="G4761">
        <f t="shared" si="373"/>
        <v>1.7043641741108857</v>
      </c>
      <c r="H4761" s="2">
        <f t="shared" si="371"/>
        <v>4.4284029974265484E-10</v>
      </c>
      <c r="I4761">
        <f t="shared" si="374"/>
        <v>9.6447236512782683E-2</v>
      </c>
    </row>
    <row r="4762" spans="1:9" x14ac:dyDescent="0.25">
      <c r="A4762">
        <v>4761</v>
      </c>
      <c r="B4762" s="1">
        <v>1.7050067820110901E-5</v>
      </c>
      <c r="C4762">
        <f t="shared" si="372"/>
        <v>1.8233000803236494</v>
      </c>
      <c r="D4762" s="2">
        <f t="shared" si="370"/>
        <v>2.9070481267038129E-10</v>
      </c>
      <c r="E4762">
        <f t="shared" si="372"/>
        <v>0.1281434701953931</v>
      </c>
      <c r="F4762" s="1">
        <v>2.10393435724805E-5</v>
      </c>
      <c r="G4762">
        <f t="shared" si="373"/>
        <v>1.7043852134544581</v>
      </c>
      <c r="H4762" s="2">
        <f t="shared" si="371"/>
        <v>4.4265397796087655E-10</v>
      </c>
      <c r="I4762">
        <f t="shared" si="374"/>
        <v>9.6447236955436666E-2</v>
      </c>
    </row>
    <row r="4763" spans="1:9" x14ac:dyDescent="0.25">
      <c r="A4763">
        <v>4762</v>
      </c>
      <c r="B4763" s="1">
        <v>5.4593418334488004E-6</v>
      </c>
      <c r="C4763">
        <f t="shared" si="372"/>
        <v>1.8233055396654829</v>
      </c>
      <c r="D4763" s="2">
        <f t="shared" si="370"/>
        <v>2.9804413254444108E-11</v>
      </c>
      <c r="E4763">
        <f t="shared" si="372"/>
        <v>0.12814347022519751</v>
      </c>
      <c r="F4763" s="1">
        <v>2.1034917963819899E-5</v>
      </c>
      <c r="G4763">
        <f t="shared" si="373"/>
        <v>1.7044062483724221</v>
      </c>
      <c r="H4763" s="2">
        <f t="shared" si="371"/>
        <v>4.424677737446331E-10</v>
      </c>
      <c r="I4763">
        <f t="shared" si="374"/>
        <v>9.6447237397904437E-2</v>
      </c>
    </row>
    <row r="4764" spans="1:9" x14ac:dyDescent="0.25">
      <c r="A4764">
        <v>4763</v>
      </c>
      <c r="B4764" s="1">
        <v>5.2303456416318701E-6</v>
      </c>
      <c r="C4764">
        <f t="shared" si="372"/>
        <v>1.8233107700111246</v>
      </c>
      <c r="D4764" s="2">
        <f t="shared" si="370"/>
        <v>2.73565155309375E-11</v>
      </c>
      <c r="E4764">
        <f t="shared" si="372"/>
        <v>0.12814347025255401</v>
      </c>
      <c r="F4764" s="1">
        <v>2.1030494216614E-5</v>
      </c>
      <c r="G4764">
        <f t="shared" si="373"/>
        <v>1.7044272788666386</v>
      </c>
      <c r="H4764" s="2">
        <f t="shared" si="371"/>
        <v>4.4228168699503495E-10</v>
      </c>
      <c r="I4764">
        <f t="shared" si="374"/>
        <v>9.644723784018612E-2</v>
      </c>
    </row>
    <row r="4765" spans="1:9" x14ac:dyDescent="0.25">
      <c r="A4765">
        <v>4764</v>
      </c>
      <c r="B4765" s="1">
        <v>7.5299480808519699E-6</v>
      </c>
      <c r="C4765">
        <f t="shared" si="372"/>
        <v>1.8233182999592055</v>
      </c>
      <c r="D4765" s="2">
        <f t="shared" si="370"/>
        <v>5.6700118100326267E-11</v>
      </c>
      <c r="E4765">
        <f t="shared" si="372"/>
        <v>0.12814347030925413</v>
      </c>
      <c r="F4765" s="1">
        <v>2.10260723296888E-5</v>
      </c>
      <c r="G4765">
        <f t="shared" si="373"/>
        <v>1.7044483049389683</v>
      </c>
      <c r="H4765" s="2">
        <f t="shared" si="371"/>
        <v>4.4209571761330498E-10</v>
      </c>
      <c r="I4765">
        <f t="shared" si="374"/>
        <v>9.6447238282281841E-2</v>
      </c>
    </row>
    <row r="4766" spans="1:9" x14ac:dyDescent="0.25">
      <c r="A4766">
        <v>4765</v>
      </c>
      <c r="B4766" s="1">
        <v>8.4451859352236908E-6</v>
      </c>
      <c r="C4766">
        <f t="shared" si="372"/>
        <v>1.8233267451451407</v>
      </c>
      <c r="D4766" s="2">
        <f t="shared" si="370"/>
        <v>7.1321165480500041E-11</v>
      </c>
      <c r="E4766">
        <f t="shared" si="372"/>
        <v>0.1281434703805753</v>
      </c>
      <c r="F4766" s="1">
        <v>2.1021652301870898E-5</v>
      </c>
      <c r="G4766">
        <f t="shared" si="373"/>
        <v>1.70446932659127</v>
      </c>
      <c r="H4766" s="2">
        <f t="shared" si="371"/>
        <v>4.4190986550075405E-10</v>
      </c>
      <c r="I4766">
        <f t="shared" si="374"/>
        <v>9.6447238724191711E-2</v>
      </c>
    </row>
    <row r="4767" spans="1:9" x14ac:dyDescent="0.25">
      <c r="A4767">
        <v>4766</v>
      </c>
      <c r="B4767" s="1">
        <v>9.7050576461895096E-6</v>
      </c>
      <c r="C4767">
        <f t="shared" si="372"/>
        <v>1.8233364502027869</v>
      </c>
      <c r="D4767" s="2">
        <f t="shared" si="370"/>
        <v>9.4188143915861464E-11</v>
      </c>
      <c r="E4767">
        <f t="shared" si="372"/>
        <v>0.12814347047476346</v>
      </c>
      <c r="F4767" s="1">
        <v>2.10172341319882E-5</v>
      </c>
      <c r="G4767">
        <f t="shared" si="373"/>
        <v>1.704490343825402</v>
      </c>
      <c r="H4767" s="2">
        <f t="shared" si="371"/>
        <v>4.4172413055880977E-10</v>
      </c>
      <c r="I4767">
        <f t="shared" si="374"/>
        <v>9.6447239165915841E-2</v>
      </c>
    </row>
    <row r="4768" spans="1:9" x14ac:dyDescent="0.25">
      <c r="A4768">
        <v>4767</v>
      </c>
      <c r="B4768" s="1">
        <v>1.1586193076661E-5</v>
      </c>
      <c r="C4768">
        <f t="shared" si="372"/>
        <v>1.8233480363958636</v>
      </c>
      <c r="D4768" s="2">
        <f t="shared" si="370"/>
        <v>1.3423987000966729E-10</v>
      </c>
      <c r="E4768">
        <f t="shared" si="372"/>
        <v>0.12814347060900333</v>
      </c>
      <c r="F4768" s="1">
        <v>2.1012817818869501E-5</v>
      </c>
      <c r="G4768">
        <f t="shared" si="373"/>
        <v>1.7045113566432208</v>
      </c>
      <c r="H4768" s="2">
        <f t="shared" si="371"/>
        <v>4.415385126889996E-10</v>
      </c>
      <c r="I4768">
        <f t="shared" si="374"/>
        <v>9.6447239607454355E-2</v>
      </c>
    </row>
    <row r="4769" spans="1:9" x14ac:dyDescent="0.25">
      <c r="A4769">
        <v>4768</v>
      </c>
      <c r="B4769" s="1">
        <v>5.1816897719322802E-6</v>
      </c>
      <c r="C4769">
        <f t="shared" si="372"/>
        <v>1.8233532180856356</v>
      </c>
      <c r="D4769" s="2">
        <f t="shared" si="370"/>
        <v>2.6849908892547606E-11</v>
      </c>
      <c r="E4769">
        <f t="shared" si="372"/>
        <v>0.12814347063585324</v>
      </c>
      <c r="F4769" s="1">
        <v>2.1008403361344501E-5</v>
      </c>
      <c r="G4769">
        <f t="shared" si="373"/>
        <v>1.7045323650465822</v>
      </c>
      <c r="H4769" s="2">
        <f t="shared" si="371"/>
        <v>4.4135301179295094E-10</v>
      </c>
      <c r="I4769">
        <f t="shared" si="374"/>
        <v>9.6447240048807364E-2</v>
      </c>
    </row>
    <row r="4770" spans="1:9" x14ac:dyDescent="0.25">
      <c r="A4770">
        <v>4769</v>
      </c>
      <c r="B4770" s="1">
        <v>6.0370110260313901E-6</v>
      </c>
      <c r="C4770">
        <f t="shared" si="372"/>
        <v>1.8233592550966615</v>
      </c>
      <c r="D4770" s="2">
        <f t="shared" si="370"/>
        <v>3.6445502128424581E-11</v>
      </c>
      <c r="E4770">
        <f t="shared" si="372"/>
        <v>0.12814347067229875</v>
      </c>
      <c r="F4770" s="1">
        <v>2.1003990758243999E-5</v>
      </c>
      <c r="G4770">
        <f t="shared" si="373"/>
        <v>1.7045533690373404</v>
      </c>
      <c r="H4770" s="2">
        <f t="shared" si="371"/>
        <v>4.4116762777239933E-10</v>
      </c>
      <c r="I4770">
        <f t="shared" si="374"/>
        <v>9.6447240489974995E-2</v>
      </c>
    </row>
    <row r="4771" spans="1:9" x14ac:dyDescent="0.25">
      <c r="A4771">
        <v>4770</v>
      </c>
      <c r="B4771" s="1">
        <v>7.3441244984226799E-6</v>
      </c>
      <c r="C4771">
        <f t="shared" si="372"/>
        <v>1.8233665992211598</v>
      </c>
      <c r="D4771" s="2">
        <f t="shared" si="370"/>
        <v>5.3936164648332182E-11</v>
      </c>
      <c r="E4771">
        <f t="shared" si="372"/>
        <v>0.12814347072623491</v>
      </c>
      <c r="F4771" s="1">
        <v>2.0999580008399799E-5</v>
      </c>
      <c r="G4771">
        <f t="shared" si="373"/>
        <v>1.7045743686173489</v>
      </c>
      <c r="H4771" s="2">
        <f t="shared" si="371"/>
        <v>4.4098236052918448E-10</v>
      </c>
      <c r="I4771">
        <f t="shared" si="374"/>
        <v>9.6447240930957356E-2</v>
      </c>
    </row>
    <row r="4772" spans="1:9" x14ac:dyDescent="0.25">
      <c r="A4772">
        <v>4771</v>
      </c>
      <c r="B4772" s="1">
        <v>5.6245992214711696E-6</v>
      </c>
      <c r="C4772">
        <f t="shared" si="372"/>
        <v>1.8233722238203813</v>
      </c>
      <c r="D4772" s="2">
        <f t="shared" si="370"/>
        <v>3.163611640217409E-11</v>
      </c>
      <c r="E4772">
        <f t="shared" si="372"/>
        <v>0.12814347075787103</v>
      </c>
      <c r="F4772" s="1">
        <v>2.0995171110644501E-5</v>
      </c>
      <c r="G4772">
        <f t="shared" si="373"/>
        <v>1.7045953637884594</v>
      </c>
      <c r="H4772" s="2">
        <f t="shared" si="371"/>
        <v>4.4079720996524145E-10</v>
      </c>
      <c r="I4772">
        <f t="shared" si="374"/>
        <v>9.6447241371754561E-2</v>
      </c>
    </row>
    <row r="4773" spans="1:9" x14ac:dyDescent="0.25">
      <c r="A4773">
        <v>4772</v>
      </c>
      <c r="B4773" s="1">
        <v>5.7028464918412198E-6</v>
      </c>
      <c r="C4773">
        <f t="shared" si="372"/>
        <v>1.8233779266668733</v>
      </c>
      <c r="D4773" s="2">
        <f t="shared" si="370"/>
        <v>3.2522458109505709E-11</v>
      </c>
      <c r="E4773">
        <f t="shared" si="372"/>
        <v>0.12814347079039348</v>
      </c>
      <c r="F4773" s="1">
        <v>2.0990764063811898E-5</v>
      </c>
      <c r="G4773">
        <f t="shared" si="373"/>
        <v>1.7046163545525232</v>
      </c>
      <c r="H4773" s="2">
        <f t="shared" si="371"/>
        <v>4.4061217598261701E-10</v>
      </c>
      <c r="I4773">
        <f t="shared" si="374"/>
        <v>9.6447241812366732E-2</v>
      </c>
    </row>
    <row r="4774" spans="1:9" x14ac:dyDescent="0.25">
      <c r="A4774">
        <v>4773</v>
      </c>
      <c r="B4774" s="1">
        <v>6.2700217229197498E-6</v>
      </c>
      <c r="C4774">
        <f t="shared" si="372"/>
        <v>1.8233841966885962</v>
      </c>
      <c r="D4774" s="2">
        <f t="shared" si="370"/>
        <v>3.9313172405885546E-11</v>
      </c>
      <c r="E4774">
        <f t="shared" si="372"/>
        <v>0.12814347082970665</v>
      </c>
      <c r="F4774" s="1">
        <v>2.0986358866736598E-5</v>
      </c>
      <c r="G4774">
        <f t="shared" si="373"/>
        <v>1.70463734091139</v>
      </c>
      <c r="H4774" s="2">
        <f t="shared" si="371"/>
        <v>4.4042725848345383E-10</v>
      </c>
      <c r="I4774">
        <f t="shared" si="374"/>
        <v>9.6447242252793997E-2</v>
      </c>
    </row>
    <row r="4775" spans="1:9" x14ac:dyDescent="0.25">
      <c r="A4775">
        <v>4774</v>
      </c>
      <c r="B4775" s="1">
        <v>5.0905231136963696E-6</v>
      </c>
      <c r="C4775">
        <f t="shared" si="372"/>
        <v>1.8233892872117099</v>
      </c>
      <c r="D4775" s="2">
        <f t="shared" si="370"/>
        <v>2.5913425571076981E-11</v>
      </c>
      <c r="E4775">
        <f t="shared" si="372"/>
        <v>0.12814347085562008</v>
      </c>
      <c r="F4775" s="1">
        <v>2.09819555182543E-5</v>
      </c>
      <c r="G4775">
        <f t="shared" si="373"/>
        <v>1.7046583228669083</v>
      </c>
      <c r="H4775" s="2">
        <f t="shared" si="371"/>
        <v>4.4024245737000206E-10</v>
      </c>
      <c r="I4775">
        <f t="shared" si="374"/>
        <v>9.644724269303645E-2</v>
      </c>
    </row>
    <row r="4776" spans="1:9" x14ac:dyDescent="0.25">
      <c r="A4776">
        <v>4775</v>
      </c>
      <c r="B4776" s="1">
        <v>6.2970044485585497E-6</v>
      </c>
      <c r="C4776">
        <f t="shared" si="372"/>
        <v>1.8233955842161584</v>
      </c>
      <c r="D4776" s="2">
        <f t="shared" si="370"/>
        <v>3.9652265025166165E-11</v>
      </c>
      <c r="E4776">
        <f t="shared" si="372"/>
        <v>0.12814347089527234</v>
      </c>
      <c r="F4776" s="1">
        <v>2.0977554017201499E-5</v>
      </c>
      <c r="G4776">
        <f t="shared" si="373"/>
        <v>1.7046793004209255</v>
      </c>
      <c r="H4776" s="2">
        <f t="shared" si="371"/>
        <v>4.4005777254460673E-10</v>
      </c>
      <c r="I4776">
        <f t="shared" si="374"/>
        <v>9.6447243133094218E-2</v>
      </c>
    </row>
    <row r="4777" spans="1:9" x14ac:dyDescent="0.25">
      <c r="A4777">
        <v>4776</v>
      </c>
      <c r="B4777" s="1">
        <v>5.6449011092500997E-6</v>
      </c>
      <c r="C4777">
        <f t="shared" si="372"/>
        <v>1.8234012291172677</v>
      </c>
      <c r="D4777" s="2">
        <f t="shared" si="370"/>
        <v>3.1864908533213008E-11</v>
      </c>
      <c r="E4777">
        <f t="shared" si="372"/>
        <v>0.12814347092713724</v>
      </c>
      <c r="F4777" s="1">
        <v>2.0973154362416099E-5</v>
      </c>
      <c r="G4777">
        <f t="shared" si="373"/>
        <v>1.7047002735752879</v>
      </c>
      <c r="H4777" s="2">
        <f t="shared" si="371"/>
        <v>4.3987320390973347E-10</v>
      </c>
      <c r="I4777">
        <f t="shared" si="374"/>
        <v>9.6447243572967425E-2</v>
      </c>
    </row>
    <row r="4778" spans="1:9" x14ac:dyDescent="0.25">
      <c r="A4778">
        <v>4777</v>
      </c>
      <c r="B4778" s="1">
        <v>4.9954718063760304E-6</v>
      </c>
      <c r="C4778">
        <f t="shared" si="372"/>
        <v>1.8234062245890741</v>
      </c>
      <c r="D4778" s="2">
        <f t="shared" si="370"/>
        <v>2.4954738568297799E-11</v>
      </c>
      <c r="E4778">
        <f t="shared" si="372"/>
        <v>0.12814347095209197</v>
      </c>
      <c r="F4778" s="1">
        <v>2.0968756552736399E-5</v>
      </c>
      <c r="G4778">
        <f t="shared" si="373"/>
        <v>1.7047212423318405</v>
      </c>
      <c r="H4778" s="2">
        <f t="shared" si="371"/>
        <v>4.3968875136792566E-10</v>
      </c>
      <c r="I4778">
        <f t="shared" si="374"/>
        <v>9.6447244012656183E-2</v>
      </c>
    </row>
    <row r="4779" spans="1:9" x14ac:dyDescent="0.25">
      <c r="A4779">
        <v>4778</v>
      </c>
      <c r="B4779" s="1">
        <v>5.7169198108802399E-6</v>
      </c>
      <c r="C4779">
        <f t="shared" si="372"/>
        <v>1.823411941508885</v>
      </c>
      <c r="D4779" s="2">
        <f t="shared" si="370"/>
        <v>3.2683172124034957E-11</v>
      </c>
      <c r="E4779">
        <f t="shared" si="372"/>
        <v>0.12814347098477513</v>
      </c>
      <c r="F4779" s="1">
        <v>2.0964360587002099E-5</v>
      </c>
      <c r="G4779">
        <f t="shared" si="373"/>
        <v>1.7047422066924276</v>
      </c>
      <c r="H4779" s="2">
        <f t="shared" si="371"/>
        <v>4.3950441482184696E-10</v>
      </c>
      <c r="I4779">
        <f t="shared" si="374"/>
        <v>9.6447244452160602E-2</v>
      </c>
    </row>
    <row r="4780" spans="1:9" x14ac:dyDescent="0.25">
      <c r="A4780">
        <v>4779</v>
      </c>
      <c r="B4780" s="1">
        <v>6.8633236384403203E-6</v>
      </c>
      <c r="C4780">
        <f t="shared" si="372"/>
        <v>1.8234188048325235</v>
      </c>
      <c r="D4780" s="2">
        <f t="shared" si="370"/>
        <v>4.7105211365973674E-11</v>
      </c>
      <c r="E4780">
        <f t="shared" si="372"/>
        <v>0.12814347103188034</v>
      </c>
      <c r="F4780" s="1">
        <v>2.09599664640536E-5</v>
      </c>
      <c r="G4780">
        <f t="shared" si="373"/>
        <v>1.7047631666588916</v>
      </c>
      <c r="H4780" s="2">
        <f t="shared" si="371"/>
        <v>4.3932019417425158E-10</v>
      </c>
      <c r="I4780">
        <f t="shared" si="374"/>
        <v>9.6447244891480793E-2</v>
      </c>
    </row>
    <row r="4781" spans="1:9" x14ac:dyDescent="0.25">
      <c r="A4781">
        <v>4780</v>
      </c>
      <c r="B4781" s="1">
        <v>6.0830621070523103E-6</v>
      </c>
      <c r="C4781">
        <f t="shared" si="372"/>
        <v>1.8234248878946306</v>
      </c>
      <c r="D4781" s="2">
        <f t="shared" si="370"/>
        <v>3.7003644598255694E-11</v>
      </c>
      <c r="E4781">
        <f t="shared" si="372"/>
        <v>0.12814347106888399</v>
      </c>
      <c r="F4781" s="1">
        <v>2.0955574182732602E-5</v>
      </c>
      <c r="G4781">
        <f t="shared" si="373"/>
        <v>1.7047841222330744</v>
      </c>
      <c r="H4781" s="2">
        <f t="shared" si="371"/>
        <v>4.3913608932800912E-10</v>
      </c>
      <c r="I4781">
        <f t="shared" si="374"/>
        <v>9.6447245330616882E-2</v>
      </c>
    </row>
    <row r="4782" spans="1:9" x14ac:dyDescent="0.25">
      <c r="A4782">
        <v>4781</v>
      </c>
      <c r="B4782" s="1">
        <v>6.1772498516839601E-6</v>
      </c>
      <c r="C4782">
        <f t="shared" si="372"/>
        <v>1.8234310651444823</v>
      </c>
      <c r="D4782" s="2">
        <f t="shared" si="370"/>
        <v>3.8158415730129505E-11</v>
      </c>
      <c r="E4782">
        <f t="shared" si="372"/>
        <v>0.12814347110704241</v>
      </c>
      <c r="F4782" s="1">
        <v>2.09511837418814E-5</v>
      </c>
      <c r="G4782">
        <f t="shared" si="373"/>
        <v>1.7048050734168163</v>
      </c>
      <c r="H4782" s="2">
        <f t="shared" si="371"/>
        <v>4.3895210018607548E-10</v>
      </c>
      <c r="I4782">
        <f t="shared" si="374"/>
        <v>9.6447245769568979E-2</v>
      </c>
    </row>
    <row r="4783" spans="1:9" x14ac:dyDescent="0.25">
      <c r="A4783">
        <v>4782</v>
      </c>
      <c r="B4783" s="1">
        <v>1.2248639932757E-5</v>
      </c>
      <c r="C4783">
        <f t="shared" si="372"/>
        <v>1.823443313784415</v>
      </c>
      <c r="D4783" s="2">
        <f t="shared" si="370"/>
        <v>1.500291802023294E-10</v>
      </c>
      <c r="E4783">
        <f t="shared" si="372"/>
        <v>0.1281434712570716</v>
      </c>
      <c r="F4783" s="1">
        <v>2.09467951403435E-5</v>
      </c>
      <c r="G4783">
        <f t="shared" si="373"/>
        <v>1.7048260202119567</v>
      </c>
      <c r="H4783" s="2">
        <f t="shared" si="371"/>
        <v>4.3876822665151808E-10</v>
      </c>
      <c r="I4783">
        <f t="shared" si="374"/>
        <v>9.6447246208337209E-2</v>
      </c>
    </row>
    <row r="4784" spans="1:9" x14ac:dyDescent="0.25">
      <c r="A4784">
        <v>4783</v>
      </c>
      <c r="B4784" s="1">
        <v>5.3814589351715503E-6</v>
      </c>
      <c r="C4784">
        <f t="shared" si="372"/>
        <v>1.8234486952433502</v>
      </c>
      <c r="D4784" s="2">
        <f t="shared" si="370"/>
        <v>2.8960100270937716E-11</v>
      </c>
      <c r="E4784">
        <f t="shared" si="372"/>
        <v>0.12814347128603171</v>
      </c>
      <c r="F4784" s="1">
        <v>2.0942408376963299E-5</v>
      </c>
      <c r="G4784">
        <f t="shared" si="373"/>
        <v>1.7048469626203338</v>
      </c>
      <c r="H4784" s="2">
        <f t="shared" si="371"/>
        <v>4.3858446862750254E-10</v>
      </c>
      <c r="I4784">
        <f t="shared" si="374"/>
        <v>9.6447246646921683E-2</v>
      </c>
    </row>
    <row r="4785" spans="1:9" x14ac:dyDescent="0.25">
      <c r="A4785">
        <v>4784</v>
      </c>
      <c r="B4785" s="1">
        <v>5.5269110733382603E-6</v>
      </c>
      <c r="C4785">
        <f t="shared" si="372"/>
        <v>1.8234542221544234</v>
      </c>
      <c r="D4785" s="2">
        <f t="shared" si="370"/>
        <v>3.0546746012589078E-11</v>
      </c>
      <c r="E4785">
        <f t="shared" si="372"/>
        <v>0.12814347131657847</v>
      </c>
      <c r="F4785" s="1">
        <v>2.0938023450586201E-5</v>
      </c>
      <c r="G4785">
        <f t="shared" si="373"/>
        <v>1.7048679006437844</v>
      </c>
      <c r="H4785" s="2">
        <f t="shared" si="371"/>
        <v>4.384008260172977E-10</v>
      </c>
      <c r="I4785">
        <f t="shared" si="374"/>
        <v>9.6447247085322513E-2</v>
      </c>
    </row>
    <row r="4786" spans="1:9" x14ac:dyDescent="0.25">
      <c r="A4786">
        <v>4785</v>
      </c>
      <c r="B4786" s="1">
        <v>5.2844875570914199E-6</v>
      </c>
      <c r="C4786">
        <f t="shared" si="372"/>
        <v>1.8234595066419805</v>
      </c>
      <c r="D4786" s="2">
        <f t="shared" si="370"/>
        <v>2.7925808741054041E-11</v>
      </c>
      <c r="E4786">
        <f t="shared" si="372"/>
        <v>0.12814347134450427</v>
      </c>
      <c r="F4786" s="1">
        <v>2.09336403600586E-5</v>
      </c>
      <c r="G4786">
        <f t="shared" si="373"/>
        <v>1.7048888342841444</v>
      </c>
      <c r="H4786" s="2">
        <f t="shared" si="371"/>
        <v>4.3821729872427437E-10</v>
      </c>
      <c r="I4786">
        <f t="shared" si="374"/>
        <v>9.6447247523539809E-2</v>
      </c>
    </row>
    <row r="4787" spans="1:9" x14ac:dyDescent="0.25">
      <c r="A4787">
        <v>4786</v>
      </c>
      <c r="B4787" s="1">
        <v>4.8854257539320501E-6</v>
      </c>
      <c r="C4787">
        <f t="shared" si="372"/>
        <v>1.8234643920677345</v>
      </c>
      <c r="D4787" s="2">
        <f t="shared" si="370"/>
        <v>2.3867384797182539E-11</v>
      </c>
      <c r="E4787">
        <f t="shared" si="372"/>
        <v>0.12814347136837165</v>
      </c>
      <c r="F4787" s="1">
        <v>2.09292591042277E-5</v>
      </c>
      <c r="G4787">
        <f t="shared" si="373"/>
        <v>1.7049097635432486</v>
      </c>
      <c r="H4787" s="2">
        <f t="shared" si="371"/>
        <v>4.3803388665189806E-10</v>
      </c>
      <c r="I4787">
        <f t="shared" si="374"/>
        <v>9.6447247961573696E-2</v>
      </c>
    </row>
    <row r="4788" spans="1:9" x14ac:dyDescent="0.25">
      <c r="A4788">
        <v>4787</v>
      </c>
      <c r="B4788" s="1">
        <v>2.0807324178110601E-5</v>
      </c>
      <c r="C4788">
        <f t="shared" si="372"/>
        <v>1.8234851993919126</v>
      </c>
      <c r="D4788" s="2">
        <f t="shared" si="370"/>
        <v>4.3294473945298595E-10</v>
      </c>
      <c r="E4788">
        <f t="shared" si="372"/>
        <v>0.12814347180131638</v>
      </c>
      <c r="F4788" s="1">
        <v>2.09248796819418E-5</v>
      </c>
      <c r="G4788">
        <f t="shared" si="373"/>
        <v>1.7049306884229305</v>
      </c>
      <c r="H4788" s="2">
        <f t="shared" si="371"/>
        <v>4.378505897037408E-10</v>
      </c>
      <c r="I4788">
        <f t="shared" si="374"/>
        <v>9.6447248399424285E-2</v>
      </c>
    </row>
    <row r="4789" spans="1:9" x14ac:dyDescent="0.25">
      <c r="A4789">
        <v>4788</v>
      </c>
      <c r="B4789" s="1">
        <v>5.5534095671017402E-6</v>
      </c>
      <c r="C4789">
        <f t="shared" si="372"/>
        <v>1.8234907528014797</v>
      </c>
      <c r="D4789" s="2">
        <f t="shared" si="370"/>
        <v>3.0840357819977136E-11</v>
      </c>
      <c r="E4789">
        <f t="shared" si="372"/>
        <v>0.12814347183215674</v>
      </c>
      <c r="F4789" s="1">
        <v>2.09205020920502E-5</v>
      </c>
      <c r="G4789">
        <f t="shared" si="373"/>
        <v>1.7049516089250225</v>
      </c>
      <c r="H4789" s="2">
        <f t="shared" si="371"/>
        <v>4.3766740778347679E-10</v>
      </c>
      <c r="I4789">
        <f t="shared" si="374"/>
        <v>9.6447248837091687E-2</v>
      </c>
    </row>
    <row r="4790" spans="1:9" x14ac:dyDescent="0.25">
      <c r="A4790">
        <v>4789</v>
      </c>
      <c r="B4790" s="1">
        <v>6.5138468720682302E-6</v>
      </c>
      <c r="C4790">
        <f t="shared" si="372"/>
        <v>1.8234972666483518</v>
      </c>
      <c r="D4790" s="2">
        <f t="shared" si="370"/>
        <v>4.2430201072753064E-11</v>
      </c>
      <c r="E4790">
        <f t="shared" si="372"/>
        <v>0.12814347187458694</v>
      </c>
      <c r="F4790" s="1">
        <v>2.0916126333402999E-5</v>
      </c>
      <c r="G4790">
        <f t="shared" si="373"/>
        <v>1.7049725250513559</v>
      </c>
      <c r="H4790" s="2">
        <f t="shared" si="371"/>
        <v>4.3748434079487437E-10</v>
      </c>
      <c r="I4790">
        <f t="shared" si="374"/>
        <v>9.6447249274576027E-2</v>
      </c>
    </row>
    <row r="4791" spans="1:9" x14ac:dyDescent="0.25">
      <c r="A4791">
        <v>4790</v>
      </c>
      <c r="B4791" s="1">
        <v>6.3591255612619997E-6</v>
      </c>
      <c r="C4791">
        <f t="shared" si="372"/>
        <v>1.823503625773913</v>
      </c>
      <c r="D4791" s="2">
        <f t="shared" si="370"/>
        <v>4.0438477903895744E-11</v>
      </c>
      <c r="E4791">
        <f t="shared" si="372"/>
        <v>0.12814347191502543</v>
      </c>
      <c r="F4791" s="1">
        <v>2.09117524048515E-5</v>
      </c>
      <c r="G4791">
        <f t="shared" si="373"/>
        <v>1.7049934368037607</v>
      </c>
      <c r="H4791" s="2">
        <f t="shared" si="371"/>
        <v>4.3730138864181252E-10</v>
      </c>
      <c r="I4791">
        <f t="shared" si="374"/>
        <v>9.6447249711877417E-2</v>
      </c>
    </row>
    <row r="4792" spans="1:9" x14ac:dyDescent="0.25">
      <c r="A4792">
        <v>4791</v>
      </c>
      <c r="B4792" s="1">
        <v>6.5168203917713099E-6</v>
      </c>
      <c r="C4792">
        <f t="shared" si="372"/>
        <v>1.8235101425943048</v>
      </c>
      <c r="D4792" s="2">
        <f t="shared" si="370"/>
        <v>4.2468948018606371E-11</v>
      </c>
      <c r="E4792">
        <f t="shared" si="372"/>
        <v>0.12814347195749437</v>
      </c>
      <c r="F4792" s="1">
        <v>2.09073803052477E-5</v>
      </c>
      <c r="G4792">
        <f t="shared" si="373"/>
        <v>1.7050143441840659</v>
      </c>
      <c r="H4792" s="2">
        <f t="shared" si="371"/>
        <v>4.3711855122825944E-10</v>
      </c>
      <c r="I4792">
        <f t="shared" si="374"/>
        <v>9.6447250148995967E-2</v>
      </c>
    </row>
    <row r="4793" spans="1:9" x14ac:dyDescent="0.25">
      <c r="A4793">
        <v>4792</v>
      </c>
      <c r="B4793" s="1">
        <v>4.9371463169239304E-6</v>
      </c>
      <c r="C4793">
        <f t="shared" si="372"/>
        <v>1.8235150797406217</v>
      </c>
      <c r="D4793" s="2">
        <f t="shared" si="370"/>
        <v>2.4375413754715532E-11</v>
      </c>
      <c r="E4793">
        <f t="shared" si="372"/>
        <v>0.12814347198186979</v>
      </c>
      <c r="F4793" s="1">
        <v>2.0903010033444801E-5</v>
      </c>
      <c r="G4793">
        <f t="shared" si="373"/>
        <v>1.7050352471940995</v>
      </c>
      <c r="H4793" s="2">
        <f t="shared" si="371"/>
        <v>4.3693582845829403E-10</v>
      </c>
      <c r="I4793">
        <f t="shared" si="374"/>
        <v>9.6447250585931801E-2</v>
      </c>
    </row>
    <row r="4794" spans="1:9" x14ac:dyDescent="0.25">
      <c r="A4794">
        <v>4793</v>
      </c>
      <c r="B4794" s="1">
        <v>5.8774171999008001E-6</v>
      </c>
      <c r="C4794">
        <f t="shared" si="372"/>
        <v>1.8235209571578215</v>
      </c>
      <c r="D4794" s="2">
        <f t="shared" si="370"/>
        <v>3.4544032941689763E-11</v>
      </c>
      <c r="E4794">
        <f t="shared" si="372"/>
        <v>0.12814347201641382</v>
      </c>
      <c r="F4794" s="1">
        <v>2.08986415882967E-5</v>
      </c>
      <c r="G4794">
        <f t="shared" si="373"/>
        <v>1.7050561458356879</v>
      </c>
      <c r="H4794" s="2">
        <f t="shared" si="371"/>
        <v>4.3675322023608442E-10</v>
      </c>
      <c r="I4794">
        <f t="shared" si="374"/>
        <v>9.6447251022685018E-2</v>
      </c>
    </row>
    <row r="4795" spans="1:9" x14ac:dyDescent="0.25">
      <c r="A4795">
        <v>4794</v>
      </c>
      <c r="B4795" s="1">
        <v>4.8116810704473098E-6</v>
      </c>
      <c r="C4795">
        <f t="shared" si="372"/>
        <v>1.8235257688388919</v>
      </c>
      <c r="D4795" s="2">
        <f t="shared" si="370"/>
        <v>2.315227472370097E-11</v>
      </c>
      <c r="E4795">
        <f t="shared" si="372"/>
        <v>0.12814347203956611</v>
      </c>
      <c r="F4795" s="1">
        <v>2.0894274968658499E-5</v>
      </c>
      <c r="G4795">
        <f t="shared" si="373"/>
        <v>1.7050770401106565</v>
      </c>
      <c r="H4795" s="2">
        <f t="shared" si="371"/>
        <v>4.3657072646590911E-10</v>
      </c>
      <c r="I4795">
        <f t="shared" si="374"/>
        <v>9.6447251459255742E-2</v>
      </c>
    </row>
    <row r="4796" spans="1:9" x14ac:dyDescent="0.25">
      <c r="A4796">
        <v>4795</v>
      </c>
      <c r="B4796" s="1">
        <v>5.8657666445105698E-6</v>
      </c>
      <c r="C4796">
        <f t="shared" si="372"/>
        <v>1.8235316346055364</v>
      </c>
      <c r="D4796" s="2">
        <f t="shared" si="370"/>
        <v>3.4407218327852788E-11</v>
      </c>
      <c r="E4796">
        <f t="shared" si="372"/>
        <v>0.12814347207397334</v>
      </c>
      <c r="F4796" s="1">
        <v>2.08899101733862E-5</v>
      </c>
      <c r="G4796">
        <f t="shared" si="373"/>
        <v>1.70509793002083</v>
      </c>
      <c r="H4796" s="2">
        <f t="shared" si="371"/>
        <v>4.3638834705214426E-10</v>
      </c>
      <c r="I4796">
        <f t="shared" si="374"/>
        <v>9.6447251895644084E-2</v>
      </c>
    </row>
    <row r="4797" spans="1:9" x14ac:dyDescent="0.25">
      <c r="A4797">
        <v>4796</v>
      </c>
      <c r="B4797" s="1">
        <v>7.2334079613834599E-6</v>
      </c>
      <c r="C4797">
        <f t="shared" si="372"/>
        <v>1.8235388680134978</v>
      </c>
      <c r="D4797" s="2">
        <f t="shared" si="370"/>
        <v>5.2322190735805619E-11</v>
      </c>
      <c r="E4797">
        <f t="shared" si="372"/>
        <v>0.12814347212629554</v>
      </c>
      <c r="F4797" s="1">
        <v>2.0885547201336601E-5</v>
      </c>
      <c r="G4797">
        <f t="shared" si="373"/>
        <v>1.7051188155680312</v>
      </c>
      <c r="H4797" s="2">
        <f t="shared" si="371"/>
        <v>4.3620608189925916E-10</v>
      </c>
      <c r="I4797">
        <f t="shared" si="374"/>
        <v>9.644725233185017E-2</v>
      </c>
    </row>
    <row r="4798" spans="1:9" x14ac:dyDescent="0.25">
      <c r="A4798">
        <v>4797</v>
      </c>
      <c r="B4798" s="1">
        <v>5.4838975826498801E-6</v>
      </c>
      <c r="C4798">
        <f t="shared" si="372"/>
        <v>1.8235443519110806</v>
      </c>
      <c r="D4798" s="2">
        <f t="shared" si="370"/>
        <v>3.00731326969932E-11</v>
      </c>
      <c r="E4798">
        <f t="shared" si="372"/>
        <v>0.12814347215636868</v>
      </c>
      <c r="F4798" s="1">
        <v>2.0881186051367701E-5</v>
      </c>
      <c r="G4798">
        <f t="shared" si="373"/>
        <v>1.7051396967540826</v>
      </c>
      <c r="H4798" s="2">
        <f t="shared" si="371"/>
        <v>4.3602393091183303E-10</v>
      </c>
      <c r="I4798">
        <f t="shared" si="374"/>
        <v>9.6447252767874095E-2</v>
      </c>
    </row>
    <row r="4799" spans="1:9" x14ac:dyDescent="0.25">
      <c r="A4799">
        <v>4798</v>
      </c>
      <c r="B4799" s="1">
        <v>8.2866648485000893E-6</v>
      </c>
      <c r="C4799">
        <f t="shared" si="372"/>
        <v>1.8235526385759291</v>
      </c>
      <c r="D4799" s="2">
        <f t="shared" si="370"/>
        <v>6.866881431136701E-11</v>
      </c>
      <c r="E4799">
        <f t="shared" si="372"/>
        <v>0.1281434722250375</v>
      </c>
      <c r="F4799" s="1">
        <v>2.0876826722338199E-5</v>
      </c>
      <c r="G4799">
        <f t="shared" si="373"/>
        <v>1.7051605735808049</v>
      </c>
      <c r="H4799" s="2">
        <f t="shared" si="371"/>
        <v>4.3584189399453429E-10</v>
      </c>
      <c r="I4799">
        <f t="shared" si="374"/>
        <v>9.6447253203715985E-2</v>
      </c>
    </row>
    <row r="4800" spans="1:9" x14ac:dyDescent="0.25">
      <c r="A4800">
        <v>4799</v>
      </c>
      <c r="B4800" s="1">
        <v>1.32483441229918E-5</v>
      </c>
      <c r="C4800">
        <f t="shared" si="372"/>
        <v>1.8235658869200522</v>
      </c>
      <c r="D4800" s="2">
        <f t="shared" si="370"/>
        <v>1.7551862200121135E-10</v>
      </c>
      <c r="E4800">
        <f t="shared" si="372"/>
        <v>0.12814347240055612</v>
      </c>
      <c r="F4800" s="1">
        <v>2.0872469213107901E-5</v>
      </c>
      <c r="G4800">
        <f t="shared" si="373"/>
        <v>1.7051814460500179</v>
      </c>
      <c r="H4800" s="2">
        <f t="shared" si="371"/>
        <v>4.3565997105213718E-10</v>
      </c>
      <c r="I4800">
        <f t="shared" si="374"/>
        <v>9.6447253639375952E-2</v>
      </c>
    </row>
    <row r="4801" spans="1:9" x14ac:dyDescent="0.25">
      <c r="A4801">
        <v>4800</v>
      </c>
      <c r="B4801" s="1">
        <v>5.3738190535358403E-6</v>
      </c>
      <c r="C4801">
        <f t="shared" si="372"/>
        <v>1.8235712607391057</v>
      </c>
      <c r="D4801" s="2">
        <f t="shared" si="370"/>
        <v>2.8877931220144836E-11</v>
      </c>
      <c r="E4801">
        <f t="shared" si="372"/>
        <v>0.12814347242943405</v>
      </c>
      <c r="F4801" s="1">
        <v>2.0868113522537502E-5</v>
      </c>
      <c r="G4801">
        <f t="shared" si="373"/>
        <v>1.7052023141635404</v>
      </c>
      <c r="H4801" s="2">
        <f t="shared" si="371"/>
        <v>4.3547816198951253E-10</v>
      </c>
      <c r="I4801">
        <f t="shared" si="374"/>
        <v>9.6447254074854119E-2</v>
      </c>
    </row>
    <row r="4802" spans="1:9" x14ac:dyDescent="0.25">
      <c r="A4802">
        <v>4801</v>
      </c>
      <c r="B4802" s="1">
        <v>4.5470141030684003E-6</v>
      </c>
      <c r="C4802">
        <f t="shared" si="372"/>
        <v>1.8235758077532087</v>
      </c>
      <c r="D4802" s="2">
        <f t="shared" si="370"/>
        <v>2.067533725350293E-11</v>
      </c>
      <c r="E4802">
        <f t="shared" si="372"/>
        <v>0.1281434724501094</v>
      </c>
      <c r="F4802" s="1">
        <v>2.08637596494888E-5</v>
      </c>
      <c r="G4802">
        <f t="shared" si="373"/>
        <v>1.7052231779231899</v>
      </c>
      <c r="H4802" s="2">
        <f t="shared" si="371"/>
        <v>4.3529646671163703E-10</v>
      </c>
      <c r="I4802">
        <f t="shared" si="374"/>
        <v>9.6447254510150585E-2</v>
      </c>
    </row>
    <row r="4803" spans="1:9" x14ac:dyDescent="0.25">
      <c r="A4803">
        <v>4802</v>
      </c>
      <c r="B4803" s="1">
        <v>6.4242954904790801E-6</v>
      </c>
      <c r="C4803">
        <f t="shared" si="372"/>
        <v>1.8235822320486992</v>
      </c>
      <c r="D4803" s="2">
        <f t="shared" ref="D4803:D4866" si="375">B4803^2</f>
        <v>4.1271572548989846E-11</v>
      </c>
      <c r="E4803">
        <f t="shared" si="372"/>
        <v>0.12814347249138097</v>
      </c>
      <c r="F4803" s="1">
        <v>2.08594075928243E-5</v>
      </c>
      <c r="G4803">
        <f t="shared" si="373"/>
        <v>1.7052440373307827</v>
      </c>
      <c r="H4803" s="2">
        <f t="shared" ref="H4803:H4866" si="376">F4803^2</f>
        <v>4.3511488512357608E-10</v>
      </c>
      <c r="I4803">
        <f t="shared" si="374"/>
        <v>9.6447254945265473E-2</v>
      </c>
    </row>
    <row r="4804" spans="1:9" x14ac:dyDescent="0.25">
      <c r="A4804">
        <v>4803</v>
      </c>
      <c r="B4804" s="1">
        <v>4.7505590677583797E-6</v>
      </c>
      <c r="C4804">
        <f t="shared" ref="C4804:E4867" si="377">C4803+B4804</f>
        <v>1.8235869826077669</v>
      </c>
      <c r="D4804" s="2">
        <f t="shared" si="375"/>
        <v>2.2567811456261364E-11</v>
      </c>
      <c r="E4804">
        <f t="shared" si="377"/>
        <v>0.12814347251394878</v>
      </c>
      <c r="F4804" s="1">
        <v>2.08550573514077E-5</v>
      </c>
      <c r="G4804">
        <f t="shared" ref="G4804:G4867" si="378">G4803+F4804</f>
        <v>1.7052648923881342</v>
      </c>
      <c r="H4804" s="2">
        <f t="shared" si="376"/>
        <v>4.3493341713050436E-10</v>
      </c>
      <c r="I4804">
        <f t="shared" ref="I4804:I4867" si="379">I4803+H4804</f>
        <v>9.6447255380198896E-2</v>
      </c>
    </row>
    <row r="4805" spans="1:9" x14ac:dyDescent="0.25">
      <c r="A4805">
        <v>4804</v>
      </c>
      <c r="B4805" s="1">
        <v>4.6191929662538599E-6</v>
      </c>
      <c r="C4805">
        <f t="shared" si="377"/>
        <v>1.8235916018007332</v>
      </c>
      <c r="D4805" s="2">
        <f t="shared" si="375"/>
        <v>2.1336943659489134E-11</v>
      </c>
      <c r="E4805">
        <f t="shared" si="377"/>
        <v>0.12814347253528571</v>
      </c>
      <c r="F4805" s="1">
        <v>2.08507089241034E-5</v>
      </c>
      <c r="G4805">
        <f t="shared" si="378"/>
        <v>1.7052857430970583</v>
      </c>
      <c r="H4805" s="2">
        <f t="shared" si="376"/>
        <v>4.3475206263768515E-10</v>
      </c>
      <c r="I4805">
        <f t="shared" si="379"/>
        <v>9.6447255814950963E-2</v>
      </c>
    </row>
    <row r="4806" spans="1:9" x14ac:dyDescent="0.25">
      <c r="A4806">
        <v>4805</v>
      </c>
      <c r="B4806" s="1">
        <v>5.66745059758842E-6</v>
      </c>
      <c r="C4806">
        <f t="shared" si="377"/>
        <v>1.8235972692513307</v>
      </c>
      <c r="D4806" s="2">
        <f t="shared" si="375"/>
        <v>3.2119996276105339E-11</v>
      </c>
      <c r="E4806">
        <f t="shared" si="377"/>
        <v>0.12814347256740571</v>
      </c>
      <c r="F4806" s="1">
        <v>2.08463623097769E-5</v>
      </c>
      <c r="G4806">
        <f t="shared" si="378"/>
        <v>1.705306589459368</v>
      </c>
      <c r="H4806" s="2">
        <f t="shared" si="376"/>
        <v>4.345708215504869E-10</v>
      </c>
      <c r="I4806">
        <f t="shared" si="379"/>
        <v>9.6447256249521787E-2</v>
      </c>
    </row>
    <row r="4807" spans="1:9" x14ac:dyDescent="0.25">
      <c r="A4807">
        <v>4806</v>
      </c>
      <c r="B4807" s="1">
        <v>2.0729684908789302E-5</v>
      </c>
      <c r="C4807">
        <f t="shared" si="377"/>
        <v>1.8236179989362395</v>
      </c>
      <c r="D4807" s="2">
        <f t="shared" si="375"/>
        <v>4.2971983641768689E-10</v>
      </c>
      <c r="E4807">
        <f t="shared" si="377"/>
        <v>0.12814347299712556</v>
      </c>
      <c r="F4807" s="1">
        <v>2.0842017507294701E-5</v>
      </c>
      <c r="G4807">
        <f t="shared" si="378"/>
        <v>1.7053274314768754</v>
      </c>
      <c r="H4807" s="2">
        <f t="shared" si="376"/>
        <v>4.3438969377437881E-10</v>
      </c>
      <c r="I4807">
        <f t="shared" si="379"/>
        <v>9.6447256683911478E-2</v>
      </c>
    </row>
    <row r="4808" spans="1:9" x14ac:dyDescent="0.25">
      <c r="A4808">
        <v>4807</v>
      </c>
      <c r="B4808" s="1">
        <v>9.6952753531133195E-6</v>
      </c>
      <c r="C4808">
        <f t="shared" si="377"/>
        <v>1.8236276942115928</v>
      </c>
      <c r="D4808" s="2">
        <f t="shared" si="375"/>
        <v>9.3998364172686604E-11</v>
      </c>
      <c r="E4808">
        <f t="shared" si="377"/>
        <v>0.12814347309112392</v>
      </c>
      <c r="F4808" s="1">
        <v>2.0837674515523999E-5</v>
      </c>
      <c r="G4808">
        <f t="shared" si="378"/>
        <v>1.7053482691513908</v>
      </c>
      <c r="H4808" s="2">
        <f t="shared" si="376"/>
        <v>4.3420867921491834E-10</v>
      </c>
      <c r="I4808">
        <f t="shared" si="379"/>
        <v>9.6447257118120161E-2</v>
      </c>
    </row>
    <row r="4809" spans="1:9" x14ac:dyDescent="0.25">
      <c r="A4809">
        <v>4808</v>
      </c>
      <c r="B4809" s="1">
        <v>5.0141193069952996E-6</v>
      </c>
      <c r="C4809">
        <f t="shared" si="377"/>
        <v>1.8236327083308999</v>
      </c>
      <c r="D4809" s="2">
        <f t="shared" si="375"/>
        <v>2.5141392424783025E-11</v>
      </c>
      <c r="E4809">
        <f t="shared" si="377"/>
        <v>0.12814347311626531</v>
      </c>
      <c r="F4809" s="1">
        <v>2.0833333333333299E-5</v>
      </c>
      <c r="G4809">
        <f t="shared" si="378"/>
        <v>1.7053691024847242</v>
      </c>
      <c r="H4809" s="2">
        <f t="shared" si="376"/>
        <v>4.3402777777777632E-10</v>
      </c>
      <c r="I4809">
        <f t="shared" si="379"/>
        <v>9.6447257552147933E-2</v>
      </c>
    </row>
    <row r="4810" spans="1:9" x14ac:dyDescent="0.25">
      <c r="A4810">
        <v>4809</v>
      </c>
      <c r="B4810" s="1">
        <v>5.3254759597309198E-6</v>
      </c>
      <c r="C4810">
        <f t="shared" si="377"/>
        <v>1.8236380338068596</v>
      </c>
      <c r="D4810" s="2">
        <f t="shared" si="375"/>
        <v>2.8360694197671961E-11</v>
      </c>
      <c r="E4810">
        <f t="shared" si="377"/>
        <v>0.12814347314462601</v>
      </c>
      <c r="F4810" s="1">
        <v>2.0828993959591701E-5</v>
      </c>
      <c r="G4810">
        <f t="shared" si="378"/>
        <v>1.7053899314786838</v>
      </c>
      <c r="H4810" s="2">
        <f t="shared" si="376"/>
        <v>4.3384698936870753E-10</v>
      </c>
      <c r="I4810">
        <f t="shared" si="379"/>
        <v>9.6447257985994919E-2</v>
      </c>
    </row>
    <row r="4811" spans="1:9" x14ac:dyDescent="0.25">
      <c r="A4811">
        <v>4810</v>
      </c>
      <c r="B4811" s="1">
        <v>2.0894274968658499E-5</v>
      </c>
      <c r="C4811">
        <f t="shared" si="377"/>
        <v>1.8236589280818283</v>
      </c>
      <c r="D4811" s="2">
        <f t="shared" si="375"/>
        <v>4.3657072646590911E-10</v>
      </c>
      <c r="E4811">
        <f t="shared" si="377"/>
        <v>0.12814347358119674</v>
      </c>
      <c r="F4811" s="1">
        <v>2.0824656393169499E-5</v>
      </c>
      <c r="G4811">
        <f t="shared" si="378"/>
        <v>1.7054107561350769</v>
      </c>
      <c r="H4811" s="2">
        <f t="shared" si="376"/>
        <v>4.336663138935753E-10</v>
      </c>
      <c r="I4811">
        <f t="shared" si="379"/>
        <v>9.644725841966123E-2</v>
      </c>
    </row>
    <row r="4812" spans="1:9" x14ac:dyDescent="0.25">
      <c r="A4812">
        <v>4811</v>
      </c>
      <c r="B4812" s="1">
        <v>7.7359652759508704E-6</v>
      </c>
      <c r="C4812">
        <f t="shared" si="377"/>
        <v>1.8236666640471042</v>
      </c>
      <c r="D4812" s="2">
        <f t="shared" si="375"/>
        <v>5.9845158750717628E-11</v>
      </c>
      <c r="E4812">
        <f t="shared" si="377"/>
        <v>0.12814347364104189</v>
      </c>
      <c r="F4812" s="1">
        <v>2.0820320632937698E-5</v>
      </c>
      <c r="G4812">
        <f t="shared" si="378"/>
        <v>1.7054315764557098</v>
      </c>
      <c r="H4812" s="2">
        <f t="shared" si="376"/>
        <v>4.3348575125833125E-10</v>
      </c>
      <c r="I4812">
        <f t="shared" si="379"/>
        <v>9.6447258853146978E-2</v>
      </c>
    </row>
    <row r="4813" spans="1:9" x14ac:dyDescent="0.25">
      <c r="A4813">
        <v>4812</v>
      </c>
      <c r="B4813" s="1">
        <v>6.3966726270132501E-6</v>
      </c>
      <c r="C4813">
        <f t="shared" si="377"/>
        <v>1.8236730607197311</v>
      </c>
      <c r="D4813" s="2">
        <f t="shared" si="375"/>
        <v>4.0917420697180594E-11</v>
      </c>
      <c r="E4813">
        <f t="shared" si="377"/>
        <v>0.1281434736819593</v>
      </c>
      <c r="F4813" s="1">
        <v>2.08159866777685E-5</v>
      </c>
      <c r="G4813">
        <f t="shared" si="378"/>
        <v>1.7054523924423874</v>
      </c>
      <c r="H4813" s="2">
        <f t="shared" si="376"/>
        <v>4.3330530136903569E-10</v>
      </c>
      <c r="I4813">
        <f t="shared" si="379"/>
        <v>9.6447259286452286E-2</v>
      </c>
    </row>
    <row r="4814" spans="1:9" x14ac:dyDescent="0.25">
      <c r="A4814">
        <v>4813</v>
      </c>
      <c r="B4814" s="1">
        <v>5.95686159110471E-6</v>
      </c>
      <c r="C4814">
        <f t="shared" si="377"/>
        <v>1.8236790175813222</v>
      </c>
      <c r="D4814" s="2">
        <f t="shared" si="375"/>
        <v>3.5484200015578536E-11</v>
      </c>
      <c r="E4814">
        <f t="shared" si="377"/>
        <v>0.1281434737174435</v>
      </c>
      <c r="F4814" s="1">
        <v>2.0811654526534799E-5</v>
      </c>
      <c r="G4814">
        <f t="shared" si="378"/>
        <v>1.7054732040969141</v>
      </c>
      <c r="H4814" s="2">
        <f t="shared" si="376"/>
        <v>4.331249641318364E-10</v>
      </c>
      <c r="I4814">
        <f t="shared" si="379"/>
        <v>9.6447259719577252E-2</v>
      </c>
    </row>
    <row r="4815" spans="1:9" x14ac:dyDescent="0.25">
      <c r="A4815">
        <v>4814</v>
      </c>
      <c r="B4815" s="1">
        <v>5.3816272677312996E-6</v>
      </c>
      <c r="C4815">
        <f t="shared" si="377"/>
        <v>1.82368439920859</v>
      </c>
      <c r="D4815" s="2">
        <f t="shared" si="375"/>
        <v>2.8961912048789053E-11</v>
      </c>
      <c r="E4815">
        <f t="shared" si="377"/>
        <v>0.12814347374640542</v>
      </c>
      <c r="F4815" s="1">
        <v>2.0807324178110601E-5</v>
      </c>
      <c r="G4815">
        <f t="shared" si="378"/>
        <v>1.7054940114210921</v>
      </c>
      <c r="H4815" s="2">
        <f t="shared" si="376"/>
        <v>4.3294473945298595E-10</v>
      </c>
      <c r="I4815">
        <f t="shared" si="379"/>
        <v>9.6447260152521988E-2</v>
      </c>
    </row>
    <row r="4816" spans="1:9" x14ac:dyDescent="0.25">
      <c r="A4816">
        <v>4815</v>
      </c>
      <c r="B4816" s="1">
        <v>1.7567907351889098E-5</v>
      </c>
      <c r="C4816">
        <f t="shared" si="377"/>
        <v>1.823701967115942</v>
      </c>
      <c r="D4816" s="2">
        <f t="shared" si="375"/>
        <v>3.0863136872455905E-10</v>
      </c>
      <c r="E4816">
        <f t="shared" si="377"/>
        <v>0.12814347405503679</v>
      </c>
      <c r="F4816" s="1">
        <v>2.0802995631370898E-5</v>
      </c>
      <c r="G4816">
        <f t="shared" si="378"/>
        <v>1.7055148144167236</v>
      </c>
      <c r="H4816" s="2">
        <f t="shared" si="376"/>
        <v>4.3276462723883669E-10</v>
      </c>
      <c r="I4816">
        <f t="shared" si="379"/>
        <v>9.6447260585286618E-2</v>
      </c>
    </row>
    <row r="4817" spans="1:9" x14ac:dyDescent="0.25">
      <c r="A4817">
        <v>4816</v>
      </c>
      <c r="B4817" s="1">
        <v>1.5907101924645799E-5</v>
      </c>
      <c r="C4817">
        <f t="shared" si="377"/>
        <v>1.8237178742178666</v>
      </c>
      <c r="D4817" s="2">
        <f t="shared" si="375"/>
        <v>2.5303589164107007E-10</v>
      </c>
      <c r="E4817">
        <f t="shared" si="377"/>
        <v>0.12814347430807269</v>
      </c>
      <c r="F4817" s="1">
        <v>2.0798668885191301E-5</v>
      </c>
      <c r="G4817">
        <f t="shared" si="378"/>
        <v>1.7055356130856087</v>
      </c>
      <c r="H4817" s="2">
        <f t="shared" si="376"/>
        <v>4.3258462739582472E-10</v>
      </c>
      <c r="I4817">
        <f t="shared" si="379"/>
        <v>9.6447261017871239E-2</v>
      </c>
    </row>
    <row r="4818" spans="1:9" x14ac:dyDescent="0.25">
      <c r="A4818">
        <v>4817</v>
      </c>
      <c r="B4818" s="1">
        <v>5.9691503428555897E-6</v>
      </c>
      <c r="C4818">
        <f t="shared" si="377"/>
        <v>1.8237238433682095</v>
      </c>
      <c r="D4818" s="2">
        <f t="shared" si="375"/>
        <v>3.5630755815613002E-11</v>
      </c>
      <c r="E4818">
        <f t="shared" si="377"/>
        <v>0.12814347434370343</v>
      </c>
      <c r="F4818" s="1">
        <v>2.07943439384487E-5</v>
      </c>
      <c r="G4818">
        <f t="shared" si="378"/>
        <v>1.7055564074295473</v>
      </c>
      <c r="H4818" s="2">
        <f t="shared" si="376"/>
        <v>4.3240473983049818E-10</v>
      </c>
      <c r="I4818">
        <f t="shared" si="379"/>
        <v>9.6447261450275976E-2</v>
      </c>
    </row>
    <row r="4819" spans="1:9" x14ac:dyDescent="0.25">
      <c r="A4819">
        <v>4818</v>
      </c>
      <c r="B4819" s="1">
        <v>9.9585636927053098E-6</v>
      </c>
      <c r="C4819">
        <f t="shared" si="377"/>
        <v>1.8237338019319023</v>
      </c>
      <c r="D4819" s="2">
        <f t="shared" si="375"/>
        <v>9.9172990821668409E-11</v>
      </c>
      <c r="E4819">
        <f t="shared" si="377"/>
        <v>0.12814347444287644</v>
      </c>
      <c r="F4819" s="1">
        <v>2.0790020790020698E-5</v>
      </c>
      <c r="G4819">
        <f t="shared" si="378"/>
        <v>1.7055771974503373</v>
      </c>
      <c r="H4819" s="2">
        <f t="shared" si="376"/>
        <v>4.3222496444949287E-10</v>
      </c>
      <c r="I4819">
        <f t="shared" si="379"/>
        <v>9.644726188250094E-2</v>
      </c>
    </row>
    <row r="4820" spans="1:9" x14ac:dyDescent="0.25">
      <c r="A4820">
        <v>4819</v>
      </c>
      <c r="B4820" s="1">
        <v>8.0386493077901401E-6</v>
      </c>
      <c r="C4820">
        <f t="shared" si="377"/>
        <v>1.82374184058121</v>
      </c>
      <c r="D4820" s="2">
        <f t="shared" si="375"/>
        <v>6.4619882693634902E-11</v>
      </c>
      <c r="E4820">
        <f t="shared" si="377"/>
        <v>0.12814347450749633</v>
      </c>
      <c r="F4820" s="1">
        <v>2.07856994387861E-5</v>
      </c>
      <c r="G4820">
        <f t="shared" si="378"/>
        <v>1.7055979831497761</v>
      </c>
      <c r="H4820" s="2">
        <f t="shared" si="376"/>
        <v>4.3204530115955277E-10</v>
      </c>
      <c r="I4820">
        <f t="shared" si="379"/>
        <v>9.6447262314546242E-2</v>
      </c>
    </row>
    <row r="4821" spans="1:9" x14ac:dyDescent="0.25">
      <c r="A4821">
        <v>4820</v>
      </c>
      <c r="B4821" s="1">
        <v>5.4992774333588504E-6</v>
      </c>
      <c r="C4821">
        <f t="shared" si="377"/>
        <v>1.8237473398586435</v>
      </c>
      <c r="D4821" s="2">
        <f t="shared" si="375"/>
        <v>3.0242052289049902E-11</v>
      </c>
      <c r="E4821">
        <f t="shared" si="377"/>
        <v>0.12814347453773839</v>
      </c>
      <c r="F4821" s="1">
        <v>2.0781379883624201E-5</v>
      </c>
      <c r="G4821">
        <f t="shared" si="378"/>
        <v>1.7056187645296597</v>
      </c>
      <c r="H4821" s="2">
        <f t="shared" si="376"/>
        <v>4.3186574986750063E-10</v>
      </c>
      <c r="I4821">
        <f t="shared" si="379"/>
        <v>9.6447262746411994E-2</v>
      </c>
    </row>
    <row r="4822" spans="1:9" x14ac:dyDescent="0.25">
      <c r="A4822">
        <v>4821</v>
      </c>
      <c r="B4822" s="1">
        <v>6.8973826862782998E-6</v>
      </c>
      <c r="C4822">
        <f t="shared" si="377"/>
        <v>1.8237542372413298</v>
      </c>
      <c r="D4822" s="2">
        <f t="shared" si="375"/>
        <v>4.7573887920971654E-11</v>
      </c>
      <c r="E4822">
        <f t="shared" si="377"/>
        <v>0.12814347458531228</v>
      </c>
      <c r="F4822" s="1">
        <v>2.07770621234157E-5</v>
      </c>
      <c r="G4822">
        <f t="shared" si="378"/>
        <v>1.7056395415917831</v>
      </c>
      <c r="H4822" s="2">
        <f t="shared" si="376"/>
        <v>4.3168631048027532E-10</v>
      </c>
      <c r="I4822">
        <f t="shared" si="379"/>
        <v>9.6447263178098305E-2</v>
      </c>
    </row>
    <row r="4823" spans="1:9" x14ac:dyDescent="0.25">
      <c r="A4823">
        <v>4822</v>
      </c>
      <c r="B4823" s="1">
        <v>6.2083083493798697E-6</v>
      </c>
      <c r="C4823">
        <f t="shared" si="377"/>
        <v>1.8237604455496792</v>
      </c>
      <c r="D4823" s="2">
        <f t="shared" si="375"/>
        <v>3.8543092560979802E-11</v>
      </c>
      <c r="E4823">
        <f t="shared" si="377"/>
        <v>0.12814347462385536</v>
      </c>
      <c r="F4823" s="1">
        <v>2.0772746157041902E-5</v>
      </c>
      <c r="G4823">
        <f t="shared" si="378"/>
        <v>1.7056603143379401</v>
      </c>
      <c r="H4823" s="2">
        <f t="shared" si="376"/>
        <v>4.3150698290489911E-10</v>
      </c>
      <c r="I4823">
        <f t="shared" si="379"/>
        <v>9.6447263609605288E-2</v>
      </c>
    </row>
    <row r="4824" spans="1:9" x14ac:dyDescent="0.25">
      <c r="A4824">
        <v>4823</v>
      </c>
      <c r="B4824" s="1">
        <v>1.4726261752824399E-5</v>
      </c>
      <c r="C4824">
        <f t="shared" si="377"/>
        <v>1.8237751718114321</v>
      </c>
      <c r="D4824" s="2">
        <f t="shared" si="375"/>
        <v>2.1686278521269875E-10</v>
      </c>
      <c r="E4824">
        <f t="shared" si="377"/>
        <v>0.12814347484071814</v>
      </c>
      <c r="F4824" s="1">
        <v>2.0768431983385202E-5</v>
      </c>
      <c r="G4824">
        <f t="shared" si="378"/>
        <v>1.7056810827699234</v>
      </c>
      <c r="H4824" s="2">
        <f t="shared" si="376"/>
        <v>4.313277670484974E-10</v>
      </c>
      <c r="I4824">
        <f t="shared" si="379"/>
        <v>9.6447264040933053E-2</v>
      </c>
    </row>
    <row r="4825" spans="1:9" x14ac:dyDescent="0.25">
      <c r="A4825">
        <v>4824</v>
      </c>
      <c r="B4825" s="1">
        <v>9.8601245280573796E-6</v>
      </c>
      <c r="C4825">
        <f t="shared" si="377"/>
        <v>1.8237850319359601</v>
      </c>
      <c r="D4825" s="2">
        <f t="shared" si="375"/>
        <v>9.7222055708798768E-11</v>
      </c>
      <c r="E4825">
        <f t="shared" si="377"/>
        <v>0.1281434749379402</v>
      </c>
      <c r="F4825" s="1">
        <v>2.0764119601328901E-5</v>
      </c>
      <c r="G4825">
        <f t="shared" si="378"/>
        <v>1.7057018468895246</v>
      </c>
      <c r="H4825" s="2">
        <f t="shared" si="376"/>
        <v>4.3114866281829108E-10</v>
      </c>
      <c r="I4825">
        <f t="shared" si="379"/>
        <v>9.6447264472081712E-2</v>
      </c>
    </row>
    <row r="4826" spans="1:9" x14ac:dyDescent="0.25">
      <c r="A4826">
        <v>4825</v>
      </c>
      <c r="B4826" s="1">
        <v>9.8558086594596101E-6</v>
      </c>
      <c r="C4826">
        <f t="shared" si="377"/>
        <v>1.8237948877446195</v>
      </c>
      <c r="D4826" s="2">
        <f t="shared" si="375"/>
        <v>9.7136964331879032E-11</v>
      </c>
      <c r="E4826">
        <f t="shared" si="377"/>
        <v>0.12814347503507717</v>
      </c>
      <c r="F4826" s="1">
        <v>2.07598090097571E-5</v>
      </c>
      <c r="G4826">
        <f t="shared" si="378"/>
        <v>1.7057226066985345</v>
      </c>
      <c r="H4826" s="2">
        <f t="shared" si="376"/>
        <v>4.3096967012159208E-10</v>
      </c>
      <c r="I4826">
        <f t="shared" si="379"/>
        <v>9.6447264903051388E-2</v>
      </c>
    </row>
    <row r="4827" spans="1:9" x14ac:dyDescent="0.25">
      <c r="A4827">
        <v>4826</v>
      </c>
      <c r="B4827" s="1">
        <v>5.9508028233975198E-6</v>
      </c>
      <c r="C4827">
        <f t="shared" si="377"/>
        <v>1.8238008385474429</v>
      </c>
      <c r="D4827" s="2">
        <f t="shared" si="375"/>
        <v>3.541205424295589E-11</v>
      </c>
      <c r="E4827">
        <f t="shared" si="377"/>
        <v>0.12814347507048923</v>
      </c>
      <c r="F4827" s="1">
        <v>2.0755500207554902E-5</v>
      </c>
      <c r="G4827">
        <f t="shared" si="378"/>
        <v>1.7057433621987421</v>
      </c>
      <c r="H4827" s="2">
        <f t="shared" si="376"/>
        <v>4.3079078886581158E-10</v>
      </c>
      <c r="I4827">
        <f t="shared" si="379"/>
        <v>9.644726533384218E-2</v>
      </c>
    </row>
    <row r="4828" spans="1:9" x14ac:dyDescent="0.25">
      <c r="A4828">
        <v>4827</v>
      </c>
      <c r="B4828" s="1">
        <v>5.2655004597270201E-6</v>
      </c>
      <c r="C4828">
        <f t="shared" si="377"/>
        <v>1.8238061040479026</v>
      </c>
      <c r="D4828" s="2">
        <f t="shared" si="375"/>
        <v>2.7725495091385461E-11</v>
      </c>
      <c r="E4828">
        <f t="shared" si="377"/>
        <v>0.12814347509821472</v>
      </c>
      <c r="F4828" s="1">
        <v>2.0751193193608601E-5</v>
      </c>
      <c r="G4828">
        <f t="shared" si="378"/>
        <v>1.7057641133919357</v>
      </c>
      <c r="H4828" s="2">
        <f t="shared" si="376"/>
        <v>4.3061201895846792E-10</v>
      </c>
      <c r="I4828">
        <f t="shared" si="379"/>
        <v>9.6447265764454199E-2</v>
      </c>
    </row>
    <row r="4829" spans="1:9" x14ac:dyDescent="0.25">
      <c r="A4829">
        <v>4828</v>
      </c>
      <c r="B4829" s="1">
        <v>6.2374628222422701E-6</v>
      </c>
      <c r="C4829">
        <f t="shared" si="377"/>
        <v>1.8238123415107248</v>
      </c>
      <c r="D4829" s="2">
        <f t="shared" si="375"/>
        <v>3.8905942458854503E-11</v>
      </c>
      <c r="E4829">
        <f t="shared" si="377"/>
        <v>0.12814347513712065</v>
      </c>
      <c r="F4829" s="1">
        <v>2.0746887966804901E-5</v>
      </c>
      <c r="G4829">
        <f t="shared" si="378"/>
        <v>1.7057848602799024</v>
      </c>
      <c r="H4829" s="2">
        <f t="shared" si="376"/>
        <v>4.3043336030715399E-10</v>
      </c>
      <c r="I4829">
        <f t="shared" si="379"/>
        <v>9.6447266194887554E-2</v>
      </c>
    </row>
    <row r="4830" spans="1:9" x14ac:dyDescent="0.25">
      <c r="A4830">
        <v>4829</v>
      </c>
      <c r="B4830" s="1">
        <v>1.5883912737400299E-5</v>
      </c>
      <c r="C4830">
        <f t="shared" si="377"/>
        <v>1.8238282254234621</v>
      </c>
      <c r="D4830" s="2">
        <f t="shared" si="375"/>
        <v>2.5229868384934744E-10</v>
      </c>
      <c r="E4830">
        <f t="shared" si="377"/>
        <v>0.12814347538941934</v>
      </c>
      <c r="F4830" s="1">
        <v>2.0742584526031899E-5</v>
      </c>
      <c r="G4830">
        <f t="shared" si="378"/>
        <v>1.7058056028644284</v>
      </c>
      <c r="H4830" s="2">
        <f t="shared" si="376"/>
        <v>4.3025481281957794E-10</v>
      </c>
      <c r="I4830">
        <f t="shared" si="379"/>
        <v>9.6447266625142372E-2</v>
      </c>
    </row>
    <row r="4831" spans="1:9" x14ac:dyDescent="0.25">
      <c r="A4831">
        <v>4830</v>
      </c>
      <c r="B4831" s="1">
        <v>1.58811608139206E-5</v>
      </c>
      <c r="C4831">
        <f t="shared" si="377"/>
        <v>1.8238441065842761</v>
      </c>
      <c r="D4831" s="2">
        <f t="shared" si="375"/>
        <v>2.5221126879760723E-10</v>
      </c>
      <c r="E4831">
        <f t="shared" si="377"/>
        <v>0.12814347564163062</v>
      </c>
      <c r="F4831" s="1">
        <v>2.07382828701783E-5</v>
      </c>
      <c r="G4831">
        <f t="shared" si="378"/>
        <v>1.7058263411472985</v>
      </c>
      <c r="H4831" s="2">
        <f t="shared" si="376"/>
        <v>4.3007637640353071E-10</v>
      </c>
      <c r="I4831">
        <f t="shared" si="379"/>
        <v>9.6447267055218749E-2</v>
      </c>
    </row>
    <row r="4832" spans="1:9" x14ac:dyDescent="0.25">
      <c r="A4832">
        <v>4831</v>
      </c>
      <c r="B4832" s="1">
        <v>5.8205989720455999E-6</v>
      </c>
      <c r="C4832">
        <f t="shared" si="377"/>
        <v>1.8238499271832482</v>
      </c>
      <c r="D4832" s="2">
        <f t="shared" si="375"/>
        <v>3.3879372393378293E-11</v>
      </c>
      <c r="E4832">
        <f t="shared" si="377"/>
        <v>0.12814347567550999</v>
      </c>
      <c r="F4832" s="1">
        <v>2.07339829981339E-5</v>
      </c>
      <c r="G4832">
        <f t="shared" si="378"/>
        <v>1.7058470751302965</v>
      </c>
      <c r="H4832" s="2">
        <f t="shared" si="376"/>
        <v>4.2989805096690562E-10</v>
      </c>
      <c r="I4832">
        <f t="shared" si="379"/>
        <v>9.6447267485116797E-2</v>
      </c>
    </row>
    <row r="4833" spans="1:9" x14ac:dyDescent="0.25">
      <c r="A4833">
        <v>4832</v>
      </c>
      <c r="B4833" s="1">
        <v>4.7400260845274996E-6</v>
      </c>
      <c r="C4833">
        <f t="shared" si="377"/>
        <v>1.8238546672093328</v>
      </c>
      <c r="D4833" s="2">
        <f t="shared" si="375"/>
        <v>2.2467847282001098E-11</v>
      </c>
      <c r="E4833">
        <f t="shared" si="377"/>
        <v>0.12814347569797785</v>
      </c>
      <c r="F4833" s="1">
        <v>2.0729684908789302E-5</v>
      </c>
      <c r="G4833">
        <f t="shared" si="378"/>
        <v>1.7058678048152054</v>
      </c>
      <c r="H4833" s="2">
        <f t="shared" si="376"/>
        <v>4.2971983641768689E-10</v>
      </c>
      <c r="I4833">
        <f t="shared" si="379"/>
        <v>9.644726791483664E-2</v>
      </c>
    </row>
    <row r="4834" spans="1:9" x14ac:dyDescent="0.25">
      <c r="A4834">
        <v>4833</v>
      </c>
      <c r="B4834" s="1">
        <v>6.8981368040693501E-6</v>
      </c>
      <c r="C4834">
        <f t="shared" si="377"/>
        <v>1.8238615653461367</v>
      </c>
      <c r="D4834" s="2">
        <f t="shared" si="375"/>
        <v>4.7584291367656108E-11</v>
      </c>
      <c r="E4834">
        <f t="shared" si="377"/>
        <v>0.12814347574556215</v>
      </c>
      <c r="F4834" s="1">
        <v>2.0725388601036199E-5</v>
      </c>
      <c r="G4834">
        <f t="shared" si="378"/>
        <v>1.7058885302038065</v>
      </c>
      <c r="H4834" s="2">
        <f t="shared" si="376"/>
        <v>4.2954173266396122E-10</v>
      </c>
      <c r="I4834">
        <f t="shared" si="379"/>
        <v>9.6447268344378376E-2</v>
      </c>
    </row>
    <row r="4835" spans="1:9" x14ac:dyDescent="0.25">
      <c r="A4835">
        <v>4834</v>
      </c>
      <c r="B4835" s="1">
        <v>2.08159866777685E-5</v>
      </c>
      <c r="C4835">
        <f t="shared" si="377"/>
        <v>1.8238823813328144</v>
      </c>
      <c r="D4835" s="2">
        <f t="shared" si="375"/>
        <v>4.3330530136903569E-10</v>
      </c>
      <c r="E4835">
        <f t="shared" si="377"/>
        <v>0.12814347617886745</v>
      </c>
      <c r="F4835" s="1">
        <v>2.0721094073766999E-5</v>
      </c>
      <c r="G4835">
        <f t="shared" si="378"/>
        <v>1.7059092512978802</v>
      </c>
      <c r="H4835" s="2">
        <f t="shared" si="376"/>
        <v>4.2936373961390183E-10</v>
      </c>
      <c r="I4835">
        <f t="shared" si="379"/>
        <v>9.6447268773742115E-2</v>
      </c>
    </row>
    <row r="4836" spans="1:9" x14ac:dyDescent="0.25">
      <c r="A4836">
        <v>4835</v>
      </c>
      <c r="B4836" s="1">
        <v>1.20437303174263E-5</v>
      </c>
      <c r="C4836">
        <f t="shared" si="377"/>
        <v>1.8238944250631319</v>
      </c>
      <c r="D4836" s="2">
        <f t="shared" si="375"/>
        <v>1.450514399588934E-10</v>
      </c>
      <c r="E4836">
        <f t="shared" si="377"/>
        <v>0.1281434763239189</v>
      </c>
      <c r="F4836" s="1">
        <v>2.0716801325875199E-5</v>
      </c>
      <c r="G4836">
        <f t="shared" si="378"/>
        <v>1.7059299680992062</v>
      </c>
      <c r="H4836" s="2">
        <f t="shared" si="376"/>
        <v>4.2918585717578438E-10</v>
      </c>
      <c r="I4836">
        <f t="shared" si="379"/>
        <v>9.6447269202927968E-2</v>
      </c>
    </row>
    <row r="4837" spans="1:9" x14ac:dyDescent="0.25">
      <c r="A4837">
        <v>4836</v>
      </c>
      <c r="B4837" s="1">
        <v>5.3235648711134697E-6</v>
      </c>
      <c r="C4837">
        <f t="shared" si="377"/>
        <v>1.8238997486280031</v>
      </c>
      <c r="D4837" s="2">
        <f t="shared" si="375"/>
        <v>2.8340342936953373E-11</v>
      </c>
      <c r="E4837">
        <f t="shared" si="377"/>
        <v>0.12814347635225923</v>
      </c>
      <c r="F4837" s="1">
        <v>2.0712510356255101E-5</v>
      </c>
      <c r="G4837">
        <f t="shared" si="378"/>
        <v>1.7059506806095623</v>
      </c>
      <c r="H4837" s="2">
        <f t="shared" si="376"/>
        <v>4.2900808525797483E-10</v>
      </c>
      <c r="I4837">
        <f t="shared" si="379"/>
        <v>9.6447269631936047E-2</v>
      </c>
    </row>
    <row r="4838" spans="1:9" x14ac:dyDescent="0.25">
      <c r="A4838">
        <v>4837</v>
      </c>
      <c r="B4838" s="1">
        <v>5.8409213053912199E-6</v>
      </c>
      <c r="C4838">
        <f t="shared" si="377"/>
        <v>1.8239055895493084</v>
      </c>
      <c r="D4838" s="2">
        <f t="shared" si="375"/>
        <v>3.4116361695773072E-11</v>
      </c>
      <c r="E4838">
        <f t="shared" si="377"/>
        <v>0.12814347638637558</v>
      </c>
      <c r="F4838" s="1">
        <v>2.0708221163802E-5</v>
      </c>
      <c r="G4838">
        <f t="shared" si="378"/>
        <v>1.7059713888307262</v>
      </c>
      <c r="H4838" s="2">
        <f t="shared" si="376"/>
        <v>4.2883042376893707E-10</v>
      </c>
      <c r="I4838">
        <f t="shared" si="379"/>
        <v>9.6447270060766477E-2</v>
      </c>
    </row>
    <row r="4839" spans="1:9" x14ac:dyDescent="0.25">
      <c r="A4839">
        <v>4838</v>
      </c>
      <c r="B4839" s="1">
        <v>1.74949117803567E-5</v>
      </c>
      <c r="C4839">
        <f t="shared" si="377"/>
        <v>1.8239230844610888</v>
      </c>
      <c r="D4839" s="2">
        <f t="shared" si="375"/>
        <v>3.0607193820246365E-10</v>
      </c>
      <c r="E4839">
        <f t="shared" si="377"/>
        <v>0.12814347669244752</v>
      </c>
      <c r="F4839" s="1">
        <v>2.0703933747412E-5</v>
      </c>
      <c r="G4839">
        <f t="shared" si="378"/>
        <v>1.7059920927644736</v>
      </c>
      <c r="H4839" s="2">
        <f t="shared" si="376"/>
        <v>4.2865287261722549E-10</v>
      </c>
      <c r="I4839">
        <f t="shared" si="379"/>
        <v>9.6447270489419354E-2</v>
      </c>
    </row>
    <row r="4840" spans="1:9" x14ac:dyDescent="0.25">
      <c r="A4840">
        <v>4839</v>
      </c>
      <c r="B4840" s="1">
        <v>6.9210361198306002E-6</v>
      </c>
      <c r="C4840">
        <f t="shared" si="377"/>
        <v>1.8239300054972085</v>
      </c>
      <c r="D4840" s="2">
        <f t="shared" si="375"/>
        <v>4.7900740971999812E-11</v>
      </c>
      <c r="E4840">
        <f t="shared" si="377"/>
        <v>0.12814347674034826</v>
      </c>
      <c r="F4840" s="1">
        <v>2.0699648105982099E-5</v>
      </c>
      <c r="G4840">
        <f t="shared" si="378"/>
        <v>1.7060127924125796</v>
      </c>
      <c r="H4840" s="2">
        <f t="shared" si="376"/>
        <v>4.284754317114883E-10</v>
      </c>
      <c r="I4840">
        <f t="shared" si="379"/>
        <v>9.644727091789479E-2</v>
      </c>
    </row>
    <row r="4841" spans="1:9" x14ac:dyDescent="0.25">
      <c r="A4841">
        <v>4840</v>
      </c>
      <c r="B4841" s="1">
        <v>1.1598120753399099E-5</v>
      </c>
      <c r="C4841">
        <f t="shared" si="377"/>
        <v>1.8239416036179619</v>
      </c>
      <c r="D4841" s="2">
        <f t="shared" si="375"/>
        <v>1.345164050104269E-10</v>
      </c>
      <c r="E4841">
        <f t="shared" si="377"/>
        <v>0.12814347687486466</v>
      </c>
      <c r="F4841" s="1">
        <v>2.0695364238410501E-5</v>
      </c>
      <c r="G4841">
        <f t="shared" si="378"/>
        <v>1.706033487776818</v>
      </c>
      <c r="H4841" s="2">
        <f t="shared" si="376"/>
        <v>4.2829810096048028E-10</v>
      </c>
      <c r="I4841">
        <f t="shared" si="379"/>
        <v>9.6447271346192895E-2</v>
      </c>
    </row>
    <row r="4842" spans="1:9" x14ac:dyDescent="0.25">
      <c r="A4842">
        <v>4841</v>
      </c>
      <c r="B4842" s="1">
        <v>7.1369138786174099E-6</v>
      </c>
      <c r="C4842">
        <f t="shared" si="377"/>
        <v>1.8239487405318404</v>
      </c>
      <c r="D4842" s="2">
        <f t="shared" si="375"/>
        <v>5.0935539710801804E-11</v>
      </c>
      <c r="E4842">
        <f t="shared" si="377"/>
        <v>0.12814347692580019</v>
      </c>
      <c r="F4842" s="1">
        <v>2.06910821435961E-5</v>
      </c>
      <c r="G4842">
        <f t="shared" si="378"/>
        <v>1.7060541788589616</v>
      </c>
      <c r="H4842" s="2">
        <f t="shared" si="376"/>
        <v>4.2812088027304137E-10</v>
      </c>
      <c r="I4842">
        <f t="shared" si="379"/>
        <v>9.6447271774313781E-2</v>
      </c>
    </row>
    <row r="4843" spans="1:9" x14ac:dyDescent="0.25">
      <c r="A4843">
        <v>4842</v>
      </c>
      <c r="B4843" s="1">
        <v>6.4491646765647899E-6</v>
      </c>
      <c r="C4843">
        <f t="shared" si="377"/>
        <v>1.8239551896965169</v>
      </c>
      <c r="D4843" s="2">
        <f t="shared" si="375"/>
        <v>4.1591725025451032E-11</v>
      </c>
      <c r="E4843">
        <f t="shared" si="377"/>
        <v>0.12814347696739192</v>
      </c>
      <c r="F4843" s="1">
        <v>2.0686801820438501E-5</v>
      </c>
      <c r="G4843">
        <f t="shared" si="378"/>
        <v>1.706074865660782</v>
      </c>
      <c r="H4843" s="2">
        <f t="shared" si="376"/>
        <v>4.2794376955809764E-10</v>
      </c>
      <c r="I4843">
        <f t="shared" si="379"/>
        <v>9.6447272202257545E-2</v>
      </c>
    </row>
    <row r="4844" spans="1:9" x14ac:dyDescent="0.25">
      <c r="A4844">
        <v>4843</v>
      </c>
      <c r="B4844" s="1">
        <v>7.2514442301639596E-6</v>
      </c>
      <c r="C4844">
        <f t="shared" si="377"/>
        <v>1.8239624411407471</v>
      </c>
      <c r="D4844" s="2">
        <f t="shared" si="375"/>
        <v>5.2583443423178181E-11</v>
      </c>
      <c r="E4844">
        <f t="shared" si="377"/>
        <v>0.12814347701997536</v>
      </c>
      <c r="F4844" s="1">
        <v>2.0682523267838601E-5</v>
      </c>
      <c r="G4844">
        <f t="shared" si="378"/>
        <v>1.7060955481840498</v>
      </c>
      <c r="H4844" s="2">
        <f t="shared" si="376"/>
        <v>4.2776676872468514E-10</v>
      </c>
      <c r="I4844">
        <f t="shared" si="379"/>
        <v>9.6447272630024311E-2</v>
      </c>
    </row>
    <row r="4845" spans="1:9" x14ac:dyDescent="0.25">
      <c r="A4845">
        <v>4844</v>
      </c>
      <c r="B4845" s="1">
        <v>5.6271992331387501E-6</v>
      </c>
      <c r="C4845">
        <f t="shared" si="377"/>
        <v>1.8239680683399804</v>
      </c>
      <c r="D4845" s="2">
        <f t="shared" si="375"/>
        <v>3.1665371209437338E-11</v>
      </c>
      <c r="E4845">
        <f t="shared" si="377"/>
        <v>0.12814347705164073</v>
      </c>
      <c r="F4845" s="1">
        <v>2.0678246484698101E-5</v>
      </c>
      <c r="G4845">
        <f t="shared" si="378"/>
        <v>1.7061162264305345</v>
      </c>
      <c r="H4845" s="2">
        <f t="shared" si="376"/>
        <v>4.2758987768192937E-10</v>
      </c>
      <c r="I4845">
        <f t="shared" si="379"/>
        <v>9.6447273057614191E-2</v>
      </c>
    </row>
    <row r="4846" spans="1:9" x14ac:dyDescent="0.25">
      <c r="A4846">
        <v>4845</v>
      </c>
      <c r="B4846" s="1">
        <v>4.7611236728977697E-6</v>
      </c>
      <c r="C4846">
        <f t="shared" si="377"/>
        <v>1.8239728294636532</v>
      </c>
      <c r="D4846" s="2">
        <f t="shared" si="375"/>
        <v>2.2668298628627549E-11</v>
      </c>
      <c r="E4846">
        <f t="shared" si="377"/>
        <v>0.12814347707430904</v>
      </c>
      <c r="F4846" s="1">
        <v>2.06739714699193E-5</v>
      </c>
      <c r="G4846">
        <f t="shared" si="378"/>
        <v>1.7061369004020044</v>
      </c>
      <c r="H4846" s="2">
        <f t="shared" si="376"/>
        <v>4.2741309633903714E-10</v>
      </c>
      <c r="I4846">
        <f t="shared" si="379"/>
        <v>9.6447273485027282E-2</v>
      </c>
    </row>
    <row r="4847" spans="1:9" x14ac:dyDescent="0.25">
      <c r="A4847">
        <v>4846</v>
      </c>
      <c r="B4847" s="1">
        <v>1.58427002185986E-5</v>
      </c>
      <c r="C4847">
        <f t="shared" si="377"/>
        <v>1.8239886721638718</v>
      </c>
      <c r="D4847" s="2">
        <f t="shared" si="375"/>
        <v>2.5099115021638412E-10</v>
      </c>
      <c r="E4847">
        <f t="shared" si="377"/>
        <v>0.12814347732530018</v>
      </c>
      <c r="F4847" s="1">
        <v>2.0669698222405899E-5</v>
      </c>
      <c r="G4847">
        <f t="shared" si="378"/>
        <v>1.7061575701002267</v>
      </c>
      <c r="H4847" s="2">
        <f t="shared" si="376"/>
        <v>4.272364246053296E-10</v>
      </c>
      <c r="I4847">
        <f t="shared" si="379"/>
        <v>9.6447273912263709E-2</v>
      </c>
    </row>
    <row r="4848" spans="1:9" x14ac:dyDescent="0.25">
      <c r="A4848">
        <v>4847</v>
      </c>
      <c r="B4848" s="1">
        <v>5.29360909495594E-6</v>
      </c>
      <c r="C4848">
        <f t="shared" si="377"/>
        <v>1.8239939657729667</v>
      </c>
      <c r="D4848" s="2">
        <f t="shared" si="375"/>
        <v>2.8022297250200246E-11</v>
      </c>
      <c r="E4848">
        <f t="shared" si="377"/>
        <v>0.12814347735332249</v>
      </c>
      <c r="F4848" s="1">
        <v>2.0665426741062198E-5</v>
      </c>
      <c r="G4848">
        <f t="shared" si="378"/>
        <v>1.7061782355269677</v>
      </c>
      <c r="H4848" s="2">
        <f t="shared" si="376"/>
        <v>4.2705986239020861E-10</v>
      </c>
      <c r="I4848">
        <f t="shared" si="379"/>
        <v>9.6447274339323569E-2</v>
      </c>
    </row>
    <row r="4849" spans="1:9" x14ac:dyDescent="0.25">
      <c r="A4849">
        <v>4848</v>
      </c>
      <c r="B4849" s="1">
        <v>9.5600235133974194E-6</v>
      </c>
      <c r="C4849">
        <f t="shared" si="377"/>
        <v>1.8240035257964802</v>
      </c>
      <c r="D4849" s="2">
        <f t="shared" si="375"/>
        <v>9.1394049576711537E-11</v>
      </c>
      <c r="E4849">
        <f t="shared" si="377"/>
        <v>0.12814347744471655</v>
      </c>
      <c r="F4849" s="1">
        <v>2.0661157024793298E-5</v>
      </c>
      <c r="G4849">
        <f t="shared" si="378"/>
        <v>1.7061988966839925</v>
      </c>
      <c r="H4849" s="2">
        <f t="shared" si="376"/>
        <v>4.2688340960316545E-10</v>
      </c>
      <c r="I4849">
        <f t="shared" si="379"/>
        <v>9.6447274766206972E-2</v>
      </c>
    </row>
    <row r="4850" spans="1:9" x14ac:dyDescent="0.25">
      <c r="A4850">
        <v>4849</v>
      </c>
      <c r="B4850" s="1">
        <v>4.8129431226251701E-6</v>
      </c>
      <c r="C4850">
        <f t="shared" si="377"/>
        <v>1.8240083387396029</v>
      </c>
      <c r="D4850" s="2">
        <f t="shared" si="375"/>
        <v>2.3164421501624922E-11</v>
      </c>
      <c r="E4850">
        <f t="shared" si="377"/>
        <v>0.12814347746788096</v>
      </c>
      <c r="F4850" s="1">
        <v>2.0656889072505599E-5</v>
      </c>
      <c r="G4850">
        <f t="shared" si="378"/>
        <v>1.7062195535730651</v>
      </c>
      <c r="H4850" s="2">
        <f t="shared" si="376"/>
        <v>4.2670706615380122E-10</v>
      </c>
      <c r="I4850">
        <f t="shared" si="379"/>
        <v>9.6447275192914045E-2</v>
      </c>
    </row>
    <row r="4851" spans="1:9" x14ac:dyDescent="0.25">
      <c r="A4851">
        <v>4850</v>
      </c>
      <c r="B4851" s="1">
        <v>5.7533846915568601E-6</v>
      </c>
      <c r="C4851">
        <f t="shared" si="377"/>
        <v>1.8240140921242944</v>
      </c>
      <c r="D4851" s="2">
        <f t="shared" si="375"/>
        <v>3.3101435409040828E-11</v>
      </c>
      <c r="E4851">
        <f t="shared" si="377"/>
        <v>0.1281434775009824</v>
      </c>
      <c r="F4851" s="1">
        <v>2.0652622883106101E-5</v>
      </c>
      <c r="G4851">
        <f t="shared" si="378"/>
        <v>1.7062402061959483</v>
      </c>
      <c r="H4851" s="2">
        <f t="shared" si="376"/>
        <v>4.265308319517978E-10</v>
      </c>
      <c r="I4851">
        <f t="shared" si="379"/>
        <v>9.6447275619444883E-2</v>
      </c>
    </row>
    <row r="4852" spans="1:9" x14ac:dyDescent="0.25">
      <c r="A4852">
        <v>4851</v>
      </c>
      <c r="B4852" s="1">
        <v>5.2305530938820801E-6</v>
      </c>
      <c r="C4852">
        <f t="shared" si="377"/>
        <v>1.8240193226773884</v>
      </c>
      <c r="D4852" s="2">
        <f t="shared" si="375"/>
        <v>2.73586856679194E-11</v>
      </c>
      <c r="E4852">
        <f t="shared" si="377"/>
        <v>0.1281434775283411</v>
      </c>
      <c r="F4852" s="1">
        <v>2.06483584555027E-5</v>
      </c>
      <c r="G4852">
        <f t="shared" si="378"/>
        <v>1.7062608545544038</v>
      </c>
      <c r="H4852" s="2">
        <f t="shared" si="376"/>
        <v>4.2635470690692981E-10</v>
      </c>
      <c r="I4852">
        <f t="shared" si="379"/>
        <v>9.6447276045799585E-2</v>
      </c>
    </row>
    <row r="4853" spans="1:9" x14ac:dyDescent="0.25">
      <c r="A4853">
        <v>4852</v>
      </c>
      <c r="B4853" s="1">
        <v>6.4670156483656397E-6</v>
      </c>
      <c r="C4853">
        <f t="shared" si="377"/>
        <v>1.8240257896930367</v>
      </c>
      <c r="D4853" s="2">
        <f t="shared" si="375"/>
        <v>4.1822291396206054E-11</v>
      </c>
      <c r="E4853">
        <f t="shared" si="377"/>
        <v>0.12814347757016339</v>
      </c>
      <c r="F4853" s="1">
        <v>2.0644095788604398E-5</v>
      </c>
      <c r="G4853">
        <f t="shared" si="378"/>
        <v>1.7062814986501924</v>
      </c>
      <c r="H4853" s="2">
        <f t="shared" si="376"/>
        <v>4.2617869092907389E-10</v>
      </c>
      <c r="I4853">
        <f t="shared" si="379"/>
        <v>9.6447276471978274E-2</v>
      </c>
    </row>
    <row r="4854" spans="1:9" x14ac:dyDescent="0.25">
      <c r="A4854">
        <v>4853</v>
      </c>
      <c r="B4854" s="1">
        <v>5.6809202580457098E-6</v>
      </c>
      <c r="C4854">
        <f t="shared" si="377"/>
        <v>1.8240314706132947</v>
      </c>
      <c r="D4854" s="2">
        <f t="shared" si="375"/>
        <v>3.2272854978274136E-11</v>
      </c>
      <c r="E4854">
        <f t="shared" si="377"/>
        <v>0.12814347760243625</v>
      </c>
      <c r="F4854" s="1">
        <v>2.06398348813209E-5</v>
      </c>
      <c r="G4854">
        <f t="shared" si="378"/>
        <v>1.7063021384850738</v>
      </c>
      <c r="H4854" s="2">
        <f t="shared" si="376"/>
        <v>4.2600278392819093E-10</v>
      </c>
      <c r="I4854">
        <f t="shared" si="379"/>
        <v>9.6447276897981063E-2</v>
      </c>
    </row>
    <row r="4855" spans="1:9" x14ac:dyDescent="0.25">
      <c r="A4855">
        <v>4854</v>
      </c>
      <c r="B4855" s="1">
        <v>5.3076410356864199E-6</v>
      </c>
      <c r="C4855">
        <f t="shared" si="377"/>
        <v>1.8240367782543305</v>
      </c>
      <c r="D4855" s="2">
        <f t="shared" si="375"/>
        <v>2.8171053363702412E-11</v>
      </c>
      <c r="E4855">
        <f t="shared" si="377"/>
        <v>0.12814347763060729</v>
      </c>
      <c r="F4855" s="1">
        <v>2.06355757325629E-5</v>
      </c>
      <c r="G4855">
        <f t="shared" si="378"/>
        <v>1.7063227740608065</v>
      </c>
      <c r="H4855" s="2">
        <f t="shared" si="376"/>
        <v>4.2582698581433887E-10</v>
      </c>
      <c r="I4855">
        <f t="shared" si="379"/>
        <v>9.6447277323808048E-2</v>
      </c>
    </row>
    <row r="4856" spans="1:9" x14ac:dyDescent="0.25">
      <c r="A4856">
        <v>4855</v>
      </c>
      <c r="B4856" s="1">
        <v>4.9909482991907797E-6</v>
      </c>
      <c r="C4856">
        <f t="shared" si="377"/>
        <v>1.8240417692026296</v>
      </c>
      <c r="D4856" s="2">
        <f t="shared" si="375"/>
        <v>2.4909564925195335E-11</v>
      </c>
      <c r="E4856">
        <f t="shared" si="377"/>
        <v>0.12814347765551687</v>
      </c>
      <c r="F4856" s="1">
        <v>2.0631318341242001E-5</v>
      </c>
      <c r="G4856">
        <f t="shared" si="378"/>
        <v>1.7063434053791477</v>
      </c>
      <c r="H4856" s="2">
        <f t="shared" si="376"/>
        <v>4.2565129649766861E-10</v>
      </c>
      <c r="I4856">
        <f t="shared" si="379"/>
        <v>9.644727774945934E-2</v>
      </c>
    </row>
    <row r="4857" spans="1:9" x14ac:dyDescent="0.25">
      <c r="A4857">
        <v>4856</v>
      </c>
      <c r="B4857" s="1">
        <v>9.5776030773808705E-6</v>
      </c>
      <c r="C4857">
        <f t="shared" si="377"/>
        <v>1.8240513468057069</v>
      </c>
      <c r="D4857" s="2">
        <f t="shared" si="375"/>
        <v>9.1730480707855527E-11</v>
      </c>
      <c r="E4857">
        <f t="shared" si="377"/>
        <v>0.12814347774724735</v>
      </c>
      <c r="F4857" s="1">
        <v>2.06270627062706E-5</v>
      </c>
      <c r="G4857">
        <f t="shared" si="378"/>
        <v>1.7063640324418541</v>
      </c>
      <c r="H4857" s="2">
        <f t="shared" si="376"/>
        <v>4.2547571588841943E-10</v>
      </c>
      <c r="I4857">
        <f t="shared" si="379"/>
        <v>9.644727817493505E-2</v>
      </c>
    </row>
    <row r="4858" spans="1:9" x14ac:dyDescent="0.25">
      <c r="A4858">
        <v>4857</v>
      </c>
      <c r="B4858" s="1">
        <v>9.7829751421499308E-6</v>
      </c>
      <c r="C4858">
        <f t="shared" si="377"/>
        <v>1.8240611297808491</v>
      </c>
      <c r="D4858" s="2">
        <f t="shared" si="375"/>
        <v>9.5706602631923454E-11</v>
      </c>
      <c r="E4858">
        <f t="shared" si="377"/>
        <v>0.12814347784295396</v>
      </c>
      <c r="F4858" s="1">
        <v>2.0622808826562099E-5</v>
      </c>
      <c r="G4858">
        <f t="shared" si="378"/>
        <v>1.7063846552506807</v>
      </c>
      <c r="H4858" s="2">
        <f t="shared" si="376"/>
        <v>4.2530024389692764E-10</v>
      </c>
      <c r="I4858">
        <f t="shared" si="379"/>
        <v>9.6447278600235289E-2</v>
      </c>
    </row>
    <row r="4859" spans="1:9" x14ac:dyDescent="0.25">
      <c r="A4859">
        <v>4858</v>
      </c>
      <c r="B4859" s="1">
        <v>5.2161610316443802E-6</v>
      </c>
      <c r="C4859">
        <f t="shared" si="377"/>
        <v>1.8240663459418807</v>
      </c>
      <c r="D4859" s="2">
        <f t="shared" si="375"/>
        <v>2.7208335908045363E-11</v>
      </c>
      <c r="E4859">
        <f t="shared" si="377"/>
        <v>0.12814347787016231</v>
      </c>
      <c r="F4859" s="1">
        <v>2.06185567010309E-5</v>
      </c>
      <c r="G4859">
        <f t="shared" si="378"/>
        <v>1.7064052738073818</v>
      </c>
      <c r="H4859" s="2">
        <f t="shared" si="376"/>
        <v>4.2512488043362622E-10</v>
      </c>
      <c r="I4859">
        <f t="shared" si="379"/>
        <v>9.6447279025360169E-2</v>
      </c>
    </row>
    <row r="4860" spans="1:9" x14ac:dyDescent="0.25">
      <c r="A4860">
        <v>4859</v>
      </c>
      <c r="B4860" s="1">
        <v>1.4165183768137799E-5</v>
      </c>
      <c r="C4860">
        <f t="shared" si="377"/>
        <v>1.8240805111256488</v>
      </c>
      <c r="D4860" s="2">
        <f t="shared" si="375"/>
        <v>2.0065243118511458E-10</v>
      </c>
      <c r="E4860">
        <f t="shared" si="377"/>
        <v>0.12814347807081475</v>
      </c>
      <c r="F4860" s="1">
        <v>2.0614306328591998E-5</v>
      </c>
      <c r="G4860">
        <f t="shared" si="378"/>
        <v>1.7064258881137104</v>
      </c>
      <c r="H4860" s="2">
        <f t="shared" si="376"/>
        <v>4.249496254090281E-10</v>
      </c>
      <c r="I4860">
        <f t="shared" si="379"/>
        <v>9.64472794503098E-2</v>
      </c>
    </row>
    <row r="4861" spans="1:9" x14ac:dyDescent="0.25">
      <c r="A4861">
        <v>4860</v>
      </c>
      <c r="B4861" s="1">
        <v>1.4160691303044501E-5</v>
      </c>
      <c r="C4861">
        <f t="shared" si="377"/>
        <v>1.824094671816952</v>
      </c>
      <c r="D4861" s="2">
        <f t="shared" si="375"/>
        <v>2.0052517818012015E-10</v>
      </c>
      <c r="E4861">
        <f t="shared" si="377"/>
        <v>0.12814347827133993</v>
      </c>
      <c r="F4861" s="1">
        <v>2.0610057708161499E-5</v>
      </c>
      <c r="G4861">
        <f t="shared" si="378"/>
        <v>1.7064464981714187</v>
      </c>
      <c r="H4861" s="2">
        <f t="shared" si="376"/>
        <v>4.2477447873374724E-10</v>
      </c>
      <c r="I4861">
        <f t="shared" si="379"/>
        <v>9.644727987508428E-2</v>
      </c>
    </row>
    <row r="4862" spans="1:9" x14ac:dyDescent="0.25">
      <c r="A4862">
        <v>4861</v>
      </c>
      <c r="B4862" s="1">
        <v>1.5776161514568599E-5</v>
      </c>
      <c r="C4862">
        <f t="shared" si="377"/>
        <v>1.8241104479784664</v>
      </c>
      <c r="D4862" s="2">
        <f t="shared" si="375"/>
        <v>2.488872721337554E-10</v>
      </c>
      <c r="E4862">
        <f t="shared" si="377"/>
        <v>0.1281434785202272</v>
      </c>
      <c r="F4862" s="1">
        <v>2.0605810838656499E-5</v>
      </c>
      <c r="G4862">
        <f t="shared" si="378"/>
        <v>1.7064671039822574</v>
      </c>
      <c r="H4862" s="2">
        <f t="shared" si="376"/>
        <v>4.2459944031849364E-10</v>
      </c>
      <c r="I4862">
        <f t="shared" si="379"/>
        <v>9.6447280299683719E-2</v>
      </c>
    </row>
    <row r="4863" spans="1:9" x14ac:dyDescent="0.25">
      <c r="A4863">
        <v>4862</v>
      </c>
      <c r="B4863" s="1">
        <v>1.19426391662238E-5</v>
      </c>
      <c r="C4863">
        <f t="shared" si="377"/>
        <v>1.8241223906176327</v>
      </c>
      <c r="D4863" s="2">
        <f t="shared" si="375"/>
        <v>1.4262663025462272E-10</v>
      </c>
      <c r="E4863">
        <f t="shared" si="377"/>
        <v>0.12814347866285383</v>
      </c>
      <c r="F4863" s="1">
        <v>2.06015657189946E-5</v>
      </c>
      <c r="G4863">
        <f t="shared" si="378"/>
        <v>1.7064877055479764</v>
      </c>
      <c r="H4863" s="2">
        <f t="shared" si="376"/>
        <v>4.244245100740535E-10</v>
      </c>
      <c r="I4863">
        <f t="shared" si="379"/>
        <v>9.6447280724108228E-2</v>
      </c>
    </row>
    <row r="4864" spans="1:9" x14ac:dyDescent="0.25">
      <c r="A4864">
        <v>4863</v>
      </c>
      <c r="B4864" s="1">
        <v>6.9727607083496897E-6</v>
      </c>
      <c r="C4864">
        <f t="shared" si="377"/>
        <v>1.8241293633783411</v>
      </c>
      <c r="D4864" s="2">
        <f t="shared" si="375"/>
        <v>4.8619391895905266E-11</v>
      </c>
      <c r="E4864">
        <f t="shared" si="377"/>
        <v>0.12814347871147322</v>
      </c>
      <c r="F4864" s="1">
        <v>2.0597322348094699E-5</v>
      </c>
      <c r="G4864">
        <f t="shared" si="378"/>
        <v>1.7065083028703245</v>
      </c>
      <c r="H4864" s="2">
        <f t="shared" si="376"/>
        <v>4.2424968791132131E-10</v>
      </c>
      <c r="I4864">
        <f t="shared" si="379"/>
        <v>9.6447281148357919E-2</v>
      </c>
    </row>
    <row r="4865" spans="1:9" x14ac:dyDescent="0.25">
      <c r="A4865">
        <v>4864</v>
      </c>
      <c r="B4865" s="1">
        <v>4.8543262383708801E-6</v>
      </c>
      <c r="C4865">
        <f t="shared" si="377"/>
        <v>1.8241342177045794</v>
      </c>
      <c r="D4865" s="2">
        <f t="shared" si="375"/>
        <v>2.3564483228535977E-11</v>
      </c>
      <c r="E4865">
        <f t="shared" si="377"/>
        <v>0.1281434787350377</v>
      </c>
      <c r="F4865" s="1">
        <v>2.05930807248764E-5</v>
      </c>
      <c r="G4865">
        <f t="shared" si="378"/>
        <v>1.7065288959510494</v>
      </c>
      <c r="H4865" s="2">
        <f t="shared" si="376"/>
        <v>4.240749737412759E-10</v>
      </c>
      <c r="I4865">
        <f t="shared" si="379"/>
        <v>9.6447281572432889E-2</v>
      </c>
    </row>
    <row r="4866" spans="1:9" x14ac:dyDescent="0.25">
      <c r="A4866">
        <v>4865</v>
      </c>
      <c r="B4866" s="1">
        <v>5.73662704835448E-6</v>
      </c>
      <c r="C4866">
        <f t="shared" si="377"/>
        <v>1.8241399543316277</v>
      </c>
      <c r="D4866" s="2">
        <f t="shared" si="375"/>
        <v>3.2908889891912237E-11</v>
      </c>
      <c r="E4866">
        <f t="shared" si="377"/>
        <v>0.1281434787679466</v>
      </c>
      <c r="F4866" s="1">
        <v>2.0588840848260201E-5</v>
      </c>
      <c r="G4866">
        <f t="shared" si="378"/>
        <v>1.7065494847918976</v>
      </c>
      <c r="H4866" s="2">
        <f t="shared" si="376"/>
        <v>4.2390036747498785E-10</v>
      </c>
      <c r="I4866">
        <f t="shared" si="379"/>
        <v>9.6447281996333262E-2</v>
      </c>
    </row>
    <row r="4867" spans="1:9" x14ac:dyDescent="0.25">
      <c r="A4867">
        <v>4866</v>
      </c>
      <c r="B4867" s="1">
        <v>5.0594210662856798E-6</v>
      </c>
      <c r="C4867">
        <f t="shared" si="377"/>
        <v>1.824145013752694</v>
      </c>
      <c r="D4867" s="2">
        <f t="shared" ref="D4867:D4930" si="380">B4867^2</f>
        <v>2.5597741525975325E-11</v>
      </c>
      <c r="E4867">
        <f t="shared" si="377"/>
        <v>0.12814347879354435</v>
      </c>
      <c r="F4867" s="1">
        <v>2.0584602717167501E-5</v>
      </c>
      <c r="G4867">
        <f t="shared" si="378"/>
        <v>1.7065700693946149</v>
      </c>
      <c r="H4867" s="2">
        <f t="shared" ref="H4867:H4930" si="381">F4867^2</f>
        <v>4.2372586902361963E-10</v>
      </c>
      <c r="I4867">
        <f t="shared" si="379"/>
        <v>9.6447282420059136E-2</v>
      </c>
    </row>
    <row r="4868" spans="1:9" x14ac:dyDescent="0.25">
      <c r="A4868">
        <v>4867</v>
      </c>
      <c r="B4868" s="1">
        <v>1.5777476980733398E-5</v>
      </c>
      <c r="C4868">
        <f t="shared" ref="C4868:E4931" si="382">C4867+B4868</f>
        <v>1.8241607912296747</v>
      </c>
      <c r="D4868" s="2">
        <f t="shared" si="380"/>
        <v>2.4892877987757229E-10</v>
      </c>
      <c r="E4868">
        <f t="shared" si="382"/>
        <v>0.12814347904247311</v>
      </c>
      <c r="F4868" s="1">
        <v>2.0580366330520602E-5</v>
      </c>
      <c r="G4868">
        <f t="shared" ref="G4868:G4931" si="383">G4867+F4868</f>
        <v>1.7065906497609453</v>
      </c>
      <c r="H4868" s="2">
        <f t="shared" si="381"/>
        <v>4.2355147829842602E-10</v>
      </c>
      <c r="I4868">
        <f t="shared" ref="I4868:I4931" si="384">I4867+H4868</f>
        <v>9.6447282843610607E-2</v>
      </c>
    </row>
    <row r="4869" spans="1:9" x14ac:dyDescent="0.25">
      <c r="A4869">
        <v>4868</v>
      </c>
      <c r="B4869" s="1">
        <v>5.9615323637460499E-6</v>
      </c>
      <c r="C4869">
        <f t="shared" si="382"/>
        <v>1.8241667527620384</v>
      </c>
      <c r="D4869" s="2">
        <f t="shared" si="380"/>
        <v>3.5539868123991565E-11</v>
      </c>
      <c r="E4869">
        <f t="shared" si="382"/>
        <v>0.12814347907801299</v>
      </c>
      <c r="F4869" s="1">
        <v>2.0576131687242698E-5</v>
      </c>
      <c r="G4869">
        <f t="shared" si="383"/>
        <v>1.7066112258926325</v>
      </c>
      <c r="H4869" s="2">
        <f t="shared" si="381"/>
        <v>4.2337719521075306E-10</v>
      </c>
      <c r="I4869">
        <f t="shared" si="384"/>
        <v>9.6447283266987802E-2</v>
      </c>
    </row>
    <row r="4870" spans="1:9" x14ac:dyDescent="0.25">
      <c r="A4870">
        <v>4869</v>
      </c>
      <c r="B4870" s="1">
        <v>5.0597730280698E-6</v>
      </c>
      <c r="C4870">
        <f t="shared" si="382"/>
        <v>1.8241718125350666</v>
      </c>
      <c r="D4870" s="2">
        <f t="shared" si="380"/>
        <v>2.5601303095582633E-11</v>
      </c>
      <c r="E4870">
        <f t="shared" si="382"/>
        <v>0.12814347910361429</v>
      </c>
      <c r="F4870" s="1">
        <v>2.0571898786257899E-5</v>
      </c>
      <c r="G4870">
        <f t="shared" si="383"/>
        <v>1.7066317977914187</v>
      </c>
      <c r="H4870" s="2">
        <f t="shared" si="381"/>
        <v>4.2320301967203923E-10</v>
      </c>
      <c r="I4870">
        <f t="shared" si="384"/>
        <v>9.6447283690190816E-2</v>
      </c>
    </row>
    <row r="4871" spans="1:9" x14ac:dyDescent="0.25">
      <c r="A4871">
        <v>4870</v>
      </c>
      <c r="B4871" s="1">
        <v>6.4281709219576898E-6</v>
      </c>
      <c r="C4871">
        <f t="shared" si="382"/>
        <v>1.8241782407059886</v>
      </c>
      <c r="D4871" s="2">
        <f t="shared" si="380"/>
        <v>4.1321381401902375E-11</v>
      </c>
      <c r="E4871">
        <f t="shared" si="382"/>
        <v>0.12814347914493568</v>
      </c>
      <c r="F4871" s="1">
        <v>2.05676676264911E-5</v>
      </c>
      <c r="G4871">
        <f t="shared" si="383"/>
        <v>1.7066523654590453</v>
      </c>
      <c r="H4871" s="2">
        <f t="shared" si="381"/>
        <v>4.2302895159381007E-10</v>
      </c>
      <c r="I4871">
        <f t="shared" si="384"/>
        <v>9.6447284113219761E-2</v>
      </c>
    </row>
    <row r="4872" spans="1:9" x14ac:dyDescent="0.25">
      <c r="A4872">
        <v>4871</v>
      </c>
      <c r="B4872" s="1">
        <v>5.08761767919885E-6</v>
      </c>
      <c r="C4872">
        <f t="shared" si="382"/>
        <v>1.8241833283236677</v>
      </c>
      <c r="D4872" s="2">
        <f t="shared" si="380"/>
        <v>2.5883853649696692E-11</v>
      </c>
      <c r="E4872">
        <f t="shared" si="382"/>
        <v>0.12814347917081953</v>
      </c>
      <c r="F4872" s="1">
        <v>2.05634382068681E-5</v>
      </c>
      <c r="G4872">
        <f t="shared" si="383"/>
        <v>1.7066729288972522</v>
      </c>
      <c r="H4872" s="2">
        <f t="shared" si="381"/>
        <v>4.2285499088768271E-10</v>
      </c>
      <c r="I4872">
        <f t="shared" si="384"/>
        <v>9.6447284536074748E-2</v>
      </c>
    </row>
    <row r="4873" spans="1:9" x14ac:dyDescent="0.25">
      <c r="A4873">
        <v>4872</v>
      </c>
      <c r="B4873" s="1">
        <v>5.3725437095548098E-6</v>
      </c>
      <c r="C4873">
        <f t="shared" si="382"/>
        <v>1.8241887008673772</v>
      </c>
      <c r="D4873" s="2">
        <f t="shared" si="380"/>
        <v>2.8864225911076957E-11</v>
      </c>
      <c r="E4873">
        <f t="shared" si="382"/>
        <v>0.12814347919968375</v>
      </c>
      <c r="F4873" s="1">
        <v>2.0559210526315701E-5</v>
      </c>
      <c r="G4873">
        <f t="shared" si="383"/>
        <v>1.7066934881077784</v>
      </c>
      <c r="H4873" s="2">
        <f t="shared" si="381"/>
        <v>4.2268113746537032E-10</v>
      </c>
      <c r="I4873">
        <f t="shared" si="384"/>
        <v>9.6447284958755888E-2</v>
      </c>
    </row>
    <row r="4874" spans="1:9" x14ac:dyDescent="0.25">
      <c r="A4874">
        <v>4873</v>
      </c>
      <c r="B4874" s="1">
        <v>6.0529962293864699E-6</v>
      </c>
      <c r="C4874">
        <f t="shared" si="382"/>
        <v>1.8241947538636065</v>
      </c>
      <c r="D4874" s="2">
        <f t="shared" si="380"/>
        <v>3.663876335296682E-11</v>
      </c>
      <c r="E4874">
        <f t="shared" si="382"/>
        <v>0.12814347923632252</v>
      </c>
      <c r="F4874" s="1">
        <v>2.0554984583761499E-5</v>
      </c>
      <c r="G4874">
        <f t="shared" si="383"/>
        <v>1.7067140430923622</v>
      </c>
      <c r="H4874" s="2">
        <f t="shared" si="381"/>
        <v>4.2250739123867291E-10</v>
      </c>
      <c r="I4874">
        <f t="shared" si="384"/>
        <v>9.6447285381263279E-2</v>
      </c>
    </row>
    <row r="4875" spans="1:9" x14ac:dyDescent="0.25">
      <c r="A4875">
        <v>4874</v>
      </c>
      <c r="B4875" s="1">
        <v>1.2490458372085601E-5</v>
      </c>
      <c r="C4875">
        <f t="shared" si="382"/>
        <v>1.8242072443219786</v>
      </c>
      <c r="D4875" s="2">
        <f t="shared" si="380"/>
        <v>1.5601155034480327E-10</v>
      </c>
      <c r="E4875">
        <f t="shared" si="382"/>
        <v>0.12814347939233406</v>
      </c>
      <c r="F4875" s="1">
        <v>2.0550760378133899E-5</v>
      </c>
      <c r="G4875">
        <f t="shared" si="383"/>
        <v>1.7067345938527403</v>
      </c>
      <c r="H4875" s="2">
        <f t="shared" si="381"/>
        <v>4.2233375211947815E-10</v>
      </c>
      <c r="I4875">
        <f t="shared" si="384"/>
        <v>9.644728580359703E-2</v>
      </c>
    </row>
    <row r="4876" spans="1:9" x14ac:dyDescent="0.25">
      <c r="A4876">
        <v>4875</v>
      </c>
      <c r="B4876" s="1">
        <v>6.0788595095092903E-6</v>
      </c>
      <c r="C4876">
        <f t="shared" si="382"/>
        <v>1.8242133231814881</v>
      </c>
      <c r="D4876" s="2">
        <f t="shared" si="380"/>
        <v>3.6952532936351529E-11</v>
      </c>
      <c r="E4876">
        <f t="shared" si="382"/>
        <v>0.12814347942928658</v>
      </c>
      <c r="F4876" s="1">
        <v>2.05465379083624E-5</v>
      </c>
      <c r="G4876">
        <f t="shared" si="383"/>
        <v>1.7067551403906487</v>
      </c>
      <c r="H4876" s="2">
        <f t="shared" si="381"/>
        <v>4.2216022001977315E-10</v>
      </c>
      <c r="I4876">
        <f t="shared" si="384"/>
        <v>9.6447286225757253E-2</v>
      </c>
    </row>
    <row r="4877" spans="1:9" x14ac:dyDescent="0.25">
      <c r="A4877">
        <v>4876</v>
      </c>
      <c r="B4877" s="1">
        <v>5.3780591050850002E-6</v>
      </c>
      <c r="C4877">
        <f t="shared" si="382"/>
        <v>1.8242187012405933</v>
      </c>
      <c r="D4877" s="2">
        <f t="shared" si="380"/>
        <v>2.8923519737787673E-11</v>
      </c>
      <c r="E4877">
        <f t="shared" si="382"/>
        <v>0.12814347945821011</v>
      </c>
      <c r="F4877" s="1">
        <v>2.0542317173377098E-5</v>
      </c>
      <c r="G4877">
        <f t="shared" si="383"/>
        <v>1.706775682707822</v>
      </c>
      <c r="H4877" s="2">
        <f t="shared" si="381"/>
        <v>4.2198679485162365E-10</v>
      </c>
      <c r="I4877">
        <f t="shared" si="384"/>
        <v>9.6447286647744046E-2</v>
      </c>
    </row>
    <row r="4878" spans="1:9" x14ac:dyDescent="0.25">
      <c r="A4878">
        <v>4877</v>
      </c>
      <c r="B4878" s="1">
        <v>1.1330866313960701E-5</v>
      </c>
      <c r="C4878">
        <f t="shared" si="382"/>
        <v>1.8242300321069072</v>
      </c>
      <c r="D4878" s="2">
        <f t="shared" si="380"/>
        <v>1.2838853142484937E-10</v>
      </c>
      <c r="E4878">
        <f t="shared" si="382"/>
        <v>0.12814347958659864</v>
      </c>
      <c r="F4878" s="1">
        <v>2.0538098172109201E-5</v>
      </c>
      <c r="G4878">
        <f t="shared" si="383"/>
        <v>1.7067962208059941</v>
      </c>
      <c r="H4878" s="2">
        <f t="shared" si="381"/>
        <v>4.2181347652719527E-10</v>
      </c>
      <c r="I4878">
        <f t="shared" si="384"/>
        <v>9.6447287069557519E-2</v>
      </c>
    </row>
    <row r="4879" spans="1:9" x14ac:dyDescent="0.25">
      <c r="A4879">
        <v>4878</v>
      </c>
      <c r="B4879" s="1">
        <v>4.8518025456236899E-6</v>
      </c>
      <c r="C4879">
        <f t="shared" si="382"/>
        <v>1.8242348839094529</v>
      </c>
      <c r="D4879" s="2">
        <f t="shared" si="380"/>
        <v>2.3539987941720518E-11</v>
      </c>
      <c r="E4879">
        <f t="shared" si="382"/>
        <v>0.12814347961013861</v>
      </c>
      <c r="F4879" s="1">
        <v>2.05338809034907E-5</v>
      </c>
      <c r="G4879">
        <f t="shared" si="383"/>
        <v>1.7068167546868975</v>
      </c>
      <c r="H4879" s="2">
        <f t="shared" si="381"/>
        <v>4.2164026495874007E-10</v>
      </c>
      <c r="I4879">
        <f t="shared" si="384"/>
        <v>9.6447287491197783E-2</v>
      </c>
    </row>
    <row r="4880" spans="1:9" x14ac:dyDescent="0.25">
      <c r="A4880">
        <v>4879</v>
      </c>
      <c r="B4880" s="1">
        <v>5.2773009280214996E-6</v>
      </c>
      <c r="C4880">
        <f t="shared" si="382"/>
        <v>1.8242401612103809</v>
      </c>
      <c r="D4880" s="2">
        <f t="shared" si="380"/>
        <v>2.784990508489658E-11</v>
      </c>
      <c r="E4880">
        <f t="shared" si="382"/>
        <v>0.12814347963798853</v>
      </c>
      <c r="F4880" s="1">
        <v>2.0529665366454498E-5</v>
      </c>
      <c r="G4880">
        <f t="shared" si="383"/>
        <v>1.7068372843522639</v>
      </c>
      <c r="H4880" s="2">
        <f t="shared" si="381"/>
        <v>4.2146716005860131E-10</v>
      </c>
      <c r="I4880">
        <f t="shared" si="384"/>
        <v>9.644728791266495E-2</v>
      </c>
    </row>
    <row r="4881" spans="1:9" x14ac:dyDescent="0.25">
      <c r="A4881">
        <v>4880</v>
      </c>
      <c r="B4881" s="1">
        <v>4.9114349096783103E-6</v>
      </c>
      <c r="C4881">
        <f t="shared" si="382"/>
        <v>1.8242450726452906</v>
      </c>
      <c r="D4881" s="2">
        <f t="shared" si="380"/>
        <v>2.4122192872006792E-11</v>
      </c>
      <c r="E4881">
        <f t="shared" si="382"/>
        <v>0.12814347966211073</v>
      </c>
      <c r="F4881" s="1">
        <v>2.0525451559934299E-5</v>
      </c>
      <c r="G4881">
        <f t="shared" si="383"/>
        <v>1.7068578098038238</v>
      </c>
      <c r="H4881" s="2">
        <f t="shared" si="381"/>
        <v>4.2129416173920935E-10</v>
      </c>
      <c r="I4881">
        <f t="shared" si="384"/>
        <v>9.6447288333959116E-2</v>
      </c>
    </row>
    <row r="4882" spans="1:9" x14ac:dyDescent="0.25">
      <c r="A4882">
        <v>4881</v>
      </c>
      <c r="B4882" s="1">
        <v>5.7772365505391604E-6</v>
      </c>
      <c r="C4882">
        <f t="shared" si="382"/>
        <v>1.8242508498818411</v>
      </c>
      <c r="D4882" s="2">
        <f t="shared" si="380"/>
        <v>3.3376462160885619E-11</v>
      </c>
      <c r="E4882">
        <f t="shared" si="382"/>
        <v>0.1281434796954872</v>
      </c>
      <c r="F4882" s="1">
        <v>2.05212394828647E-5</v>
      </c>
      <c r="G4882">
        <f t="shared" si="383"/>
        <v>1.7068783310433067</v>
      </c>
      <c r="H4882" s="2">
        <f t="shared" si="381"/>
        <v>4.2112126991308509E-10</v>
      </c>
      <c r="I4882">
        <f t="shared" si="384"/>
        <v>9.6447288755080393E-2</v>
      </c>
    </row>
    <row r="4883" spans="1:9" x14ac:dyDescent="0.25">
      <c r="A4883">
        <v>4882</v>
      </c>
      <c r="B4883" s="1">
        <v>6.1989779252285402E-6</v>
      </c>
      <c r="C4883">
        <f t="shared" si="382"/>
        <v>1.8242570488597663</v>
      </c>
      <c r="D4883" s="2">
        <f t="shared" si="380"/>
        <v>3.8427327317470735E-11</v>
      </c>
      <c r="E4883">
        <f t="shared" si="382"/>
        <v>0.12814347973391452</v>
      </c>
      <c r="F4883" s="1">
        <v>2.0517029134181301E-5</v>
      </c>
      <c r="G4883">
        <f t="shared" si="383"/>
        <v>1.7068988480724407</v>
      </c>
      <c r="H4883" s="2">
        <f t="shared" si="381"/>
        <v>4.209484844928443E-10</v>
      </c>
      <c r="I4883">
        <f t="shared" si="384"/>
        <v>9.6447289176028878E-2</v>
      </c>
    </row>
    <row r="4884" spans="1:9" x14ac:dyDescent="0.25">
      <c r="A4884">
        <v>4883</v>
      </c>
      <c r="B4884" s="1">
        <v>7.3544860024347002E-6</v>
      </c>
      <c r="C4884">
        <f t="shared" si="382"/>
        <v>1.8242644033457687</v>
      </c>
      <c r="D4884" s="2">
        <f t="shared" si="380"/>
        <v>5.4088464360007933E-11</v>
      </c>
      <c r="E4884">
        <f t="shared" si="382"/>
        <v>0.12814347978800297</v>
      </c>
      <c r="F4884" s="1">
        <v>2.0512820512820502E-5</v>
      </c>
      <c r="G4884">
        <f t="shared" si="383"/>
        <v>1.7069193608929536</v>
      </c>
      <c r="H4884" s="2">
        <f t="shared" si="381"/>
        <v>4.2077580539118953E-10</v>
      </c>
      <c r="I4884">
        <f t="shared" si="384"/>
        <v>9.6447289596804681E-2</v>
      </c>
    </row>
    <row r="4885" spans="1:9" x14ac:dyDescent="0.25">
      <c r="A4885">
        <v>4884</v>
      </c>
      <c r="B4885" s="1">
        <v>5.5561568717738902E-6</v>
      </c>
      <c r="C4885">
        <f t="shared" si="382"/>
        <v>1.8242699595026404</v>
      </c>
      <c r="D4885" s="2">
        <f t="shared" si="380"/>
        <v>3.0870879183760224E-11</v>
      </c>
      <c r="E4885">
        <f t="shared" si="382"/>
        <v>0.12814347981887386</v>
      </c>
      <c r="F4885" s="1">
        <v>2.0508613617719401E-5</v>
      </c>
      <c r="G4885">
        <f t="shared" si="383"/>
        <v>1.7069398695065714</v>
      </c>
      <c r="H4885" s="2">
        <f t="shared" si="381"/>
        <v>4.2060323252090565E-10</v>
      </c>
      <c r="I4885">
        <f t="shared" si="384"/>
        <v>9.6447290017407913E-2</v>
      </c>
    </row>
    <row r="4886" spans="1:9" x14ac:dyDescent="0.25">
      <c r="A4886">
        <v>4885</v>
      </c>
      <c r="B4886" s="1">
        <v>5.4195188720574401E-6</v>
      </c>
      <c r="C4886">
        <f t="shared" si="382"/>
        <v>1.8242753790215125</v>
      </c>
      <c r="D4886" s="2">
        <f t="shared" si="380"/>
        <v>2.9371184804586746E-11</v>
      </c>
      <c r="E4886">
        <f t="shared" si="382"/>
        <v>0.12814347984824503</v>
      </c>
      <c r="F4886" s="1">
        <v>2.05044084478162E-5</v>
      </c>
      <c r="G4886">
        <f t="shared" si="383"/>
        <v>1.7069603739150192</v>
      </c>
      <c r="H4886" s="2">
        <f t="shared" si="381"/>
        <v>4.2043076579487638E-10</v>
      </c>
      <c r="I4886">
        <f t="shared" si="384"/>
        <v>9.6447290437838673E-2</v>
      </c>
    </row>
    <row r="4887" spans="1:9" x14ac:dyDescent="0.25">
      <c r="A4887">
        <v>4886</v>
      </c>
      <c r="B4887" s="1">
        <v>2.0487604998975599E-5</v>
      </c>
      <c r="C4887">
        <f t="shared" si="382"/>
        <v>1.8242958666265114</v>
      </c>
      <c r="D4887" s="2">
        <f t="shared" si="380"/>
        <v>4.1974195859404994E-10</v>
      </c>
      <c r="E4887">
        <f t="shared" si="382"/>
        <v>0.128143480267987</v>
      </c>
      <c r="F4887" s="1">
        <v>2.050020500205E-5</v>
      </c>
      <c r="G4887">
        <f t="shared" si="383"/>
        <v>1.7069808741200212</v>
      </c>
      <c r="H4887" s="2">
        <f t="shared" si="381"/>
        <v>4.2025840512607585E-10</v>
      </c>
      <c r="I4887">
        <f t="shared" si="384"/>
        <v>9.6447290858097084E-2</v>
      </c>
    </row>
    <row r="4888" spans="1:9" x14ac:dyDescent="0.25">
      <c r="A4888">
        <v>4887</v>
      </c>
      <c r="B4888" s="1">
        <v>5.7090731826402803E-6</v>
      </c>
      <c r="C4888">
        <f t="shared" si="382"/>
        <v>1.8243015756996941</v>
      </c>
      <c r="D4888" s="2">
        <f t="shared" si="380"/>
        <v>3.2593516604742422E-11</v>
      </c>
      <c r="E4888">
        <f t="shared" si="382"/>
        <v>0.12814348030058051</v>
      </c>
      <c r="F4888" s="1">
        <v>2.0496003279360499E-5</v>
      </c>
      <c r="G4888">
        <f t="shared" si="383"/>
        <v>1.7070013701233007</v>
      </c>
      <c r="H4888" s="2">
        <f t="shared" si="381"/>
        <v>4.2008615042755633E-10</v>
      </c>
      <c r="I4888">
        <f t="shared" si="384"/>
        <v>9.6447291278183231E-2</v>
      </c>
    </row>
    <row r="4889" spans="1:9" x14ac:dyDescent="0.25">
      <c r="A4889">
        <v>4888</v>
      </c>
      <c r="B4889" s="1">
        <v>5.0260786389047098E-6</v>
      </c>
      <c r="C4889">
        <f t="shared" si="382"/>
        <v>1.8243066017783329</v>
      </c>
      <c r="D4889" s="2">
        <f t="shared" si="380"/>
        <v>2.5261466484454221E-11</v>
      </c>
      <c r="E4889">
        <f t="shared" si="382"/>
        <v>0.12814348032584197</v>
      </c>
      <c r="F4889" s="1">
        <v>2.0491803278688501E-5</v>
      </c>
      <c r="G4889">
        <f t="shared" si="383"/>
        <v>1.7070218619265793</v>
      </c>
      <c r="H4889" s="2">
        <f t="shared" si="381"/>
        <v>4.199140016124688E-10</v>
      </c>
      <c r="I4889">
        <f t="shared" si="384"/>
        <v>9.6447291698097237E-2</v>
      </c>
    </row>
    <row r="4890" spans="1:9" x14ac:dyDescent="0.25">
      <c r="A4890">
        <v>4889</v>
      </c>
      <c r="B4890" s="1">
        <v>4.9118559839386798E-6</v>
      </c>
      <c r="C4890">
        <f t="shared" si="382"/>
        <v>1.8243115136343169</v>
      </c>
      <c r="D4890" s="2">
        <f t="shared" si="380"/>
        <v>2.4126329206954216E-11</v>
      </c>
      <c r="E4890">
        <f t="shared" si="382"/>
        <v>0.12814348034996831</v>
      </c>
      <c r="F4890" s="1">
        <v>2.0487604998975599E-5</v>
      </c>
      <c r="G4890">
        <f t="shared" si="383"/>
        <v>1.7070423495315783</v>
      </c>
      <c r="H4890" s="2">
        <f t="shared" si="381"/>
        <v>4.1974195859404994E-10</v>
      </c>
      <c r="I4890">
        <f t="shared" si="384"/>
        <v>9.6447292117839201E-2</v>
      </c>
    </row>
    <row r="4891" spans="1:9" x14ac:dyDescent="0.25">
      <c r="A4891">
        <v>4890</v>
      </c>
      <c r="B4891" s="1">
        <v>4.7970852967808401E-6</v>
      </c>
      <c r="C4891">
        <f t="shared" si="382"/>
        <v>1.8243163107196136</v>
      </c>
      <c r="D4891" s="2">
        <f t="shared" si="380"/>
        <v>2.3012027344590919E-11</v>
      </c>
      <c r="E4891">
        <f t="shared" si="382"/>
        <v>0.12814348037298035</v>
      </c>
      <c r="F4891" s="1">
        <v>2.0483408439164201E-5</v>
      </c>
      <c r="G4891">
        <f t="shared" si="383"/>
        <v>1.7070628329400175</v>
      </c>
      <c r="H4891" s="2">
        <f t="shared" si="381"/>
        <v>4.195700212856232E-10</v>
      </c>
      <c r="I4891">
        <f t="shared" si="384"/>
        <v>9.6447292537409218E-2</v>
      </c>
    </row>
    <row r="4892" spans="1:9" x14ac:dyDescent="0.25">
      <c r="A4892">
        <v>4891</v>
      </c>
      <c r="B4892" s="1">
        <v>5.4195249126289E-6</v>
      </c>
      <c r="C4892">
        <f t="shared" si="382"/>
        <v>1.8243217302445263</v>
      </c>
      <c r="D4892" s="2">
        <f t="shared" si="380"/>
        <v>2.9371250278605289E-11</v>
      </c>
      <c r="E4892">
        <f t="shared" si="382"/>
        <v>0.1281434804023516</v>
      </c>
      <c r="F4892" s="1">
        <v>2.0479213598197799E-5</v>
      </c>
      <c r="G4892">
        <f t="shared" si="383"/>
        <v>1.7070833121536158</v>
      </c>
      <c r="H4892" s="2">
        <f t="shared" si="381"/>
        <v>4.1939818960060967E-10</v>
      </c>
      <c r="I4892">
        <f t="shared" si="384"/>
        <v>9.6447292956807401E-2</v>
      </c>
    </row>
    <row r="4893" spans="1:9" x14ac:dyDescent="0.25">
      <c r="A4893">
        <v>4892</v>
      </c>
      <c r="B4893" s="1">
        <v>4.9990857187919701E-6</v>
      </c>
      <c r="C4893">
        <f t="shared" si="382"/>
        <v>1.824326729330245</v>
      </c>
      <c r="D4893" s="2">
        <f t="shared" si="380"/>
        <v>2.499085802382983E-11</v>
      </c>
      <c r="E4893">
        <f t="shared" si="382"/>
        <v>0.12814348042734247</v>
      </c>
      <c r="F4893" s="1">
        <v>2.0475020475020401E-5</v>
      </c>
      <c r="G4893">
        <f t="shared" si="383"/>
        <v>1.7071037871740908</v>
      </c>
      <c r="H4893" s="2">
        <f t="shared" si="381"/>
        <v>4.1922646345250465E-10</v>
      </c>
      <c r="I4893">
        <f t="shared" si="384"/>
        <v>9.644729337603386E-2</v>
      </c>
    </row>
    <row r="4894" spans="1:9" x14ac:dyDescent="0.25">
      <c r="A4894">
        <v>4893</v>
      </c>
      <c r="B4894" s="1">
        <v>4.6253629216977699E-6</v>
      </c>
      <c r="C4894">
        <f t="shared" si="382"/>
        <v>1.8243313546931668</v>
      </c>
      <c r="D4894" s="2">
        <f t="shared" si="380"/>
        <v>2.139398215741653E-11</v>
      </c>
      <c r="E4894">
        <f t="shared" si="382"/>
        <v>0.12814348044873644</v>
      </c>
      <c r="F4894" s="1">
        <v>2.04708290685772E-5</v>
      </c>
      <c r="G4894">
        <f t="shared" si="383"/>
        <v>1.7071242580031594</v>
      </c>
      <c r="H4894" s="2">
        <f t="shared" si="381"/>
        <v>4.190548427549053E-10</v>
      </c>
      <c r="I4894">
        <f t="shared" si="384"/>
        <v>9.6447293795088707E-2</v>
      </c>
    </row>
    <row r="4895" spans="1:9" x14ac:dyDescent="0.25">
      <c r="A4895">
        <v>4894</v>
      </c>
      <c r="B4895" s="1">
        <v>9.7426400110979493E-6</v>
      </c>
      <c r="C4895">
        <f t="shared" si="382"/>
        <v>1.824341097333178</v>
      </c>
      <c r="D4895" s="2">
        <f t="shared" si="380"/>
        <v>9.4919034385846648E-11</v>
      </c>
      <c r="E4895">
        <f t="shared" si="382"/>
        <v>0.12814348054365549</v>
      </c>
      <c r="F4895" s="1">
        <v>2.0466639377814101E-5</v>
      </c>
      <c r="G4895">
        <f t="shared" si="383"/>
        <v>1.7071447246425371</v>
      </c>
      <c r="H4895" s="2">
        <f t="shared" si="381"/>
        <v>4.1888332742149078E-10</v>
      </c>
      <c r="I4895">
        <f t="shared" si="384"/>
        <v>9.6447294213972037E-2</v>
      </c>
    </row>
    <row r="4896" spans="1:9" x14ac:dyDescent="0.25">
      <c r="A4896">
        <v>4895</v>
      </c>
      <c r="B4896" s="1">
        <v>5.1574411478510303E-6</v>
      </c>
      <c r="C4896">
        <f t="shared" si="382"/>
        <v>1.8243462547743259</v>
      </c>
      <c r="D4896" s="2">
        <f t="shared" si="380"/>
        <v>2.6599199193546954E-11</v>
      </c>
      <c r="E4896">
        <f t="shared" si="382"/>
        <v>0.12814348057025468</v>
      </c>
      <c r="F4896" s="1">
        <v>2.0462451401677899E-5</v>
      </c>
      <c r="G4896">
        <f t="shared" si="383"/>
        <v>1.7071651870939388</v>
      </c>
      <c r="H4896" s="2">
        <f t="shared" si="381"/>
        <v>4.1871191736602983E-10</v>
      </c>
      <c r="I4896">
        <f t="shared" si="384"/>
        <v>9.644729463268395E-2</v>
      </c>
    </row>
    <row r="4897" spans="1:9" x14ac:dyDescent="0.25">
      <c r="A4897">
        <v>4896</v>
      </c>
      <c r="B4897" s="1">
        <v>4.8134722520042101E-6</v>
      </c>
      <c r="C4897">
        <f t="shared" si="382"/>
        <v>1.8243510682465778</v>
      </c>
      <c r="D4897" s="2">
        <f t="shared" si="380"/>
        <v>2.3169515120814482E-11</v>
      </c>
      <c r="E4897">
        <f t="shared" si="382"/>
        <v>0.1281434805934242</v>
      </c>
      <c r="F4897" s="1">
        <v>2.0458265139116201E-5</v>
      </c>
      <c r="G4897">
        <f t="shared" si="383"/>
        <v>1.7071856453590779</v>
      </c>
      <c r="H4897" s="2">
        <f t="shared" si="381"/>
        <v>4.1854061250237724E-10</v>
      </c>
      <c r="I4897">
        <f t="shared" si="384"/>
        <v>9.6447295051224569E-2</v>
      </c>
    </row>
    <row r="4898" spans="1:9" x14ac:dyDescent="0.25">
      <c r="A4898">
        <v>4897</v>
      </c>
      <c r="B4898" s="1">
        <v>6.9479550269806002E-6</v>
      </c>
      <c r="C4898">
        <f t="shared" si="382"/>
        <v>1.8243580162016046</v>
      </c>
      <c r="D4898" s="2">
        <f t="shared" si="380"/>
        <v>4.8274079056944995E-11</v>
      </c>
      <c r="E4898">
        <f t="shared" si="382"/>
        <v>0.12814348064169828</v>
      </c>
      <c r="F4898" s="1">
        <v>2.0454080589077499E-5</v>
      </c>
      <c r="G4898">
        <f t="shared" si="383"/>
        <v>1.7072060994396669</v>
      </c>
      <c r="H4898" s="2">
        <f t="shared" si="381"/>
        <v>4.1836941274447694E-10</v>
      </c>
      <c r="I4898">
        <f t="shared" si="384"/>
        <v>9.6447295469593977E-2</v>
      </c>
    </row>
    <row r="4899" spans="1:9" x14ac:dyDescent="0.25">
      <c r="A4899">
        <v>4898</v>
      </c>
      <c r="B4899" s="1">
        <v>1.56858994477704E-5</v>
      </c>
      <c r="C4899">
        <f t="shared" si="382"/>
        <v>1.8243737021010524</v>
      </c>
      <c r="D4899" s="2">
        <f t="shared" si="380"/>
        <v>2.4604744148556377E-10</v>
      </c>
      <c r="E4899">
        <f t="shared" si="382"/>
        <v>0.12814348088774571</v>
      </c>
      <c r="F4899" s="1">
        <v>2.0449897750511199E-5</v>
      </c>
      <c r="G4899">
        <f t="shared" si="383"/>
        <v>1.7072265493374175</v>
      </c>
      <c r="H4899" s="2">
        <f t="shared" si="381"/>
        <v>4.1819831800636297E-10</v>
      </c>
      <c r="I4899">
        <f t="shared" si="384"/>
        <v>9.64472958877923E-2</v>
      </c>
    </row>
    <row r="4900" spans="1:9" x14ac:dyDescent="0.25">
      <c r="A4900">
        <v>4899</v>
      </c>
      <c r="B4900" s="1">
        <v>5.43321780927202E-6</v>
      </c>
      <c r="C4900">
        <f t="shared" si="382"/>
        <v>1.8243791353188616</v>
      </c>
      <c r="D4900" s="2">
        <f t="shared" si="380"/>
        <v>2.9519855762990646E-11</v>
      </c>
      <c r="E4900">
        <f t="shared" si="382"/>
        <v>0.12814348091726557</v>
      </c>
      <c r="F4900" s="1">
        <v>2.0445716622367599E-5</v>
      </c>
      <c r="G4900">
        <f t="shared" si="383"/>
        <v>1.7072469950540399</v>
      </c>
      <c r="H4900" s="2">
        <f t="shared" si="381"/>
        <v>4.1802732820215871E-10</v>
      </c>
      <c r="I4900">
        <f t="shared" si="384"/>
        <v>9.6447296305819635E-2</v>
      </c>
    </row>
    <row r="4901" spans="1:9" x14ac:dyDescent="0.25">
      <c r="A4901">
        <v>4900</v>
      </c>
      <c r="B4901" s="1">
        <v>6.8107170584319501E-6</v>
      </c>
      <c r="C4901">
        <f t="shared" si="382"/>
        <v>1.82438594603592</v>
      </c>
      <c r="D4901" s="2">
        <f t="shared" si="380"/>
        <v>4.6385866850015953E-11</v>
      </c>
      <c r="E4901">
        <f t="shared" si="382"/>
        <v>0.12814348096365144</v>
      </c>
      <c r="F4901" s="1">
        <v>2.04415372035977E-5</v>
      </c>
      <c r="G4901">
        <f t="shared" si="383"/>
        <v>1.7072674365912435</v>
      </c>
      <c r="H4901" s="2">
        <f t="shared" si="381"/>
        <v>4.1785644324606885E-10</v>
      </c>
      <c r="I4901">
        <f t="shared" si="384"/>
        <v>9.6447296723676079E-2</v>
      </c>
    </row>
    <row r="4902" spans="1:9" x14ac:dyDescent="0.25">
      <c r="A4902">
        <v>4901</v>
      </c>
      <c r="B4902" s="1">
        <v>6.5562246499645604E-6</v>
      </c>
      <c r="C4902">
        <f t="shared" si="382"/>
        <v>1.82439250226057</v>
      </c>
      <c r="D4902" s="2">
        <f t="shared" si="380"/>
        <v>4.2984081660802926E-11</v>
      </c>
      <c r="E4902">
        <f t="shared" si="382"/>
        <v>0.12814348100663553</v>
      </c>
      <c r="F4902" s="1">
        <v>2.04373594931534E-5</v>
      </c>
      <c r="G4902">
        <f t="shared" si="383"/>
        <v>1.7072878739507367</v>
      </c>
      <c r="H4902" s="2">
        <f t="shared" si="381"/>
        <v>4.1768566305238738E-10</v>
      </c>
      <c r="I4902">
        <f t="shared" si="384"/>
        <v>9.6447297141361743E-2</v>
      </c>
    </row>
    <row r="4903" spans="1:9" x14ac:dyDescent="0.25">
      <c r="A4903">
        <v>4902</v>
      </c>
      <c r="B4903" s="1">
        <v>5.1056133798664302E-6</v>
      </c>
      <c r="C4903">
        <f t="shared" si="382"/>
        <v>1.8243976078739499</v>
      </c>
      <c r="D4903" s="2">
        <f t="shared" si="380"/>
        <v>2.6067287984671114E-11</v>
      </c>
      <c r="E4903">
        <f t="shared" si="382"/>
        <v>0.12814348103270282</v>
      </c>
      <c r="F4903" s="1">
        <v>2.0433183489987699E-5</v>
      </c>
      <c r="G4903">
        <f t="shared" si="383"/>
        <v>1.7073083071342268</v>
      </c>
      <c r="H4903" s="2">
        <f t="shared" si="381"/>
        <v>4.1751498753550588E-10</v>
      </c>
      <c r="I4903">
        <f t="shared" si="384"/>
        <v>9.6447297558876724E-2</v>
      </c>
    </row>
    <row r="4904" spans="1:9" x14ac:dyDescent="0.25">
      <c r="A4904">
        <v>4903</v>
      </c>
      <c r="B4904" s="1">
        <v>6.2655697054876702E-6</v>
      </c>
      <c r="C4904">
        <f t="shared" si="382"/>
        <v>1.8244038734436554</v>
      </c>
      <c r="D4904" s="2">
        <f t="shared" si="380"/>
        <v>3.925736373432485E-11</v>
      </c>
      <c r="E4904">
        <f t="shared" si="382"/>
        <v>0.12814348107196019</v>
      </c>
      <c r="F4904" s="1">
        <v>2.0429009193054101E-5</v>
      </c>
      <c r="G4904">
        <f t="shared" si="383"/>
        <v>1.7073287361434197</v>
      </c>
      <c r="H4904" s="2">
        <f t="shared" si="381"/>
        <v>4.17344416609889E-10</v>
      </c>
      <c r="I4904">
        <f t="shared" si="384"/>
        <v>9.6447297976221147E-2</v>
      </c>
    </row>
    <row r="4905" spans="1:9" x14ac:dyDescent="0.25">
      <c r="A4905">
        <v>4904</v>
      </c>
      <c r="B4905" s="1">
        <v>1.2750707048194E-5</v>
      </c>
      <c r="C4905">
        <f t="shared" si="382"/>
        <v>1.8244166241507036</v>
      </c>
      <c r="D4905" s="2">
        <f t="shared" si="380"/>
        <v>1.6258053022886416E-10</v>
      </c>
      <c r="E4905">
        <f t="shared" si="382"/>
        <v>0.12814348123454072</v>
      </c>
      <c r="F4905" s="1">
        <v>2.04248366013071E-5</v>
      </c>
      <c r="G4905">
        <f t="shared" si="383"/>
        <v>1.7073491609800211</v>
      </c>
      <c r="H4905" s="2">
        <f t="shared" si="381"/>
        <v>4.1717395019009415E-10</v>
      </c>
      <c r="I4905">
        <f t="shared" si="384"/>
        <v>9.6447298393395095E-2</v>
      </c>
    </row>
    <row r="4906" spans="1:9" x14ac:dyDescent="0.25">
      <c r="A4906">
        <v>4905</v>
      </c>
      <c r="B4906" s="1">
        <v>1.07668050847201E-5</v>
      </c>
      <c r="C4906">
        <f t="shared" si="382"/>
        <v>1.8244273909557884</v>
      </c>
      <c r="D4906" s="2">
        <f t="shared" si="380"/>
        <v>1.1592409173235461E-10</v>
      </c>
      <c r="E4906">
        <f t="shared" si="382"/>
        <v>0.12814348135046483</v>
      </c>
      <c r="F4906" s="1">
        <v>2.0420665713702199E-5</v>
      </c>
      <c r="G4906">
        <f t="shared" si="383"/>
        <v>1.7073695816457348</v>
      </c>
      <c r="H4906" s="2">
        <f t="shared" si="381"/>
        <v>4.1700358819077255E-10</v>
      </c>
      <c r="I4906">
        <f t="shared" si="384"/>
        <v>9.6447298810398679E-2</v>
      </c>
    </row>
    <row r="4907" spans="1:9" x14ac:dyDescent="0.25">
      <c r="A4907">
        <v>4906</v>
      </c>
      <c r="B4907" s="1">
        <v>1.0096089607670499E-5</v>
      </c>
      <c r="C4907">
        <f t="shared" si="382"/>
        <v>1.8244374870453961</v>
      </c>
      <c r="D4907" s="2">
        <f t="shared" si="380"/>
        <v>1.0193102536611225E-10</v>
      </c>
      <c r="E4907">
        <f t="shared" si="382"/>
        <v>0.12814348145239585</v>
      </c>
      <c r="F4907" s="1">
        <v>2.0416496529195502E-5</v>
      </c>
      <c r="G4907">
        <f t="shared" si="383"/>
        <v>1.707389998142264</v>
      </c>
      <c r="H4907" s="2">
        <f t="shared" si="381"/>
        <v>4.1683333052665198E-10</v>
      </c>
      <c r="I4907">
        <f t="shared" si="384"/>
        <v>9.6447299227232011E-2</v>
      </c>
    </row>
    <row r="4908" spans="1:9" x14ac:dyDescent="0.25">
      <c r="A4908">
        <v>4907</v>
      </c>
      <c r="B4908" s="1">
        <v>4.9579305975396501E-6</v>
      </c>
      <c r="C4908">
        <f t="shared" si="382"/>
        <v>1.8244424449759937</v>
      </c>
      <c r="D4908" s="2">
        <f t="shared" si="380"/>
        <v>2.4581075810019873E-11</v>
      </c>
      <c r="E4908">
        <f t="shared" si="382"/>
        <v>0.12814348147697693</v>
      </c>
      <c r="F4908" s="1">
        <v>2.0412329046744201E-5</v>
      </c>
      <c r="G4908">
        <f t="shared" si="383"/>
        <v>1.7074104104713108</v>
      </c>
      <c r="H4908" s="2">
        <f t="shared" si="381"/>
        <v>4.1666317711255705E-10</v>
      </c>
      <c r="I4908">
        <f t="shared" si="384"/>
        <v>9.6447299643895187E-2</v>
      </c>
    </row>
    <row r="4909" spans="1:9" x14ac:dyDescent="0.25">
      <c r="A4909">
        <v>4908</v>
      </c>
      <c r="B4909" s="1">
        <v>1.7220113094831901E-5</v>
      </c>
      <c r="C4909">
        <f t="shared" si="382"/>
        <v>1.8244596650890885</v>
      </c>
      <c r="D4909" s="2">
        <f t="shared" si="380"/>
        <v>2.9653229499880115E-10</v>
      </c>
      <c r="E4909">
        <f t="shared" si="382"/>
        <v>0.12814348177350923</v>
      </c>
      <c r="F4909" s="1">
        <v>2.0408163265306099E-5</v>
      </c>
      <c r="G4909">
        <f t="shared" si="383"/>
        <v>1.7074308186345761</v>
      </c>
      <c r="H4909" s="2">
        <f t="shared" si="381"/>
        <v>4.1649312786338928E-10</v>
      </c>
      <c r="I4909">
        <f t="shared" si="384"/>
        <v>9.6447300060388319E-2</v>
      </c>
    </row>
    <row r="4910" spans="1:9" x14ac:dyDescent="0.25">
      <c r="A4910">
        <v>4909</v>
      </c>
      <c r="B4910" s="1">
        <v>5.1440187619028804E-6</v>
      </c>
      <c r="C4910">
        <f t="shared" si="382"/>
        <v>1.8244648091078504</v>
      </c>
      <c r="D4910" s="2">
        <f t="shared" si="380"/>
        <v>2.6460929022808841E-11</v>
      </c>
      <c r="E4910">
        <f t="shared" si="382"/>
        <v>0.12814348179997015</v>
      </c>
      <c r="F4910" s="1">
        <v>2.0403999183840001E-5</v>
      </c>
      <c r="G4910">
        <f t="shared" si="383"/>
        <v>1.7074512226337599</v>
      </c>
      <c r="H4910" s="2">
        <f t="shared" si="381"/>
        <v>4.163231826941434E-10</v>
      </c>
      <c r="I4910">
        <f t="shared" si="384"/>
        <v>9.6447300476711503E-2</v>
      </c>
    </row>
    <row r="4911" spans="1:9" x14ac:dyDescent="0.25">
      <c r="A4911">
        <v>4910</v>
      </c>
      <c r="B4911" s="1">
        <v>5.8020316453564696E-6</v>
      </c>
      <c r="C4911">
        <f t="shared" si="382"/>
        <v>1.8244706111394957</v>
      </c>
      <c r="D4911" s="2">
        <f t="shared" si="380"/>
        <v>3.3663571213717902E-11</v>
      </c>
      <c r="E4911">
        <f t="shared" si="382"/>
        <v>0.12814348183363372</v>
      </c>
      <c r="F4911" s="1">
        <v>2.03998368013055E-5</v>
      </c>
      <c r="G4911">
        <f t="shared" si="383"/>
        <v>1.7074716224705613</v>
      </c>
      <c r="H4911" s="2">
        <f t="shared" si="381"/>
        <v>4.161533415198982E-10</v>
      </c>
      <c r="I4911">
        <f t="shared" si="384"/>
        <v>9.6447300892864851E-2</v>
      </c>
    </row>
    <row r="4912" spans="1:9" x14ac:dyDescent="0.25">
      <c r="A4912">
        <v>4911</v>
      </c>
      <c r="B4912" s="1">
        <v>1.12706152553182E-5</v>
      </c>
      <c r="C4912">
        <f t="shared" si="382"/>
        <v>1.824481881754751</v>
      </c>
      <c r="D4912" s="2">
        <f t="shared" si="380"/>
        <v>1.2702676823341134E-10</v>
      </c>
      <c r="E4912">
        <f t="shared" si="382"/>
        <v>0.1281434819606605</v>
      </c>
      <c r="F4912" s="1">
        <v>2.0395676116663199E-5</v>
      </c>
      <c r="G4912">
        <f t="shared" si="383"/>
        <v>1.7074920181466779</v>
      </c>
      <c r="H4912" s="2">
        <f t="shared" si="381"/>
        <v>4.1598360425582564E-10</v>
      </c>
      <c r="I4912">
        <f t="shared" si="384"/>
        <v>9.644730130884846E-2</v>
      </c>
    </row>
    <row r="4913" spans="1:9" x14ac:dyDescent="0.25">
      <c r="A4913">
        <v>4912</v>
      </c>
      <c r="B4913" s="1">
        <v>5.37902867846389E-6</v>
      </c>
      <c r="C4913">
        <f t="shared" si="382"/>
        <v>1.8244872607834295</v>
      </c>
      <c r="D4913" s="2">
        <f t="shared" si="380"/>
        <v>2.8933949523736984E-11</v>
      </c>
      <c r="E4913">
        <f t="shared" si="382"/>
        <v>0.12814348198959444</v>
      </c>
      <c r="F4913" s="1">
        <v>2.03915171288743E-5</v>
      </c>
      <c r="G4913">
        <f t="shared" si="383"/>
        <v>1.7075124096638068</v>
      </c>
      <c r="H4913" s="2">
        <f t="shared" si="381"/>
        <v>4.1581397081717399E-10</v>
      </c>
      <c r="I4913">
        <f t="shared" si="384"/>
        <v>9.6447301724662426E-2</v>
      </c>
    </row>
    <row r="4914" spans="1:9" x14ac:dyDescent="0.25">
      <c r="A4914">
        <v>4913</v>
      </c>
      <c r="B4914" s="1">
        <v>1.08521843572608E-5</v>
      </c>
      <c r="C4914">
        <f t="shared" si="382"/>
        <v>1.8244981129677869</v>
      </c>
      <c r="D4914" s="2">
        <f t="shared" si="380"/>
        <v>1.17769905323976E-10</v>
      </c>
      <c r="E4914">
        <f t="shared" si="382"/>
        <v>0.12814348210736434</v>
      </c>
      <c r="F4914" s="1">
        <v>2.03873598369011E-5</v>
      </c>
      <c r="G4914">
        <f t="shared" si="383"/>
        <v>1.7075327970236438</v>
      </c>
      <c r="H4914" s="2">
        <f t="shared" si="381"/>
        <v>4.1564444111928807E-10</v>
      </c>
      <c r="I4914">
        <f t="shared" si="384"/>
        <v>9.6447302140306862E-2</v>
      </c>
    </row>
    <row r="4915" spans="1:9" x14ac:dyDescent="0.25">
      <c r="A4915">
        <v>4914</v>
      </c>
      <c r="B4915" s="1">
        <v>5.3601808209348603E-6</v>
      </c>
      <c r="C4915">
        <f t="shared" si="382"/>
        <v>1.8245034731486078</v>
      </c>
      <c r="D4915" s="2">
        <f t="shared" si="380"/>
        <v>2.8731538433117914E-11</v>
      </c>
      <c r="E4915">
        <f t="shared" si="382"/>
        <v>0.12814348213609589</v>
      </c>
      <c r="F4915" s="1">
        <v>2.03832042397064E-5</v>
      </c>
      <c r="G4915">
        <f t="shared" si="383"/>
        <v>1.7075531802278836</v>
      </c>
      <c r="H4915" s="2">
        <f t="shared" si="381"/>
        <v>4.1547501507758496E-10</v>
      </c>
      <c r="I4915">
        <f t="shared" si="384"/>
        <v>9.6447302555781877E-2</v>
      </c>
    </row>
    <row r="4916" spans="1:9" x14ac:dyDescent="0.25">
      <c r="A4916">
        <v>4915</v>
      </c>
      <c r="B4916" s="1">
        <v>4.6565061112503203E-6</v>
      </c>
      <c r="C4916">
        <f t="shared" si="382"/>
        <v>1.824508129654719</v>
      </c>
      <c r="D4916" s="2">
        <f t="shared" si="380"/>
        <v>2.1683049164111579E-11</v>
      </c>
      <c r="E4916">
        <f t="shared" si="382"/>
        <v>0.12814348215777893</v>
      </c>
      <c r="F4916" s="1">
        <v>2.0379050336254298E-5</v>
      </c>
      <c r="G4916">
        <f t="shared" si="383"/>
        <v>1.70757355927822</v>
      </c>
      <c r="H4916" s="2">
        <f t="shared" si="381"/>
        <v>4.1530569260758645E-10</v>
      </c>
      <c r="I4916">
        <f t="shared" si="384"/>
        <v>9.644730297108757E-2</v>
      </c>
    </row>
    <row r="4917" spans="1:9" x14ac:dyDescent="0.25">
      <c r="A4917">
        <v>4916</v>
      </c>
      <c r="B4917" s="1">
        <v>7.1631664656122702E-6</v>
      </c>
      <c r="C4917">
        <f t="shared" si="382"/>
        <v>1.8245152928211845</v>
      </c>
      <c r="D4917" s="2">
        <f t="shared" si="380"/>
        <v>5.1310953814072181E-11</v>
      </c>
      <c r="E4917">
        <f t="shared" si="382"/>
        <v>0.12814348220908989</v>
      </c>
      <c r="F4917" s="1">
        <v>2.0374898125509302E-5</v>
      </c>
      <c r="G4917">
        <f t="shared" si="383"/>
        <v>1.7075939341763455</v>
      </c>
      <c r="H4917" s="2">
        <f t="shared" si="381"/>
        <v>4.1513647362488248E-10</v>
      </c>
      <c r="I4917">
        <f t="shared" si="384"/>
        <v>9.6447303386224037E-2</v>
      </c>
    </row>
    <row r="4918" spans="1:9" x14ac:dyDescent="0.25">
      <c r="A4918">
        <v>4917</v>
      </c>
      <c r="B4918" s="1">
        <v>5.0942413818584903E-6</v>
      </c>
      <c r="C4918">
        <f t="shared" si="382"/>
        <v>1.8245203870625664</v>
      </c>
      <c r="D4918" s="2">
        <f t="shared" si="380"/>
        <v>2.5951295256639502E-11</v>
      </c>
      <c r="E4918">
        <f t="shared" si="382"/>
        <v>0.12814348223504118</v>
      </c>
      <c r="F4918" s="1">
        <v>2.0370747606437101E-5</v>
      </c>
      <c r="G4918">
        <f t="shared" si="383"/>
        <v>1.7076143049239521</v>
      </c>
      <c r="H4918" s="2">
        <f t="shared" si="381"/>
        <v>4.1496735804516288E-10</v>
      </c>
      <c r="I4918">
        <f t="shared" si="384"/>
        <v>9.6447303801191389E-2</v>
      </c>
    </row>
    <row r="4919" spans="1:9" x14ac:dyDescent="0.25">
      <c r="A4919">
        <v>4918</v>
      </c>
      <c r="B4919" s="1">
        <v>9.8061003929762103E-6</v>
      </c>
      <c r="C4919">
        <f t="shared" si="382"/>
        <v>1.8245301931629594</v>
      </c>
      <c r="D4919" s="2">
        <f t="shared" si="380"/>
        <v>9.6159604917128192E-11</v>
      </c>
      <c r="E4919">
        <f t="shared" si="382"/>
        <v>0.12814348233120079</v>
      </c>
      <c r="F4919" s="1">
        <v>2.0366598778004001E-5</v>
      </c>
      <c r="G4919">
        <f t="shared" si="383"/>
        <v>1.70763467152273</v>
      </c>
      <c r="H4919" s="2">
        <f t="shared" si="381"/>
        <v>4.1479834578419408E-10</v>
      </c>
      <c r="I4919">
        <f t="shared" si="384"/>
        <v>9.6447304215989738E-2</v>
      </c>
    </row>
    <row r="4920" spans="1:9" x14ac:dyDescent="0.25">
      <c r="A4920">
        <v>4919</v>
      </c>
      <c r="B4920" s="1">
        <v>8.6763573881715196E-6</v>
      </c>
      <c r="C4920">
        <f t="shared" si="382"/>
        <v>1.8245388695203475</v>
      </c>
      <c r="D4920" s="2">
        <f t="shared" si="380"/>
        <v>7.5279177527278508E-11</v>
      </c>
      <c r="E4920">
        <f t="shared" si="382"/>
        <v>0.12814348240647996</v>
      </c>
      <c r="F4920" s="1">
        <v>2.0362451639177299E-5</v>
      </c>
      <c r="G4920">
        <f t="shared" si="383"/>
        <v>1.7076550339743692</v>
      </c>
      <c r="H4920" s="2">
        <f t="shared" si="381"/>
        <v>4.1462943675783429E-10</v>
      </c>
      <c r="I4920">
        <f t="shared" si="384"/>
        <v>9.6447304630619179E-2</v>
      </c>
    </row>
    <row r="4921" spans="1:9" x14ac:dyDescent="0.25">
      <c r="A4921">
        <v>4920</v>
      </c>
      <c r="B4921" s="1">
        <v>4.7105652689484101E-6</v>
      </c>
      <c r="C4921">
        <f t="shared" si="382"/>
        <v>1.8245435800856165</v>
      </c>
      <c r="D4921" s="2">
        <f t="shared" si="380"/>
        <v>2.2189425153023008E-11</v>
      </c>
      <c r="E4921">
        <f t="shared" si="382"/>
        <v>0.12814348242866938</v>
      </c>
      <c r="F4921" s="1">
        <v>2.0358306188925001E-5</v>
      </c>
      <c r="G4921">
        <f t="shared" si="383"/>
        <v>1.7076753922805581</v>
      </c>
      <c r="H4921" s="2">
        <f t="shared" si="381"/>
        <v>4.1446063088202201E-10</v>
      </c>
      <c r="I4921">
        <f t="shared" si="384"/>
        <v>9.6447305045079812E-2</v>
      </c>
    </row>
    <row r="4922" spans="1:9" x14ac:dyDescent="0.25">
      <c r="A4922">
        <v>4921</v>
      </c>
      <c r="B4922" s="1">
        <v>1.02085257630981E-5</v>
      </c>
      <c r="C4922">
        <f t="shared" si="382"/>
        <v>1.8245537886113796</v>
      </c>
      <c r="D4922" s="2">
        <f t="shared" si="380"/>
        <v>1.0421399825583765E-10</v>
      </c>
      <c r="E4922">
        <f t="shared" si="382"/>
        <v>0.12814348253288338</v>
      </c>
      <c r="F4922" s="1">
        <v>2.0354162426216102E-5</v>
      </c>
      <c r="G4922">
        <f t="shared" si="383"/>
        <v>1.7076957464429843</v>
      </c>
      <c r="H4922" s="2">
        <f t="shared" si="381"/>
        <v>4.1429192807278734E-10</v>
      </c>
      <c r="I4922">
        <f t="shared" si="384"/>
        <v>9.6447305459371746E-2</v>
      </c>
    </row>
    <row r="4923" spans="1:9" x14ac:dyDescent="0.25">
      <c r="A4923">
        <v>4922</v>
      </c>
      <c r="B4923" s="1">
        <v>4.7066402779089403E-6</v>
      </c>
      <c r="C4923">
        <f t="shared" si="382"/>
        <v>1.8245584952516576</v>
      </c>
      <c r="D4923" s="2">
        <f t="shared" si="380"/>
        <v>2.2152462705634747E-11</v>
      </c>
      <c r="E4923">
        <f t="shared" si="382"/>
        <v>0.12814348255503585</v>
      </c>
      <c r="F4923" s="1">
        <v>2.03500203500203E-5</v>
      </c>
      <c r="G4923">
        <f t="shared" si="383"/>
        <v>1.7077160964633342</v>
      </c>
      <c r="H4923" s="2">
        <f t="shared" si="381"/>
        <v>4.1412332824624037E-10</v>
      </c>
      <c r="I4923">
        <f t="shared" si="384"/>
        <v>9.6447305873495079E-2</v>
      </c>
    </row>
    <row r="4924" spans="1:9" x14ac:dyDescent="0.25">
      <c r="A4924">
        <v>4923</v>
      </c>
      <c r="B4924" s="1">
        <v>2.0458265139116201E-5</v>
      </c>
      <c r="C4924">
        <f t="shared" si="382"/>
        <v>1.8245789535167967</v>
      </c>
      <c r="D4924" s="2">
        <f t="shared" si="380"/>
        <v>4.1854061250237724E-10</v>
      </c>
      <c r="E4924">
        <f t="shared" si="382"/>
        <v>0.12814348297357647</v>
      </c>
      <c r="F4924" s="1">
        <v>2.0345879959308202E-5</v>
      </c>
      <c r="G4924">
        <f t="shared" si="383"/>
        <v>1.7077364423432935</v>
      </c>
      <c r="H4924" s="2">
        <f t="shared" si="381"/>
        <v>4.1395483131857911E-10</v>
      </c>
      <c r="I4924">
        <f t="shared" si="384"/>
        <v>9.6447306287449908E-2</v>
      </c>
    </row>
    <row r="4925" spans="1:9" x14ac:dyDescent="0.25">
      <c r="A4925">
        <v>4924</v>
      </c>
      <c r="B4925" s="1">
        <v>6.1073887801735297E-6</v>
      </c>
      <c r="C4925">
        <f t="shared" si="382"/>
        <v>1.8245850609055769</v>
      </c>
      <c r="D4925" s="2">
        <f t="shared" si="380"/>
        <v>3.7300197712189512E-11</v>
      </c>
      <c r="E4925">
        <f t="shared" si="382"/>
        <v>0.12814348301087666</v>
      </c>
      <c r="F4925" s="1">
        <v>2.0341741253051199E-5</v>
      </c>
      <c r="G4925">
        <f t="shared" si="383"/>
        <v>1.7077567840845465</v>
      </c>
      <c r="H4925" s="2">
        <f t="shared" si="381"/>
        <v>4.1378643720608497E-10</v>
      </c>
      <c r="I4925">
        <f t="shared" si="384"/>
        <v>9.6447306701236343E-2</v>
      </c>
    </row>
    <row r="4926" spans="1:9" x14ac:dyDescent="0.25">
      <c r="A4926">
        <v>4925</v>
      </c>
      <c r="B4926" s="1">
        <v>6.2490288303377099E-6</v>
      </c>
      <c r="C4926">
        <f t="shared" si="382"/>
        <v>1.8245913099344073</v>
      </c>
      <c r="D4926" s="2">
        <f t="shared" si="380"/>
        <v>3.9050361322391885E-11</v>
      </c>
      <c r="E4926">
        <f t="shared" si="382"/>
        <v>0.12814348304992704</v>
      </c>
      <c r="F4926" s="1">
        <v>2.0337604230221601E-5</v>
      </c>
      <c r="G4926">
        <f t="shared" si="383"/>
        <v>1.7077771216887767</v>
      </c>
      <c r="H4926" s="2">
        <f t="shared" si="381"/>
        <v>4.1361814582512757E-10</v>
      </c>
      <c r="I4926">
        <f t="shared" si="384"/>
        <v>9.6447307114854483E-2</v>
      </c>
    </row>
    <row r="4927" spans="1:9" x14ac:dyDescent="0.25">
      <c r="A4927">
        <v>4926</v>
      </c>
      <c r="B4927" s="1">
        <v>5.3695524526021702E-6</v>
      </c>
      <c r="C4927">
        <f t="shared" si="382"/>
        <v>1.82459667948686</v>
      </c>
      <c r="D4927" s="2">
        <f t="shared" si="380"/>
        <v>2.8832093541245981E-11</v>
      </c>
      <c r="E4927">
        <f t="shared" si="382"/>
        <v>0.12814348307875914</v>
      </c>
      <c r="F4927" s="1">
        <v>2.0333468889792499E-5</v>
      </c>
      <c r="G4927">
        <f t="shared" si="383"/>
        <v>1.7077974551576665</v>
      </c>
      <c r="H4927" s="2">
        <f t="shared" si="381"/>
        <v>4.134499570921594E-10</v>
      </c>
      <c r="I4927">
        <f t="shared" si="384"/>
        <v>9.6447307528304438E-2</v>
      </c>
    </row>
    <row r="4928" spans="1:9" x14ac:dyDescent="0.25">
      <c r="A4928">
        <v>4927</v>
      </c>
      <c r="B4928" s="1">
        <v>6.0261045127334798E-6</v>
      </c>
      <c r="C4928">
        <f t="shared" si="382"/>
        <v>1.8246027055913727</v>
      </c>
      <c r="D4928" s="2">
        <f t="shared" si="380"/>
        <v>3.6313935598386809E-11</v>
      </c>
      <c r="E4928">
        <f t="shared" si="382"/>
        <v>0.12814348311507306</v>
      </c>
      <c r="F4928" s="1">
        <v>2.0329335230737902E-5</v>
      </c>
      <c r="G4928">
        <f t="shared" si="383"/>
        <v>1.7078177844928972</v>
      </c>
      <c r="H4928" s="2">
        <f t="shared" si="381"/>
        <v>4.1328187092372128E-10</v>
      </c>
      <c r="I4928">
        <f t="shared" si="384"/>
        <v>9.6447307941586305E-2</v>
      </c>
    </row>
    <row r="4929" spans="1:9" x14ac:dyDescent="0.25">
      <c r="A4929">
        <v>4928</v>
      </c>
      <c r="B4929" s="1">
        <v>1.7200052239015601E-5</v>
      </c>
      <c r="C4929">
        <f t="shared" si="382"/>
        <v>1.8246199056436117</v>
      </c>
      <c r="D4929" s="2">
        <f t="shared" si="380"/>
        <v>2.9584179702486562E-10</v>
      </c>
      <c r="E4929">
        <f t="shared" si="382"/>
        <v>0.12814348341091486</v>
      </c>
      <c r="F4929" s="1">
        <v>2.03252032520325E-5</v>
      </c>
      <c r="G4929">
        <f t="shared" si="383"/>
        <v>1.7078381096961492</v>
      </c>
      <c r="H4929" s="2">
        <f t="shared" si="381"/>
        <v>4.1311388723643253E-10</v>
      </c>
      <c r="I4929">
        <f t="shared" si="384"/>
        <v>9.6447308354700195E-2</v>
      </c>
    </row>
    <row r="4930" spans="1:9" x14ac:dyDescent="0.25">
      <c r="A4930">
        <v>4929</v>
      </c>
      <c r="B4930" s="1">
        <v>5.1680947234434702E-6</v>
      </c>
      <c r="C4930">
        <f t="shared" si="382"/>
        <v>1.8246250737383352</v>
      </c>
      <c r="D4930" s="2">
        <f t="shared" si="380"/>
        <v>2.6709203070484237E-11</v>
      </c>
      <c r="E4930">
        <f t="shared" si="382"/>
        <v>0.12814348343762405</v>
      </c>
      <c r="F4930" s="1">
        <v>2.0321072952651899E-5</v>
      </c>
      <c r="G4930">
        <f t="shared" si="383"/>
        <v>1.7078584307691018</v>
      </c>
      <c r="H4930" s="2">
        <f t="shared" si="381"/>
        <v>4.1294600594700056E-10</v>
      </c>
      <c r="I4930">
        <f t="shared" si="384"/>
        <v>9.6447308767646206E-2</v>
      </c>
    </row>
    <row r="4931" spans="1:9" x14ac:dyDescent="0.25">
      <c r="A4931">
        <v>4930</v>
      </c>
      <c r="B4931" s="1">
        <v>4.6137248356065501E-6</v>
      </c>
      <c r="C4931">
        <f t="shared" si="382"/>
        <v>1.8246296874631707</v>
      </c>
      <c r="D4931" s="2">
        <f t="shared" ref="D4931:D4994" si="385">B4931^2</f>
        <v>2.1286456858692689E-11</v>
      </c>
      <c r="E4931">
        <f t="shared" si="382"/>
        <v>0.1281434834589105</v>
      </c>
      <c r="F4931" s="1">
        <v>2.03169443315725E-5</v>
      </c>
      <c r="G4931">
        <f t="shared" si="383"/>
        <v>1.7078787477134334</v>
      </c>
      <c r="H4931" s="2">
        <f t="shared" ref="H4931:H4994" si="386">F4931^2</f>
        <v>4.1277822697221592E-10</v>
      </c>
      <c r="I4931">
        <f t="shared" si="384"/>
        <v>9.6447309180424434E-2</v>
      </c>
    </row>
    <row r="4932" spans="1:9" x14ac:dyDescent="0.25">
      <c r="A4932">
        <v>4931</v>
      </c>
      <c r="B4932" s="1">
        <v>5.7898450950813099E-6</v>
      </c>
      <c r="C4932">
        <f t="shared" ref="C4932:E4995" si="387">C4931+B4932</f>
        <v>1.8246354773082658</v>
      </c>
      <c r="D4932" s="2">
        <f t="shared" si="385"/>
        <v>3.3522306225037101E-11</v>
      </c>
      <c r="E4932">
        <f t="shared" si="387"/>
        <v>0.12814348349243279</v>
      </c>
      <c r="F4932" s="1">
        <v>2.0312817387771601E-5</v>
      </c>
      <c r="G4932">
        <f t="shared" ref="G4932:G4995" si="388">G4931+F4932</f>
        <v>1.7078990605308211</v>
      </c>
      <c r="H4932" s="2">
        <f t="shared" si="386"/>
        <v>4.1261055022895631E-10</v>
      </c>
      <c r="I4932">
        <f t="shared" ref="I4932:I4995" si="389">I4931+H4932</f>
        <v>9.6447309593034991E-2</v>
      </c>
    </row>
    <row r="4933" spans="1:9" x14ac:dyDescent="0.25">
      <c r="A4933">
        <v>4932</v>
      </c>
      <c r="B4933" s="1">
        <v>1.26698105972499E-5</v>
      </c>
      <c r="C4933">
        <f t="shared" si="387"/>
        <v>1.8246481471188631</v>
      </c>
      <c r="D4933" s="2">
        <f t="shared" si="385"/>
        <v>1.6052410057018585E-10</v>
      </c>
      <c r="E4933">
        <f t="shared" si="387"/>
        <v>0.12814348365295689</v>
      </c>
      <c r="F4933" s="1">
        <v>2.0308692120227402E-5</v>
      </c>
      <c r="G4933">
        <f t="shared" si="388"/>
        <v>1.7079193692229413</v>
      </c>
      <c r="H4933" s="2">
        <f t="shared" si="386"/>
        <v>4.1244297563418655E-10</v>
      </c>
      <c r="I4933">
        <f t="shared" si="389"/>
        <v>9.6447310005477974E-2</v>
      </c>
    </row>
    <row r="4934" spans="1:9" x14ac:dyDescent="0.25">
      <c r="A4934">
        <v>4933</v>
      </c>
      <c r="B4934" s="1">
        <v>1.07629837198035E-5</v>
      </c>
      <c r="C4934">
        <f t="shared" si="387"/>
        <v>1.824658910102583</v>
      </c>
      <c r="D4934" s="2">
        <f t="shared" si="385"/>
        <v>1.1584181855275519E-10</v>
      </c>
      <c r="E4934">
        <f t="shared" si="387"/>
        <v>0.12814348376879869</v>
      </c>
      <c r="F4934" s="1">
        <v>2.03045685279187E-5</v>
      </c>
      <c r="G4934">
        <f t="shared" si="388"/>
        <v>1.7079396737914692</v>
      </c>
      <c r="H4934" s="2">
        <f t="shared" si="386"/>
        <v>4.1227550310494657E-10</v>
      </c>
      <c r="I4934">
        <f t="shared" si="389"/>
        <v>9.6447310417753479E-2</v>
      </c>
    </row>
    <row r="4935" spans="1:9" x14ac:dyDescent="0.25">
      <c r="A4935">
        <v>4934</v>
      </c>
      <c r="B4935" s="1">
        <v>4.7669897851005699E-6</v>
      </c>
      <c r="C4935">
        <f t="shared" si="387"/>
        <v>1.8246636770923681</v>
      </c>
      <c r="D4935" s="2">
        <f t="shared" si="385"/>
        <v>2.2724191611253178E-11</v>
      </c>
      <c r="E4935">
        <f t="shared" si="387"/>
        <v>0.12814348379152288</v>
      </c>
      <c r="F4935" s="1">
        <v>2.0300446609825401E-5</v>
      </c>
      <c r="G4935">
        <f t="shared" si="388"/>
        <v>1.7079599742380789</v>
      </c>
      <c r="H4935" s="2">
        <f t="shared" si="386"/>
        <v>4.1210813255837159E-10</v>
      </c>
      <c r="I4935">
        <f t="shared" si="389"/>
        <v>9.6447310829861618E-2</v>
      </c>
    </row>
    <row r="4936" spans="1:9" x14ac:dyDescent="0.25">
      <c r="A4936">
        <v>4935</v>
      </c>
      <c r="B4936" s="1">
        <v>5.63262379023221E-6</v>
      </c>
      <c r="C4936">
        <f t="shared" si="387"/>
        <v>1.8246693097161584</v>
      </c>
      <c r="D4936" s="2">
        <f t="shared" si="385"/>
        <v>3.1726450762289866E-11</v>
      </c>
      <c r="E4936">
        <f t="shared" si="387"/>
        <v>0.12814348382324933</v>
      </c>
      <c r="F4936" s="1">
        <v>2.0296326364927901E-5</v>
      </c>
      <c r="G4936">
        <f t="shared" si="388"/>
        <v>1.7079802705644438</v>
      </c>
      <c r="H4936" s="2">
        <f t="shared" si="386"/>
        <v>4.1194086391166741E-10</v>
      </c>
      <c r="I4936">
        <f t="shared" si="389"/>
        <v>9.6447311241802489E-2</v>
      </c>
    </row>
    <row r="4937" spans="1:9" x14ac:dyDescent="0.25">
      <c r="A4937">
        <v>4936</v>
      </c>
      <c r="B4937" s="1">
        <v>5.6509235928779704E-6</v>
      </c>
      <c r="C4937">
        <f t="shared" si="387"/>
        <v>1.8246749606397512</v>
      </c>
      <c r="D4937" s="2">
        <f t="shared" si="385"/>
        <v>3.1932937452544867E-11</v>
      </c>
      <c r="E4937">
        <f t="shared" si="387"/>
        <v>0.12814348385518226</v>
      </c>
      <c r="F4937" s="1">
        <v>2.0292207792207701E-5</v>
      </c>
      <c r="G4937">
        <f t="shared" si="388"/>
        <v>1.7080005627722361</v>
      </c>
      <c r="H4937" s="2">
        <f t="shared" si="386"/>
        <v>4.1177369708213492E-10</v>
      </c>
      <c r="I4937">
        <f t="shared" si="389"/>
        <v>9.6447311653576187E-2</v>
      </c>
    </row>
    <row r="4938" spans="1:9" x14ac:dyDescent="0.25">
      <c r="A4938">
        <v>4937</v>
      </c>
      <c r="B4938" s="1">
        <v>5.2408337928377398E-6</v>
      </c>
      <c r="C4938">
        <f t="shared" si="387"/>
        <v>1.8246802014735441</v>
      </c>
      <c r="D4938" s="2">
        <f t="shared" si="385"/>
        <v>2.7466338844150009E-11</v>
      </c>
      <c r="E4938">
        <f t="shared" si="387"/>
        <v>0.1281434838826486</v>
      </c>
      <c r="F4938" s="1">
        <v>2.02880908906471E-5</v>
      </c>
      <c r="G4938">
        <f t="shared" si="388"/>
        <v>1.7080208508631267</v>
      </c>
      <c r="H4938" s="2">
        <f t="shared" si="386"/>
        <v>4.1160663198715782E-10</v>
      </c>
      <c r="I4938">
        <f t="shared" si="389"/>
        <v>9.6447312065182825E-2</v>
      </c>
    </row>
    <row r="4939" spans="1:9" x14ac:dyDescent="0.25">
      <c r="A4939">
        <v>4938</v>
      </c>
      <c r="B4939" s="1">
        <v>2.0395676116663199E-5</v>
      </c>
      <c r="C4939">
        <f t="shared" si="387"/>
        <v>1.8247005971496608</v>
      </c>
      <c r="D4939" s="2">
        <f t="shared" si="385"/>
        <v>4.1598360425582564E-10</v>
      </c>
      <c r="E4939">
        <f t="shared" si="387"/>
        <v>0.1281434842986322</v>
      </c>
      <c r="F4939" s="1">
        <v>2.0283975659229201E-5</v>
      </c>
      <c r="G4939">
        <f t="shared" si="388"/>
        <v>1.7080411348387858</v>
      </c>
      <c r="H4939" s="2">
        <f t="shared" si="386"/>
        <v>4.1143966854420271E-10</v>
      </c>
      <c r="I4939">
        <f t="shared" si="389"/>
        <v>9.6447312476622499E-2</v>
      </c>
    </row>
    <row r="4940" spans="1:9" x14ac:dyDescent="0.25">
      <c r="A4940">
        <v>4939</v>
      </c>
      <c r="B4940" s="1">
        <v>5.1373105743955199E-6</v>
      </c>
      <c r="C4940">
        <f t="shared" si="387"/>
        <v>1.8247057344602353</v>
      </c>
      <c r="D4940" s="2">
        <f t="shared" si="385"/>
        <v>2.6391959937796027E-11</v>
      </c>
      <c r="E4940">
        <f t="shared" si="387"/>
        <v>0.12814348432502418</v>
      </c>
      <c r="F4940" s="1">
        <v>2.0279862096937701E-5</v>
      </c>
      <c r="G4940">
        <f t="shared" si="388"/>
        <v>1.7080614147008828</v>
      </c>
      <c r="H4940" s="2">
        <f t="shared" si="386"/>
        <v>4.1127280667081044E-10</v>
      </c>
      <c r="I4940">
        <f t="shared" si="389"/>
        <v>9.6447312887895306E-2</v>
      </c>
    </row>
    <row r="4941" spans="1:9" x14ac:dyDescent="0.25">
      <c r="A4941">
        <v>4940</v>
      </c>
      <c r="B4941" s="1">
        <v>9.1221140309277193E-6</v>
      </c>
      <c r="C4941">
        <f t="shared" si="387"/>
        <v>1.8247148565742664</v>
      </c>
      <c r="D4941" s="2">
        <f t="shared" si="385"/>
        <v>8.3212964393248366E-11</v>
      </c>
      <c r="E4941">
        <f t="shared" si="387"/>
        <v>0.12814348440823714</v>
      </c>
      <c r="F4941" s="1">
        <v>2.0275750202757498E-5</v>
      </c>
      <c r="G4941">
        <f t="shared" si="388"/>
        <v>1.7080816904510856</v>
      </c>
      <c r="H4941" s="2">
        <f t="shared" si="386"/>
        <v>4.1110604628462075E-10</v>
      </c>
      <c r="I4941">
        <f t="shared" si="389"/>
        <v>9.6447313299001358E-2</v>
      </c>
    </row>
    <row r="4942" spans="1:9" x14ac:dyDescent="0.25">
      <c r="A4942">
        <v>4941</v>
      </c>
      <c r="B4942" s="1">
        <v>4.7657337969669603E-6</v>
      </c>
      <c r="C4942">
        <f t="shared" si="387"/>
        <v>1.8247196223080633</v>
      </c>
      <c r="D4942" s="2">
        <f t="shared" si="385"/>
        <v>2.2712218623553121E-11</v>
      </c>
      <c r="E4942">
        <f t="shared" si="387"/>
        <v>0.12814348443094936</v>
      </c>
      <c r="F4942" s="1">
        <v>2.0271639975674E-5</v>
      </c>
      <c r="G4942">
        <f t="shared" si="388"/>
        <v>1.7081019620910614</v>
      </c>
      <c r="H4942" s="2">
        <f t="shared" si="386"/>
        <v>4.1093938730334416E-10</v>
      </c>
      <c r="I4942">
        <f t="shared" si="389"/>
        <v>9.6447313709940752E-2</v>
      </c>
    </row>
    <row r="4943" spans="1:9" x14ac:dyDescent="0.25">
      <c r="A4943">
        <v>4942</v>
      </c>
      <c r="B4943" s="1">
        <v>6.3532279345636203E-6</v>
      </c>
      <c r="C4943">
        <f t="shared" si="387"/>
        <v>1.8247259755359979</v>
      </c>
      <c r="D4943" s="2">
        <f t="shared" si="385"/>
        <v>4.0363505188519526E-11</v>
      </c>
      <c r="E4943">
        <f t="shared" si="387"/>
        <v>0.12814348447131288</v>
      </c>
      <c r="F4943" s="1">
        <v>2.0267531414673701E-5</v>
      </c>
      <c r="G4943">
        <f t="shared" si="388"/>
        <v>1.7081222296224761</v>
      </c>
      <c r="H4943" s="2">
        <f t="shared" si="386"/>
        <v>4.1077282964478534E-10</v>
      </c>
      <c r="I4943">
        <f t="shared" si="389"/>
        <v>9.6447314120713584E-2</v>
      </c>
    </row>
    <row r="4944" spans="1:9" x14ac:dyDescent="0.25">
      <c r="A4944">
        <v>4943</v>
      </c>
      <c r="B4944" s="1">
        <v>5.37201787380324E-6</v>
      </c>
      <c r="C4944">
        <f t="shared" si="387"/>
        <v>1.8247313475538718</v>
      </c>
      <c r="D4944" s="2">
        <f t="shared" si="385"/>
        <v>2.8858576036461485E-11</v>
      </c>
      <c r="E4944">
        <f t="shared" si="387"/>
        <v>0.12814348450017146</v>
      </c>
      <c r="F4944" s="1">
        <v>2.0263424518743599E-5</v>
      </c>
      <c r="G4944">
        <f t="shared" si="388"/>
        <v>1.7081424930469948</v>
      </c>
      <c r="H4944" s="2">
        <f t="shared" si="386"/>
        <v>4.1060637322681927E-10</v>
      </c>
      <c r="I4944">
        <f t="shared" si="389"/>
        <v>9.6447314531319953E-2</v>
      </c>
    </row>
    <row r="4945" spans="1:9" x14ac:dyDescent="0.25">
      <c r="A4945">
        <v>4944</v>
      </c>
      <c r="B4945" s="1">
        <v>6.2229581703820797E-6</v>
      </c>
      <c r="C4945">
        <f t="shared" si="387"/>
        <v>1.8247375705120421</v>
      </c>
      <c r="D4945" s="2">
        <f t="shared" si="385"/>
        <v>3.8725208390325081E-11</v>
      </c>
      <c r="E4945">
        <f t="shared" si="387"/>
        <v>0.12814348453889668</v>
      </c>
      <c r="F4945" s="1">
        <v>2.0259319286871898E-5</v>
      </c>
      <c r="G4945">
        <f t="shared" si="388"/>
        <v>1.7081627523662817</v>
      </c>
      <c r="H4945" s="2">
        <f t="shared" si="386"/>
        <v>4.1044001796741971E-10</v>
      </c>
      <c r="I4945">
        <f t="shared" si="389"/>
        <v>9.6447314941759968E-2</v>
      </c>
    </row>
    <row r="4946" spans="1:9" x14ac:dyDescent="0.25">
      <c r="A4946">
        <v>4945</v>
      </c>
      <c r="B4946" s="1">
        <v>6.2303410611711202E-6</v>
      </c>
      <c r="C4946">
        <f t="shared" si="387"/>
        <v>1.8247438008531032</v>
      </c>
      <c r="D4946" s="2">
        <f t="shared" si="385"/>
        <v>3.8817149738514881E-11</v>
      </c>
      <c r="E4946">
        <f t="shared" si="387"/>
        <v>0.12814348457771382</v>
      </c>
      <c r="F4946" s="1">
        <v>2.02552157180474E-5</v>
      </c>
      <c r="G4946">
        <f t="shared" si="388"/>
        <v>1.7081830075819997</v>
      </c>
      <c r="H4946" s="2">
        <f t="shared" si="386"/>
        <v>4.1027376378463448E-10</v>
      </c>
      <c r="I4946">
        <f t="shared" si="389"/>
        <v>9.6447315352033727E-2</v>
      </c>
    </row>
    <row r="4947" spans="1:9" x14ac:dyDescent="0.25">
      <c r="A4947">
        <v>4946</v>
      </c>
      <c r="B4947" s="1">
        <v>5.0455489015808E-6</v>
      </c>
      <c r="C4947">
        <f t="shared" si="387"/>
        <v>1.8247488464020047</v>
      </c>
      <c r="D4947" s="2">
        <f t="shared" si="385"/>
        <v>2.5457563718243217E-11</v>
      </c>
      <c r="E4947">
        <f t="shared" si="387"/>
        <v>0.12814348460317138</v>
      </c>
      <c r="F4947" s="1">
        <v>2.0251113811259601E-5</v>
      </c>
      <c r="G4947">
        <f t="shared" si="388"/>
        <v>1.7082032586958109</v>
      </c>
      <c r="H4947" s="2">
        <f t="shared" si="386"/>
        <v>4.1010761059658933E-10</v>
      </c>
      <c r="I4947">
        <f t="shared" si="389"/>
        <v>9.6447315762141342E-2</v>
      </c>
    </row>
    <row r="4948" spans="1:9" x14ac:dyDescent="0.25">
      <c r="A4948">
        <v>4947</v>
      </c>
      <c r="B4948" s="1">
        <v>6.3877183845228002E-6</v>
      </c>
      <c r="C4948">
        <f t="shared" si="387"/>
        <v>1.8247552341203892</v>
      </c>
      <c r="D4948" s="2">
        <f t="shared" si="385"/>
        <v>4.080294615997057E-11</v>
      </c>
      <c r="E4948">
        <f t="shared" si="387"/>
        <v>0.12814348464397432</v>
      </c>
      <c r="F4948" s="1">
        <v>2.0247013565498999E-5</v>
      </c>
      <c r="G4948">
        <f t="shared" si="388"/>
        <v>1.7082235057093764</v>
      </c>
      <c r="H4948" s="2">
        <f t="shared" si="386"/>
        <v>4.0994155832150051E-10</v>
      </c>
      <c r="I4948">
        <f t="shared" si="389"/>
        <v>9.6447316172082895E-2</v>
      </c>
    </row>
    <row r="4949" spans="1:9" x14ac:dyDescent="0.25">
      <c r="A4949">
        <v>4948</v>
      </c>
      <c r="B4949" s="1">
        <v>2.02101859337105E-5</v>
      </c>
      <c r="C4949">
        <f t="shared" si="387"/>
        <v>1.8247754443063229</v>
      </c>
      <c r="D4949" s="2">
        <f t="shared" si="385"/>
        <v>4.0845161547514979E-10</v>
      </c>
      <c r="E4949">
        <f t="shared" si="387"/>
        <v>0.12814348505242593</v>
      </c>
      <c r="F4949" s="1">
        <v>2.0242914979757E-5</v>
      </c>
      <c r="G4949">
        <f t="shared" si="388"/>
        <v>1.7082437486243562</v>
      </c>
      <c r="H4949" s="2">
        <f t="shared" si="386"/>
        <v>4.0977560687767034E-10</v>
      </c>
      <c r="I4949">
        <f t="shared" si="389"/>
        <v>9.6447316581858497E-2</v>
      </c>
    </row>
    <row r="4950" spans="1:9" x14ac:dyDescent="0.25">
      <c r="A4950">
        <v>4949</v>
      </c>
      <c r="B4950" s="1">
        <v>8.41216794607651E-6</v>
      </c>
      <c r="C4950">
        <f t="shared" si="387"/>
        <v>1.8247838564742689</v>
      </c>
      <c r="D4950" s="2">
        <f t="shared" si="385"/>
        <v>7.0764569552997088E-11</v>
      </c>
      <c r="E4950">
        <f t="shared" si="387"/>
        <v>0.12814348512319049</v>
      </c>
      <c r="F4950" s="1">
        <v>2.0238818053025698E-5</v>
      </c>
      <c r="G4950">
        <f t="shared" si="388"/>
        <v>1.7082639874424093</v>
      </c>
      <c r="H4950" s="2">
        <f t="shared" si="386"/>
        <v>4.0960975618347893E-10</v>
      </c>
      <c r="I4950">
        <f t="shared" si="389"/>
        <v>9.644731699146826E-2</v>
      </c>
    </row>
    <row r="4951" spans="1:9" x14ac:dyDescent="0.25">
      <c r="A4951">
        <v>4950</v>
      </c>
      <c r="B4951" s="1">
        <v>7.38715483758368E-6</v>
      </c>
      <c r="C4951">
        <f t="shared" si="387"/>
        <v>1.8247912436291065</v>
      </c>
      <c r="D4951" s="2">
        <f t="shared" si="385"/>
        <v>5.4570056594435962E-11</v>
      </c>
      <c r="E4951">
        <f t="shared" si="387"/>
        <v>0.12814348517776053</v>
      </c>
      <c r="F4951" s="1">
        <v>2.0234722784297799E-5</v>
      </c>
      <c r="G4951">
        <f t="shared" si="388"/>
        <v>1.7082842221651935</v>
      </c>
      <c r="H4951" s="2">
        <f t="shared" si="386"/>
        <v>4.0944400615738045E-10</v>
      </c>
      <c r="I4951">
        <f t="shared" si="389"/>
        <v>9.6447317400912266E-2</v>
      </c>
    </row>
    <row r="4952" spans="1:9" x14ac:dyDescent="0.25">
      <c r="A4952">
        <v>4951</v>
      </c>
      <c r="B4952" s="1">
        <v>4.62725632785982E-6</v>
      </c>
      <c r="C4952">
        <f t="shared" si="387"/>
        <v>1.8247958708854344</v>
      </c>
      <c r="D4952" s="2">
        <f t="shared" si="385"/>
        <v>2.1411501123718746E-11</v>
      </c>
      <c r="E4952">
        <f t="shared" si="387"/>
        <v>0.12814348519917204</v>
      </c>
      <c r="F4952" s="1">
        <v>2.02306291725672E-5</v>
      </c>
      <c r="G4952">
        <f t="shared" si="388"/>
        <v>1.708304452794366</v>
      </c>
      <c r="H4952" s="2">
        <f t="shared" si="386"/>
        <v>4.0927835671792703E-10</v>
      </c>
      <c r="I4952">
        <f t="shared" si="389"/>
        <v>9.6447317810190628E-2</v>
      </c>
    </row>
    <row r="4953" spans="1:9" x14ac:dyDescent="0.25">
      <c r="A4953">
        <v>4952</v>
      </c>
      <c r="B4953" s="1">
        <v>7.7819264540074001E-6</v>
      </c>
      <c r="C4953">
        <f t="shared" si="387"/>
        <v>1.8248036528118883</v>
      </c>
      <c r="D4953" s="2">
        <f t="shared" si="385"/>
        <v>6.0558379335580192E-11</v>
      </c>
      <c r="E4953">
        <f t="shared" si="387"/>
        <v>0.12814348525973043</v>
      </c>
      <c r="F4953" s="1">
        <v>2.0226537216828401E-5</v>
      </c>
      <c r="G4953">
        <f t="shared" si="388"/>
        <v>1.7083246793315829</v>
      </c>
      <c r="H4953" s="2">
        <f t="shared" si="386"/>
        <v>4.091128077837444E-10</v>
      </c>
      <c r="I4953">
        <f t="shared" si="389"/>
        <v>9.6447318219303441E-2</v>
      </c>
    </row>
    <row r="4954" spans="1:9" x14ac:dyDescent="0.25">
      <c r="A4954">
        <v>4953</v>
      </c>
      <c r="B4954" s="1">
        <v>1.28092924210218E-5</v>
      </c>
      <c r="C4954">
        <f t="shared" si="387"/>
        <v>1.8248164621043093</v>
      </c>
      <c r="D4954" s="2">
        <f t="shared" si="385"/>
        <v>1.6407797232724651E-10</v>
      </c>
      <c r="E4954">
        <f t="shared" si="387"/>
        <v>0.12814348542380841</v>
      </c>
      <c r="F4954" s="1">
        <v>2.0222446916076799E-5</v>
      </c>
      <c r="G4954">
        <f t="shared" si="388"/>
        <v>1.7083449017784991</v>
      </c>
      <c r="H4954" s="2">
        <f t="shared" si="386"/>
        <v>4.0894735927354403E-10</v>
      </c>
      <c r="I4954">
        <f t="shared" si="389"/>
        <v>9.6447318628250803E-2</v>
      </c>
    </row>
    <row r="4955" spans="1:9" x14ac:dyDescent="0.25">
      <c r="A4955">
        <v>4954</v>
      </c>
      <c r="B4955" s="1">
        <v>2.0345879959308202E-5</v>
      </c>
      <c r="C4955">
        <f t="shared" si="387"/>
        <v>1.8248368079842685</v>
      </c>
      <c r="D4955" s="2">
        <f t="shared" si="385"/>
        <v>4.1395483131857911E-10</v>
      </c>
      <c r="E4955">
        <f t="shared" si="387"/>
        <v>0.12814348583776325</v>
      </c>
      <c r="F4955" s="1">
        <v>2.0218358269308499E-5</v>
      </c>
      <c r="G4955">
        <f t="shared" si="388"/>
        <v>1.7083651201367684</v>
      </c>
      <c r="H4955" s="2">
        <f t="shared" si="386"/>
        <v>4.0878201110611534E-10</v>
      </c>
      <c r="I4955">
        <f t="shared" si="389"/>
        <v>9.6447319037032811E-2</v>
      </c>
    </row>
    <row r="4956" spans="1:9" x14ac:dyDescent="0.25">
      <c r="A4956">
        <v>4955</v>
      </c>
      <c r="B4956" s="1">
        <v>7.5875297663868497E-6</v>
      </c>
      <c r="C4956">
        <f t="shared" si="387"/>
        <v>1.824844395514035</v>
      </c>
      <c r="D4956" s="2">
        <f t="shared" si="385"/>
        <v>5.7570607955806483E-11</v>
      </c>
      <c r="E4956">
        <f t="shared" si="387"/>
        <v>0.12814348589533386</v>
      </c>
      <c r="F4956" s="1">
        <v>2.02142712755205E-5</v>
      </c>
      <c r="G4956">
        <f t="shared" si="388"/>
        <v>1.708385334408044</v>
      </c>
      <c r="H4956" s="2">
        <f t="shared" si="386"/>
        <v>4.0861676320033317E-10</v>
      </c>
      <c r="I4956">
        <f t="shared" si="389"/>
        <v>9.6447319445649576E-2</v>
      </c>
    </row>
    <row r="4957" spans="1:9" x14ac:dyDescent="0.25">
      <c r="A4957">
        <v>4956</v>
      </c>
      <c r="B4957" s="1">
        <v>2.03334688897926E-5</v>
      </c>
      <c r="C4957">
        <f t="shared" si="387"/>
        <v>1.8248647289829247</v>
      </c>
      <c r="D4957" s="2">
        <f t="shared" si="385"/>
        <v>4.1344995709216353E-10</v>
      </c>
      <c r="E4957">
        <f t="shared" si="387"/>
        <v>0.12814348630878383</v>
      </c>
      <c r="F4957" s="1">
        <v>2.02101859337105E-5</v>
      </c>
      <c r="G4957">
        <f t="shared" si="388"/>
        <v>1.7084055445939776</v>
      </c>
      <c r="H4957" s="2">
        <f t="shared" si="386"/>
        <v>4.0845161547514979E-10</v>
      </c>
      <c r="I4957">
        <f t="shared" si="389"/>
        <v>9.6447319854101196E-2</v>
      </c>
    </row>
    <row r="4958" spans="1:9" x14ac:dyDescent="0.25">
      <c r="A4958">
        <v>4957</v>
      </c>
      <c r="B4958" s="1">
        <v>6.6632655875382598E-6</v>
      </c>
      <c r="C4958">
        <f t="shared" si="387"/>
        <v>1.8248713922485122</v>
      </c>
      <c r="D4958" s="2">
        <f t="shared" si="385"/>
        <v>4.4399108290071592E-11</v>
      </c>
      <c r="E4958">
        <f t="shared" si="387"/>
        <v>0.12814348635318293</v>
      </c>
      <c r="F4958" s="1">
        <v>2.0206102242877301E-5</v>
      </c>
      <c r="G4958">
        <f t="shared" si="388"/>
        <v>1.7084257506962206</v>
      </c>
      <c r="H4958" s="2">
        <f t="shared" si="386"/>
        <v>4.082865678496111E-10</v>
      </c>
      <c r="I4958">
        <f t="shared" si="389"/>
        <v>9.6447320262387767E-2</v>
      </c>
    </row>
    <row r="4959" spans="1:9" x14ac:dyDescent="0.25">
      <c r="A4959">
        <v>4958</v>
      </c>
      <c r="B4959" s="1">
        <v>6.3259597716527701E-6</v>
      </c>
      <c r="C4959">
        <f t="shared" si="387"/>
        <v>1.8248777182082838</v>
      </c>
      <c r="D4959" s="2">
        <f t="shared" si="385"/>
        <v>4.0017767032569168E-11</v>
      </c>
      <c r="E4959">
        <f t="shared" si="387"/>
        <v>0.1281434863932007</v>
      </c>
      <c r="F4959" s="1">
        <v>2.0202020202020101E-5</v>
      </c>
      <c r="G4959">
        <f t="shared" si="388"/>
        <v>1.7084459527164226</v>
      </c>
      <c r="H4959" s="2">
        <f t="shared" si="386"/>
        <v>4.0812162024282829E-10</v>
      </c>
      <c r="I4959">
        <f t="shared" si="389"/>
        <v>9.6447320670509387E-2</v>
      </c>
    </row>
    <row r="4960" spans="1:9" x14ac:dyDescent="0.25">
      <c r="A4960">
        <v>4959</v>
      </c>
      <c r="B4960" s="1">
        <v>4.6197121173144396E-6</v>
      </c>
      <c r="C4960">
        <f t="shared" si="387"/>
        <v>1.8248823379204011</v>
      </c>
      <c r="D4960" s="2">
        <f t="shared" si="385"/>
        <v>2.1341740046861863E-11</v>
      </c>
      <c r="E4960">
        <f t="shared" si="387"/>
        <v>0.12814348641454243</v>
      </c>
      <c r="F4960" s="1">
        <v>2.0197939810139301E-5</v>
      </c>
      <c r="G4960">
        <f t="shared" si="388"/>
        <v>1.7084661506562329</v>
      </c>
      <c r="H4960" s="2">
        <f t="shared" si="386"/>
        <v>4.0795677257401002E-10</v>
      </c>
      <c r="I4960">
        <f t="shared" si="389"/>
        <v>9.6447321078466167E-2</v>
      </c>
    </row>
    <row r="4961" spans="1:9" x14ac:dyDescent="0.25">
      <c r="A4961">
        <v>4960</v>
      </c>
      <c r="B4961" s="1">
        <v>1.2864886685829001E-5</v>
      </c>
      <c r="C4961">
        <f t="shared" si="387"/>
        <v>1.8248952028070868</v>
      </c>
      <c r="D4961" s="2">
        <f t="shared" si="385"/>
        <v>1.655053094392203E-10</v>
      </c>
      <c r="E4961">
        <f t="shared" si="387"/>
        <v>0.12814348658004773</v>
      </c>
      <c r="F4961" s="1">
        <v>2.0193861066235801E-5</v>
      </c>
      <c r="G4961">
        <f t="shared" si="388"/>
        <v>1.7084863445172991</v>
      </c>
      <c r="H4961" s="2">
        <f t="shared" si="386"/>
        <v>4.0779202476243411E-10</v>
      </c>
      <c r="I4961">
        <f t="shared" si="389"/>
        <v>9.6447321486258189E-2</v>
      </c>
    </row>
    <row r="4962" spans="1:9" x14ac:dyDescent="0.25">
      <c r="A4962">
        <v>4961</v>
      </c>
      <c r="B4962" s="1">
        <v>1.2286466216468399E-5</v>
      </c>
      <c r="C4962">
        <f t="shared" si="387"/>
        <v>1.8249074892733033</v>
      </c>
      <c r="D4962" s="2">
        <f t="shared" si="385"/>
        <v>1.5095725208841931E-10</v>
      </c>
      <c r="E4962">
        <f t="shared" si="387"/>
        <v>0.12814348673100498</v>
      </c>
      <c r="F4962" s="1">
        <v>2.0189783969311499E-5</v>
      </c>
      <c r="G4962">
        <f t="shared" si="388"/>
        <v>1.7085065343012684</v>
      </c>
      <c r="H4962" s="2">
        <f t="shared" si="386"/>
        <v>4.0762737672746756E-10</v>
      </c>
      <c r="I4962">
        <f t="shared" si="389"/>
        <v>9.6447321893885565E-2</v>
      </c>
    </row>
    <row r="4963" spans="1:9" x14ac:dyDescent="0.25">
      <c r="A4963">
        <v>4962</v>
      </c>
      <c r="B4963" s="1">
        <v>6.1689821489597703E-6</v>
      </c>
      <c r="C4963">
        <f t="shared" si="387"/>
        <v>1.8249136582554522</v>
      </c>
      <c r="D4963" s="2">
        <f t="shared" si="385"/>
        <v>3.8056340754184304E-11</v>
      </c>
      <c r="E4963">
        <f t="shared" si="387"/>
        <v>0.12814348676906132</v>
      </c>
      <c r="F4963" s="1">
        <v>2.0185708518368901E-5</v>
      </c>
      <c r="G4963">
        <f t="shared" si="388"/>
        <v>1.7085267200097869</v>
      </c>
      <c r="H4963" s="2">
        <f t="shared" si="386"/>
        <v>4.0746282838855079E-10</v>
      </c>
      <c r="I4963">
        <f t="shared" si="389"/>
        <v>9.6447322301348393E-2</v>
      </c>
    </row>
    <row r="4964" spans="1:9" x14ac:dyDescent="0.25">
      <c r="A4964">
        <v>4963</v>
      </c>
      <c r="B4964" s="1">
        <v>4.9733036537139597E-6</v>
      </c>
      <c r="C4964">
        <f t="shared" si="387"/>
        <v>1.8249186315591059</v>
      </c>
      <c r="D4964" s="2">
        <f t="shared" si="385"/>
        <v>2.4733749232044622E-11</v>
      </c>
      <c r="E4964">
        <f t="shared" si="387"/>
        <v>0.12814348679379506</v>
      </c>
      <c r="F4964" s="1">
        <v>2.01816347124117E-5</v>
      </c>
      <c r="G4964">
        <f t="shared" si="388"/>
        <v>1.7085469016444994</v>
      </c>
      <c r="H4964" s="2">
        <f t="shared" si="386"/>
        <v>4.0729837966522088E-10</v>
      </c>
      <c r="I4964">
        <f t="shared" si="389"/>
        <v>9.6447322708646768E-2</v>
      </c>
    </row>
    <row r="4965" spans="1:9" x14ac:dyDescent="0.25">
      <c r="A4965">
        <v>4964</v>
      </c>
      <c r="B4965" s="1">
        <v>7.8565595895197692E-6</v>
      </c>
      <c r="C4965">
        <f t="shared" si="387"/>
        <v>1.8249264881186955</v>
      </c>
      <c r="D4965" s="2">
        <f t="shared" si="385"/>
        <v>6.1725528583675048E-11</v>
      </c>
      <c r="E4965">
        <f t="shared" si="387"/>
        <v>0.1281434868555206</v>
      </c>
      <c r="F4965" s="1">
        <v>2.0177562550443901E-5</v>
      </c>
      <c r="G4965">
        <f t="shared" si="388"/>
        <v>1.7085670792070498</v>
      </c>
      <c r="H4965" s="2">
        <f t="shared" si="386"/>
        <v>4.0713403047707619E-10</v>
      </c>
      <c r="I4965">
        <f t="shared" si="389"/>
        <v>9.6447323115780803E-2</v>
      </c>
    </row>
    <row r="4966" spans="1:9" x14ac:dyDescent="0.25">
      <c r="A4966">
        <v>4965</v>
      </c>
      <c r="B4966" s="1">
        <v>5.0868205309521403E-6</v>
      </c>
      <c r="C4966">
        <f t="shared" si="387"/>
        <v>1.8249315749392265</v>
      </c>
      <c r="D4966" s="2">
        <f t="shared" si="385"/>
        <v>2.5875743114116216E-11</v>
      </c>
      <c r="E4966">
        <f t="shared" si="387"/>
        <v>0.12814348688139635</v>
      </c>
      <c r="F4966" s="1">
        <v>2.0173492031470598E-5</v>
      </c>
      <c r="G4966">
        <f t="shared" si="388"/>
        <v>1.7085872526990813</v>
      </c>
      <c r="H4966" s="2">
        <f t="shared" si="386"/>
        <v>4.0696978074380773E-10</v>
      </c>
      <c r="I4966">
        <f t="shared" si="389"/>
        <v>9.644732352275058E-2</v>
      </c>
    </row>
    <row r="4967" spans="1:9" x14ac:dyDescent="0.25">
      <c r="A4967">
        <v>4966</v>
      </c>
      <c r="B4967" s="1">
        <v>1.18858907499398E-5</v>
      </c>
      <c r="C4967">
        <f t="shared" si="387"/>
        <v>1.8249434608299764</v>
      </c>
      <c r="D4967" s="2">
        <f t="shared" si="385"/>
        <v>1.412743989195045E-10</v>
      </c>
      <c r="E4967">
        <f t="shared" si="387"/>
        <v>0.12814348702267075</v>
      </c>
      <c r="F4967" s="1">
        <v>2.0169423154497702E-5</v>
      </c>
      <c r="G4967">
        <f t="shared" si="388"/>
        <v>1.7086074221222358</v>
      </c>
      <c r="H4967" s="2">
        <f t="shared" si="386"/>
        <v>4.0680563038518801E-10</v>
      </c>
      <c r="I4967">
        <f t="shared" si="389"/>
        <v>9.6447323929556211E-2</v>
      </c>
    </row>
    <row r="4968" spans="1:9" x14ac:dyDescent="0.25">
      <c r="A4968">
        <v>4967</v>
      </c>
      <c r="B4968" s="1">
        <v>1.18825178266847E-5</v>
      </c>
      <c r="C4968">
        <f t="shared" si="387"/>
        <v>1.824955343347803</v>
      </c>
      <c r="D4968" s="2">
        <f t="shared" si="385"/>
        <v>1.4119422990147969E-10</v>
      </c>
      <c r="E4968">
        <f t="shared" si="387"/>
        <v>0.12814348716386498</v>
      </c>
      <c r="F4968" s="1">
        <v>2.0165355918531902E-5</v>
      </c>
      <c r="G4968">
        <f t="shared" si="388"/>
        <v>1.7086275874781542</v>
      </c>
      <c r="H4968" s="2">
        <f t="shared" si="386"/>
        <v>4.066415793210696E-10</v>
      </c>
      <c r="I4968">
        <f t="shared" si="389"/>
        <v>9.6447324336197793E-2</v>
      </c>
    </row>
    <row r="4969" spans="1:9" x14ac:dyDescent="0.25">
      <c r="A4969">
        <v>4968</v>
      </c>
      <c r="B4969" s="1">
        <v>4.8597497528519698E-6</v>
      </c>
      <c r="C4969">
        <f t="shared" si="387"/>
        <v>1.8249602030975558</v>
      </c>
      <c r="D4969" s="2">
        <f t="shared" si="385"/>
        <v>2.3617167660344782E-11</v>
      </c>
      <c r="E4969">
        <f t="shared" si="387"/>
        <v>0.12814348718748214</v>
      </c>
      <c r="F4969" s="1">
        <v>2.0161290322580601E-5</v>
      </c>
      <c r="G4969">
        <f t="shared" si="388"/>
        <v>1.7086477487684768</v>
      </c>
      <c r="H4969" s="2">
        <f t="shared" si="386"/>
        <v>4.0647762747138219E-10</v>
      </c>
      <c r="I4969">
        <f t="shared" si="389"/>
        <v>9.6447324742675422E-2</v>
      </c>
    </row>
    <row r="4970" spans="1:9" x14ac:dyDescent="0.25">
      <c r="A4970">
        <v>4969</v>
      </c>
      <c r="B4970" s="1">
        <v>6.6363329330531702E-6</v>
      </c>
      <c r="C4970">
        <f t="shared" si="387"/>
        <v>1.8249668394304888</v>
      </c>
      <c r="D4970" s="2">
        <f t="shared" si="385"/>
        <v>4.4040914798326092E-11</v>
      </c>
      <c r="E4970">
        <f t="shared" si="387"/>
        <v>0.12814348723152305</v>
      </c>
      <c r="F4970" s="1">
        <v>2.0157226365651999E-5</v>
      </c>
      <c r="G4970">
        <f t="shared" si="388"/>
        <v>1.7086679059948424</v>
      </c>
      <c r="H4970" s="2">
        <f t="shared" si="386"/>
        <v>4.0631377475613612E-10</v>
      </c>
      <c r="I4970">
        <f t="shared" si="389"/>
        <v>9.6447325148989196E-2</v>
      </c>
    </row>
    <row r="4971" spans="1:9" x14ac:dyDescent="0.25">
      <c r="A4971">
        <v>4970</v>
      </c>
      <c r="B4971" s="1">
        <v>5.63750116837392E-6</v>
      </c>
      <c r="C4971">
        <f t="shared" si="387"/>
        <v>1.8249724769316571</v>
      </c>
      <c r="D4971" s="2">
        <f t="shared" si="385"/>
        <v>3.1781419423417313E-11</v>
      </c>
      <c r="E4971">
        <f t="shared" si="387"/>
        <v>0.12814348726330446</v>
      </c>
      <c r="F4971" s="1">
        <v>2.0153164046755301E-5</v>
      </c>
      <c r="G4971">
        <f t="shared" si="388"/>
        <v>1.7086880591588891</v>
      </c>
      <c r="H4971" s="2">
        <f t="shared" si="386"/>
        <v>4.061500210954305E-10</v>
      </c>
      <c r="I4971">
        <f t="shared" si="389"/>
        <v>9.6447325555139213E-2</v>
      </c>
    </row>
    <row r="4972" spans="1:9" x14ac:dyDescent="0.25">
      <c r="A4972">
        <v>4971</v>
      </c>
      <c r="B4972" s="1">
        <v>7.9361762676298104E-6</v>
      </c>
      <c r="C4972">
        <f t="shared" si="387"/>
        <v>1.8249804131079248</v>
      </c>
      <c r="D4972" s="2">
        <f t="shared" si="385"/>
        <v>6.2982893750890631E-11</v>
      </c>
      <c r="E4972">
        <f t="shared" si="387"/>
        <v>0.12814348732628736</v>
      </c>
      <c r="F4972" s="1">
        <v>2.0149103364900199E-5</v>
      </c>
      <c r="G4972">
        <f t="shared" si="388"/>
        <v>1.708708208262254</v>
      </c>
      <c r="H4972" s="2">
        <f t="shared" si="386"/>
        <v>4.0598636640943253E-10</v>
      </c>
      <c r="I4972">
        <f t="shared" si="389"/>
        <v>9.6447325961125582E-2</v>
      </c>
    </row>
    <row r="4973" spans="1:9" x14ac:dyDescent="0.25">
      <c r="A4973">
        <v>4972</v>
      </c>
      <c r="B4973" s="1">
        <v>4.9942111091088699E-6</v>
      </c>
      <c r="C4973">
        <f t="shared" si="387"/>
        <v>1.8249854073190339</v>
      </c>
      <c r="D4973" s="2">
        <f t="shared" si="385"/>
        <v>2.494214460234645E-11</v>
      </c>
      <c r="E4973">
        <f t="shared" si="387"/>
        <v>0.12814348735122949</v>
      </c>
      <c r="F4973" s="1">
        <v>2.0145044319097499E-5</v>
      </c>
      <c r="G4973">
        <f t="shared" si="388"/>
        <v>1.7087283533065731</v>
      </c>
      <c r="H4973" s="2">
        <f t="shared" si="386"/>
        <v>4.058228106184024E-10</v>
      </c>
      <c r="I4973">
        <f t="shared" si="389"/>
        <v>9.6447326366948388E-2</v>
      </c>
    </row>
    <row r="4974" spans="1:9" x14ac:dyDescent="0.25">
      <c r="A4974">
        <v>4973</v>
      </c>
      <c r="B4974" s="1">
        <v>6.5559332805317798E-6</v>
      </c>
      <c r="C4974">
        <f t="shared" si="387"/>
        <v>1.8249919632523144</v>
      </c>
      <c r="D4974" s="2">
        <f t="shared" si="385"/>
        <v>4.2980261178784186E-11</v>
      </c>
      <c r="E4974">
        <f t="shared" si="387"/>
        <v>0.12814348739420975</v>
      </c>
      <c r="F4974" s="1">
        <v>2.0140986908358499E-5</v>
      </c>
      <c r="G4974">
        <f t="shared" si="388"/>
        <v>1.7087484942934814</v>
      </c>
      <c r="H4974" s="2">
        <f t="shared" si="386"/>
        <v>4.0565935364266847E-10</v>
      </c>
      <c r="I4974">
        <f t="shared" si="389"/>
        <v>9.6447326772607742E-2</v>
      </c>
    </row>
    <row r="4975" spans="1:9" x14ac:dyDescent="0.25">
      <c r="A4975">
        <v>4974</v>
      </c>
      <c r="B4975" s="1">
        <v>2.0136931131695499E-5</v>
      </c>
      <c r="C4975">
        <f t="shared" si="387"/>
        <v>1.8250121001834461</v>
      </c>
      <c r="D4975" s="2">
        <f t="shared" si="385"/>
        <v>4.0549599540264737E-10</v>
      </c>
      <c r="E4975">
        <f t="shared" si="387"/>
        <v>0.12814348779970575</v>
      </c>
      <c r="F4975" s="1">
        <v>2.0136931131695499E-5</v>
      </c>
      <c r="G4975">
        <f t="shared" si="388"/>
        <v>1.7087686312246131</v>
      </c>
      <c r="H4975" s="2">
        <f t="shared" si="386"/>
        <v>4.0549599540264737E-10</v>
      </c>
      <c r="I4975">
        <f t="shared" si="389"/>
        <v>9.6447327178103739E-2</v>
      </c>
    </row>
    <row r="4976" spans="1:9" x14ac:dyDescent="0.25">
      <c r="A4976">
        <v>4975</v>
      </c>
      <c r="B4976" s="1">
        <v>2.0132876988121602E-5</v>
      </c>
      <c r="C4976">
        <f t="shared" si="387"/>
        <v>1.8250322330604343</v>
      </c>
      <c r="D4976" s="2">
        <f t="shared" si="385"/>
        <v>4.0533273581883634E-10</v>
      </c>
      <c r="E4976">
        <f t="shared" si="387"/>
        <v>0.12814348820503849</v>
      </c>
      <c r="F4976" s="1">
        <v>2.0132876988121602E-5</v>
      </c>
      <c r="G4976">
        <f t="shared" si="388"/>
        <v>1.7087887641016013</v>
      </c>
      <c r="H4976" s="2">
        <f t="shared" si="386"/>
        <v>4.0533273581883634E-10</v>
      </c>
      <c r="I4976">
        <f t="shared" si="389"/>
        <v>9.6447327583436479E-2</v>
      </c>
    </row>
    <row r="4977" spans="1:9" x14ac:dyDescent="0.25">
      <c r="A4977">
        <v>4976</v>
      </c>
      <c r="B4977" s="1">
        <v>6.3050199436231298E-6</v>
      </c>
      <c r="C4977">
        <f t="shared" si="387"/>
        <v>1.825038538080378</v>
      </c>
      <c r="D4977" s="2">
        <f t="shared" si="385"/>
        <v>3.9753276489485416E-11</v>
      </c>
      <c r="E4977">
        <f t="shared" si="387"/>
        <v>0.12814348824479177</v>
      </c>
      <c r="F4977" s="1">
        <v>2.01288244766505E-5</v>
      </c>
      <c r="G4977">
        <f t="shared" si="388"/>
        <v>1.7088088929260778</v>
      </c>
      <c r="H4977" s="2">
        <f t="shared" si="386"/>
        <v>4.0516957481180429E-10</v>
      </c>
      <c r="I4977">
        <f t="shared" si="389"/>
        <v>9.6447327988606057E-2</v>
      </c>
    </row>
    <row r="4978" spans="1:9" x14ac:dyDescent="0.25">
      <c r="A4978">
        <v>4977</v>
      </c>
      <c r="B4978" s="1">
        <v>5.96782190610272E-6</v>
      </c>
      <c r="C4978">
        <f t="shared" si="387"/>
        <v>1.8250445059022842</v>
      </c>
      <c r="D4978" s="2">
        <f t="shared" si="385"/>
        <v>3.5614898302959504E-11</v>
      </c>
      <c r="E4978">
        <f t="shared" si="387"/>
        <v>0.12814348828040667</v>
      </c>
      <c r="F4978" s="1">
        <v>2.0124773596296999E-5</v>
      </c>
      <c r="G4978">
        <f t="shared" si="388"/>
        <v>1.7088290176996741</v>
      </c>
      <c r="H4978" s="2">
        <f t="shared" si="386"/>
        <v>4.0500651230221285E-10</v>
      </c>
      <c r="I4978">
        <f t="shared" si="389"/>
        <v>9.6447328393612572E-2</v>
      </c>
    </row>
    <row r="4979" spans="1:9" x14ac:dyDescent="0.25">
      <c r="A4979">
        <v>4978</v>
      </c>
      <c r="B4979" s="1">
        <v>9.6659661025673608E-6</v>
      </c>
      <c r="C4979">
        <f t="shared" si="387"/>
        <v>1.8250541718683868</v>
      </c>
      <c r="D4979" s="2">
        <f t="shared" si="385"/>
        <v>9.343090069598126E-11</v>
      </c>
      <c r="E4979">
        <f t="shared" si="387"/>
        <v>0.12814348837383757</v>
      </c>
      <c r="F4979" s="1">
        <v>2.0120724346076399E-5</v>
      </c>
      <c r="G4979">
        <f t="shared" si="388"/>
        <v>1.7088491384240201</v>
      </c>
      <c r="H4979" s="2">
        <f t="shared" si="386"/>
        <v>4.0484354821079155E-10</v>
      </c>
      <c r="I4979">
        <f t="shared" si="389"/>
        <v>9.644732879845612E-2</v>
      </c>
    </row>
    <row r="4980" spans="1:9" x14ac:dyDescent="0.25">
      <c r="A4980">
        <v>4979</v>
      </c>
      <c r="B4980" s="1">
        <v>7.8391787899986098E-6</v>
      </c>
      <c r="C4980">
        <f t="shared" si="387"/>
        <v>1.8250620110471769</v>
      </c>
      <c r="D4980" s="2">
        <f t="shared" si="385"/>
        <v>6.1452724101564067E-11</v>
      </c>
      <c r="E4980">
        <f t="shared" si="387"/>
        <v>0.1281434884352903</v>
      </c>
      <c r="F4980" s="1">
        <v>2.0116676725005001E-5</v>
      </c>
      <c r="G4980">
        <f t="shared" si="388"/>
        <v>1.7088692551007452</v>
      </c>
      <c r="H4980" s="2">
        <f t="shared" si="386"/>
        <v>4.0468068245835795E-10</v>
      </c>
      <c r="I4980">
        <f t="shared" si="389"/>
        <v>9.6447329203136797E-2</v>
      </c>
    </row>
    <row r="4981" spans="1:9" x14ac:dyDescent="0.25">
      <c r="A4981">
        <v>4980</v>
      </c>
      <c r="B4981" s="1">
        <v>1.2758018705645199E-5</v>
      </c>
      <c r="C4981">
        <f t="shared" si="387"/>
        <v>1.8250747690658826</v>
      </c>
      <c r="D4981" s="2">
        <f t="shared" si="385"/>
        <v>1.6276704129359281E-10</v>
      </c>
      <c r="E4981">
        <f t="shared" si="387"/>
        <v>0.12814348859805735</v>
      </c>
      <c r="F4981" s="1">
        <v>2.01126307320997E-5</v>
      </c>
      <c r="G4981">
        <f t="shared" si="388"/>
        <v>1.7088893677314774</v>
      </c>
      <c r="H4981" s="2">
        <f t="shared" si="386"/>
        <v>4.0451791496580134E-10</v>
      </c>
      <c r="I4981">
        <f t="shared" si="389"/>
        <v>9.6447329607654717E-2</v>
      </c>
    </row>
    <row r="4982" spans="1:9" x14ac:dyDescent="0.25">
      <c r="A4982">
        <v>4981</v>
      </c>
      <c r="B4982" s="1">
        <v>5.9403993428289398E-6</v>
      </c>
      <c r="C4982">
        <f t="shared" si="387"/>
        <v>1.8250807094652255</v>
      </c>
      <c r="D4982" s="2">
        <f t="shared" si="385"/>
        <v>3.5288344352282499E-11</v>
      </c>
      <c r="E4982">
        <f t="shared" si="387"/>
        <v>0.12814348863334571</v>
      </c>
      <c r="F4982" s="1">
        <v>2.01085863663784E-5</v>
      </c>
      <c r="G4982">
        <f t="shared" si="388"/>
        <v>1.7089094763178438</v>
      </c>
      <c r="H4982" s="2">
        <f t="shared" si="386"/>
        <v>4.0435524565409927E-10</v>
      </c>
      <c r="I4982">
        <f t="shared" si="389"/>
        <v>9.644733001200996E-2</v>
      </c>
    </row>
    <row r="4983" spans="1:9" x14ac:dyDescent="0.25">
      <c r="A4983">
        <v>4982</v>
      </c>
      <c r="B4983" s="1">
        <v>5.2097498679207197E-6</v>
      </c>
      <c r="C4983">
        <f t="shared" si="387"/>
        <v>1.8250859192150934</v>
      </c>
      <c r="D4983" s="2">
        <f t="shared" si="385"/>
        <v>2.7141493686299956E-11</v>
      </c>
      <c r="E4983">
        <f t="shared" si="387"/>
        <v>0.12814348866048719</v>
      </c>
      <c r="F4983" s="1">
        <v>2.0104543626859599E-5</v>
      </c>
      <c r="G4983">
        <f t="shared" si="388"/>
        <v>1.7089295808614706</v>
      </c>
      <c r="H4983" s="2">
        <f t="shared" si="386"/>
        <v>4.0419267444430089E-10</v>
      </c>
      <c r="I4983">
        <f t="shared" si="389"/>
        <v>9.644733041620264E-2</v>
      </c>
    </row>
    <row r="4984" spans="1:9" x14ac:dyDescent="0.25">
      <c r="A4984">
        <v>4983</v>
      </c>
      <c r="B4984" s="1">
        <v>9.0346973334558194E-6</v>
      </c>
      <c r="C4984">
        <f t="shared" si="387"/>
        <v>1.8250949539124268</v>
      </c>
      <c r="D4984" s="2">
        <f t="shared" si="385"/>
        <v>8.1625755907153693E-11</v>
      </c>
      <c r="E4984">
        <f t="shared" si="387"/>
        <v>0.12814348874211295</v>
      </c>
      <c r="F4984" s="1">
        <v>2.0100502512562802E-5</v>
      </c>
      <c r="G4984">
        <f t="shared" si="388"/>
        <v>1.7089496813639833</v>
      </c>
      <c r="H4984" s="2">
        <f t="shared" si="386"/>
        <v>4.0403020125754352E-10</v>
      </c>
      <c r="I4984">
        <f t="shared" si="389"/>
        <v>9.6447330820232838E-2</v>
      </c>
    </row>
    <row r="4985" spans="1:9" x14ac:dyDescent="0.25">
      <c r="A4985">
        <v>4984</v>
      </c>
      <c r="B4985" s="1">
        <v>1.04644447017994E-5</v>
      </c>
      <c r="C4985">
        <f t="shared" si="387"/>
        <v>1.8251054183571287</v>
      </c>
      <c r="D4985" s="2">
        <f t="shared" si="385"/>
        <v>1.0950460291701755E-10</v>
      </c>
      <c r="E4985">
        <f t="shared" si="387"/>
        <v>0.12814348885161755</v>
      </c>
      <c r="F4985" s="1">
        <v>2.0096463022507998E-5</v>
      </c>
      <c r="G4985">
        <f t="shared" si="388"/>
        <v>1.7089697778270059</v>
      </c>
      <c r="H4985" s="2">
        <f t="shared" si="386"/>
        <v>4.0386782601503132E-10</v>
      </c>
      <c r="I4985">
        <f t="shared" si="389"/>
        <v>9.6447331224100666E-2</v>
      </c>
    </row>
    <row r="4986" spans="1:9" x14ac:dyDescent="0.25">
      <c r="A4986">
        <v>4985</v>
      </c>
      <c r="B4986" s="1">
        <v>2.0177562550443901E-5</v>
      </c>
      <c r="C4986">
        <f t="shared" si="387"/>
        <v>1.825125595919679</v>
      </c>
      <c r="D4986" s="2">
        <f t="shared" si="385"/>
        <v>4.0713403047707619E-10</v>
      </c>
      <c r="E4986">
        <f t="shared" si="387"/>
        <v>0.12814348925875158</v>
      </c>
      <c r="F4986" s="1">
        <v>2.0092425155716199E-5</v>
      </c>
      <c r="G4986">
        <f t="shared" si="388"/>
        <v>1.7089898702521615</v>
      </c>
      <c r="H4986" s="2">
        <f t="shared" si="386"/>
        <v>4.0370554863805712E-10</v>
      </c>
      <c r="I4986">
        <f t="shared" si="389"/>
        <v>9.6447331627806221E-2</v>
      </c>
    </row>
    <row r="4987" spans="1:9" x14ac:dyDescent="0.25">
      <c r="A4987">
        <v>4986</v>
      </c>
      <c r="B4987" s="1">
        <v>5.8268678182426004E-6</v>
      </c>
      <c r="C4987">
        <f t="shared" si="387"/>
        <v>1.8251314227874973</v>
      </c>
      <c r="D4987" s="2">
        <f t="shared" si="385"/>
        <v>3.3952388571271279E-11</v>
      </c>
      <c r="E4987">
        <f t="shared" si="387"/>
        <v>0.12814348929270397</v>
      </c>
      <c r="F4987" s="1">
        <v>2.0088388911209299E-5</v>
      </c>
      <c r="G4987">
        <f t="shared" si="388"/>
        <v>1.7090099586410727</v>
      </c>
      <c r="H4987" s="2">
        <f t="shared" si="386"/>
        <v>4.0354336904799675E-10</v>
      </c>
      <c r="I4987">
        <f t="shared" si="389"/>
        <v>9.6447332031349586E-2</v>
      </c>
    </row>
    <row r="4988" spans="1:9" x14ac:dyDescent="0.25">
      <c r="A4988">
        <v>4987</v>
      </c>
      <c r="B4988" s="1">
        <v>9.3225995737362507E-6</v>
      </c>
      <c r="C4988">
        <f t="shared" si="387"/>
        <v>1.8251407453870709</v>
      </c>
      <c r="D4988" s="2">
        <f t="shared" si="385"/>
        <v>8.6910862812227326E-11</v>
      </c>
      <c r="E4988">
        <f t="shared" si="387"/>
        <v>0.12814348937961484</v>
      </c>
      <c r="F4988" s="1">
        <v>2.0084354288009601E-5</v>
      </c>
      <c r="G4988">
        <f t="shared" si="388"/>
        <v>1.7090300429953607</v>
      </c>
      <c r="H4988" s="2">
        <f t="shared" si="386"/>
        <v>4.0338128716628965E-10</v>
      </c>
      <c r="I4988">
        <f t="shared" si="389"/>
        <v>9.6447332434730873E-2</v>
      </c>
    </row>
    <row r="4989" spans="1:9" x14ac:dyDescent="0.25">
      <c r="A4989">
        <v>4988</v>
      </c>
      <c r="B4989" s="1">
        <v>4.77913804322224E-6</v>
      </c>
      <c r="C4989">
        <f t="shared" si="387"/>
        <v>1.8251455245251142</v>
      </c>
      <c r="D4989" s="2">
        <f t="shared" si="385"/>
        <v>2.2840160436174102E-11</v>
      </c>
      <c r="E4989">
        <f t="shared" si="387"/>
        <v>0.12814348940245501</v>
      </c>
      <c r="F4989" s="1">
        <v>2.0080321285140501E-5</v>
      </c>
      <c r="G4989">
        <f t="shared" si="388"/>
        <v>1.7090501233166457</v>
      </c>
      <c r="H4989" s="2">
        <f t="shared" si="386"/>
        <v>4.0321930291446668E-10</v>
      </c>
      <c r="I4989">
        <f t="shared" si="389"/>
        <v>9.6447332837950178E-2</v>
      </c>
    </row>
    <row r="4990" spans="1:9" x14ac:dyDescent="0.25">
      <c r="A4990">
        <v>4989</v>
      </c>
      <c r="B4990" s="1">
        <v>6.7022348147340297E-6</v>
      </c>
      <c r="C4990">
        <f t="shared" si="387"/>
        <v>1.8251522267599289</v>
      </c>
      <c r="D4990" s="2">
        <f t="shared" si="385"/>
        <v>4.4919951511832896E-11</v>
      </c>
      <c r="E4990">
        <f t="shared" si="387"/>
        <v>0.12814348944737497</v>
      </c>
      <c r="F4990" s="1">
        <v>2.0076289901626101E-5</v>
      </c>
      <c r="G4990">
        <f t="shared" si="388"/>
        <v>1.7090701996065474</v>
      </c>
      <c r="H4990" s="2">
        <f t="shared" si="386"/>
        <v>4.0305741621413417E-10</v>
      </c>
      <c r="I4990">
        <f t="shared" si="389"/>
        <v>9.6447333241007599E-2</v>
      </c>
    </row>
    <row r="4991" spans="1:9" x14ac:dyDescent="0.25">
      <c r="A4991">
        <v>4990</v>
      </c>
      <c r="B4991" s="1">
        <v>5.2409119329307102E-6</v>
      </c>
      <c r="C4991">
        <f t="shared" si="387"/>
        <v>1.8251574676718618</v>
      </c>
      <c r="D4991" s="2">
        <f t="shared" si="385"/>
        <v>2.7467157888735513E-11</v>
      </c>
      <c r="E4991">
        <f t="shared" si="387"/>
        <v>0.12814348947484214</v>
      </c>
      <c r="F4991" s="1">
        <v>2.0072260136491301E-5</v>
      </c>
      <c r="G4991">
        <f t="shared" si="388"/>
        <v>1.7090902718666838</v>
      </c>
      <c r="H4991" s="2">
        <f t="shared" si="386"/>
        <v>4.0289562698697776E-10</v>
      </c>
      <c r="I4991">
        <f t="shared" si="389"/>
        <v>9.6447333643903232E-2</v>
      </c>
    </row>
    <row r="4992" spans="1:9" x14ac:dyDescent="0.25">
      <c r="A4992">
        <v>4991</v>
      </c>
      <c r="B4992" s="1">
        <v>1.5423713115608201E-5</v>
      </c>
      <c r="C4992">
        <f t="shared" si="387"/>
        <v>1.8251728913849774</v>
      </c>
      <c r="D4992" s="2">
        <f t="shared" si="385"/>
        <v>2.3789092627258447E-10</v>
      </c>
      <c r="E4992">
        <f t="shared" si="387"/>
        <v>0.12814348971273307</v>
      </c>
      <c r="F4992" s="1">
        <v>2.0068231988761699E-5</v>
      </c>
      <c r="G4992">
        <f t="shared" si="388"/>
        <v>1.7091103400986727</v>
      </c>
      <c r="H4992" s="2">
        <f t="shared" si="386"/>
        <v>4.0273393515475832E-10</v>
      </c>
      <c r="I4992">
        <f t="shared" si="389"/>
        <v>9.6447334046637162E-2</v>
      </c>
    </row>
    <row r="4993" spans="1:9" x14ac:dyDescent="0.25">
      <c r="A4993">
        <v>4992</v>
      </c>
      <c r="B4993" s="1">
        <v>5.0803156512088703E-6</v>
      </c>
      <c r="C4993">
        <f t="shared" si="387"/>
        <v>1.8251779717006287</v>
      </c>
      <c r="D4993" s="2">
        <f t="shared" si="385"/>
        <v>2.5809607115917807E-11</v>
      </c>
      <c r="E4993">
        <f t="shared" si="387"/>
        <v>0.12814348973854267</v>
      </c>
      <c r="F4993" s="1">
        <v>2.00642054574638E-5</v>
      </c>
      <c r="G4993">
        <f t="shared" si="388"/>
        <v>1.7091304043041302</v>
      </c>
      <c r="H4993" s="2">
        <f t="shared" si="386"/>
        <v>4.0257234063932011E-10</v>
      </c>
      <c r="I4993">
        <f t="shared" si="389"/>
        <v>9.6447334449209499E-2</v>
      </c>
    </row>
    <row r="4994" spans="1:9" x14ac:dyDescent="0.25">
      <c r="A4994">
        <v>4993</v>
      </c>
      <c r="B4994" s="1">
        <v>4.52519467838711E-6</v>
      </c>
      <c r="C4994">
        <f t="shared" si="387"/>
        <v>1.825182496895307</v>
      </c>
      <c r="D4994" s="2">
        <f t="shared" si="385"/>
        <v>2.0477386877303021E-11</v>
      </c>
      <c r="E4994">
        <f t="shared" si="387"/>
        <v>0.12814348975902007</v>
      </c>
      <c r="F4994" s="1">
        <v>2.00601805416248E-5</v>
      </c>
      <c r="G4994">
        <f t="shared" si="388"/>
        <v>1.7091504644846718</v>
      </c>
      <c r="H4994" s="2">
        <f t="shared" si="386"/>
        <v>4.0241084336258223E-10</v>
      </c>
      <c r="I4994">
        <f t="shared" si="389"/>
        <v>9.6447334851620339E-2</v>
      </c>
    </row>
    <row r="4995" spans="1:9" x14ac:dyDescent="0.25">
      <c r="A4995">
        <v>4994</v>
      </c>
      <c r="B4995" s="1">
        <v>4.9358947264558699E-6</v>
      </c>
      <c r="C4995">
        <f t="shared" si="387"/>
        <v>1.8251874327900335</v>
      </c>
      <c r="D4995" s="2">
        <f t="shared" ref="D4995:D5001" si="390">B4995^2</f>
        <v>2.4363056750654868E-11</v>
      </c>
      <c r="E4995">
        <f t="shared" si="387"/>
        <v>0.12814348978338314</v>
      </c>
      <c r="F4995" s="1">
        <v>2.0056157240272702E-5</v>
      </c>
      <c r="G4995">
        <f t="shared" si="388"/>
        <v>1.7091705206419121</v>
      </c>
      <c r="H4995" s="2">
        <f t="shared" ref="H4995:H5001" si="391">F4995^2</f>
        <v>4.022494432465431E-10</v>
      </c>
      <c r="I4995">
        <f t="shared" si="389"/>
        <v>9.6447335253869781E-2</v>
      </c>
    </row>
    <row r="4996" spans="1:9" x14ac:dyDescent="0.25">
      <c r="A4996">
        <v>4995</v>
      </c>
      <c r="B4996" s="1">
        <v>6.4427727165989803E-6</v>
      </c>
      <c r="C4996">
        <f t="shared" ref="C4996:E5001" si="392">C4995+B4996</f>
        <v>1.8251938755627501</v>
      </c>
      <c r="D4996" s="2">
        <f t="shared" si="390"/>
        <v>4.1509320277752201E-11</v>
      </c>
      <c r="E4996">
        <f t="shared" si="392"/>
        <v>0.12814348982489246</v>
      </c>
      <c r="F4996" s="1">
        <v>2.0052135552436301E-5</v>
      </c>
      <c r="G4996">
        <f t="shared" ref="G4996:G5001" si="393">G4995+F4996</f>
        <v>1.7091905727774646</v>
      </c>
      <c r="H4996" s="2">
        <f t="shared" si="391"/>
        <v>4.0208814021327988E-10</v>
      </c>
      <c r="I4996">
        <f t="shared" ref="I4996:I5001" si="394">I4995+H4996</f>
        <v>9.6447335655957922E-2</v>
      </c>
    </row>
    <row r="4997" spans="1:9" x14ac:dyDescent="0.25">
      <c r="A4997">
        <v>4996</v>
      </c>
      <c r="B4997" s="1">
        <v>2.01288244766505E-5</v>
      </c>
      <c r="C4997">
        <f t="shared" si="392"/>
        <v>1.8252140043872267</v>
      </c>
      <c r="D4997" s="2">
        <f t="shared" si="390"/>
        <v>4.0516957481180429E-10</v>
      </c>
      <c r="E4997">
        <f t="shared" si="392"/>
        <v>0.12814349023006202</v>
      </c>
      <c r="F4997" s="1">
        <v>2.0048115477145101E-5</v>
      </c>
      <c r="G4997">
        <f t="shared" si="393"/>
        <v>1.7092106208929416</v>
      </c>
      <c r="H4997" s="2">
        <f t="shared" si="391"/>
        <v>4.0192693418494495E-10</v>
      </c>
      <c r="I4997">
        <f t="shared" si="394"/>
        <v>9.6447336057884858E-2</v>
      </c>
    </row>
    <row r="4998" spans="1:9" x14ac:dyDescent="0.25">
      <c r="A4998">
        <v>4997</v>
      </c>
      <c r="B4998" s="1">
        <v>1.5347624962912398E-5</v>
      </c>
      <c r="C4998">
        <f t="shared" si="392"/>
        <v>1.8252293520121896</v>
      </c>
      <c r="D4998" s="2">
        <f t="shared" si="390"/>
        <v>2.3554959200221178E-10</v>
      </c>
      <c r="E4998">
        <f t="shared" si="392"/>
        <v>0.1281434904656116</v>
      </c>
      <c r="F4998" s="1">
        <v>2.0044097013429499E-5</v>
      </c>
      <c r="G4998">
        <f t="shared" si="393"/>
        <v>1.7092306649899551</v>
      </c>
      <c r="H4998" s="2">
        <f t="shared" si="391"/>
        <v>4.0176582508377335E-10</v>
      </c>
      <c r="I4998">
        <f t="shared" si="394"/>
        <v>9.6447336459650687E-2</v>
      </c>
    </row>
    <row r="4999" spans="1:9" x14ac:dyDescent="0.25">
      <c r="A4999">
        <v>4998</v>
      </c>
      <c r="B4999" s="1">
        <v>1.31526560388216E-5</v>
      </c>
      <c r="C4999">
        <f t="shared" si="392"/>
        <v>1.8252425046682283</v>
      </c>
      <c r="D4999" s="2">
        <f t="shared" si="390"/>
        <v>1.7299236087555032E-10</v>
      </c>
      <c r="E4999">
        <f t="shared" si="392"/>
        <v>0.12814349063860397</v>
      </c>
      <c r="F4999" s="1">
        <v>2.0040080160320599E-5</v>
      </c>
      <c r="G4999">
        <f t="shared" si="393"/>
        <v>1.7092507050701153</v>
      </c>
      <c r="H4999" s="2">
        <f t="shared" si="391"/>
        <v>4.016048128320753E-10</v>
      </c>
      <c r="I4999">
        <f t="shared" si="394"/>
        <v>9.6447336861255506E-2</v>
      </c>
    </row>
    <row r="5000" spans="1:9" x14ac:dyDescent="0.25">
      <c r="A5000">
        <v>4999</v>
      </c>
      <c r="B5000" s="1">
        <v>1.5409585199895301E-5</v>
      </c>
      <c r="C5000">
        <f t="shared" si="392"/>
        <v>1.8252579142534282</v>
      </c>
      <c r="D5000" s="2">
        <f t="shared" si="390"/>
        <v>2.3745531603283228E-10</v>
      </c>
      <c r="E5000">
        <f t="shared" si="392"/>
        <v>0.12814349087605928</v>
      </c>
      <c r="F5000" s="1">
        <v>2.00360649168503E-5</v>
      </c>
      <c r="G5000">
        <f t="shared" si="393"/>
        <v>1.7092707411350321</v>
      </c>
      <c r="H5000" s="2">
        <f t="shared" si="391"/>
        <v>4.0144389735223939E-10</v>
      </c>
      <c r="I5000">
        <f t="shared" si="394"/>
        <v>9.6447337262699398E-2</v>
      </c>
    </row>
    <row r="5001" spans="1:9" x14ac:dyDescent="0.25">
      <c r="A5001">
        <v>5000</v>
      </c>
      <c r="B5001" s="1">
        <v>1.54056984277277E-5</v>
      </c>
      <c r="C5001">
        <f t="shared" si="392"/>
        <v>1.8252733199518558</v>
      </c>
      <c r="D5001" s="2">
        <f t="shared" si="390"/>
        <v>2.3733554404609174E-10</v>
      </c>
      <c r="E5001">
        <f t="shared" si="392"/>
        <v>0.12814349111339482</v>
      </c>
      <c r="F5001" s="1">
        <v>2.0032051282051201E-5</v>
      </c>
      <c r="G5001">
        <f t="shared" si="393"/>
        <v>1.7092907731863141</v>
      </c>
      <c r="H5001" s="2">
        <f t="shared" si="391"/>
        <v>4.0128307856672916E-10</v>
      </c>
      <c r="I5001">
        <f t="shared" si="394"/>
        <v>9.6447337663982474E-2</v>
      </c>
    </row>
    <row r="5002" spans="1:9" x14ac:dyDescent="0.25">
      <c r="B5002">
        <f>SUM(B2:B5001)</f>
        <v>1.8252733199518558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SimulateTDLambda_mc_AlphasByEpi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lundinmatlab</dc:creator>
  <cp:lastModifiedBy>Daniel Mastropietro</cp:lastModifiedBy>
  <dcterms:created xsi:type="dcterms:W3CDTF">2020-05-02T20:33:33Z</dcterms:created>
  <dcterms:modified xsi:type="dcterms:W3CDTF">2020-05-03T15:12:24Z</dcterms:modified>
</cp:coreProperties>
</file>