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108257FC-8CB6-4B20-8FE0-87B5FF8B839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MV50000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<sst xmlns="http://schemas.openxmlformats.org/spreadsheetml/2006/main" count="10" uniqueCount="10">
  <si>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R</t>
  </si>
  <si>
    <t>QE_mono</t>
  </si>
  <si>
    <t>λ</t>
  </si>
  <si>
    <t>QE_B</t>
  </si>
  <si>
    <t>QE_G1</t>
  </si>
  <si>
    <t>QE_G2</t>
  </si>
  <si>
    <t>QE_R</t>
  </si>
  <si>
    <t>G2</t>
  </si>
  <si>
    <t>B</t>
  </si>
  <si>
    <t>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</si>
</sst>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'CMV50000'!$B$1</c:f>
              <c:strCache>
                <c:ptCount val="1"/>
                <c:pt idx="0">
                  <c:v>QE_mono</c:v>
                </c:pt>
              </c:strCache>
            </c:strRef>
          </c:tx>
          <c:marker>
            <c:symbol val="none"/>
          </c:marker>
          <c:xVal>
            <c:numRef>
              <c:f>'CMV50000'!$A$2:$A$162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'CMV50000'!$B$2:$B$162</c:f>
              <c:numCache>
                <c:formatCode>General</c:formatCode>
                <c:ptCount val="161"/>
                <c:pt idx="0">
                  <c:v>9.375</c:v>
                </c:pt>
                <c:pt idx="1">
                  <c:v>9.7530000000000001</c:v>
                </c:pt>
                <c:pt idx="2">
                  <c:v>9.2680000000000007</c:v>
                </c:pt>
                <c:pt idx="3">
                  <c:v>8.0169999999999995</c:v>
                </c:pt>
                <c:pt idx="4">
                  <c:v>8.266</c:v>
                </c:pt>
                <c:pt idx="5">
                  <c:v>7.3010000000000002</c:v>
                </c:pt>
                <c:pt idx="6">
                  <c:v>6.3940000000000001</c:v>
                </c:pt>
                <c:pt idx="7">
                  <c:v>6.13</c:v>
                </c:pt>
                <c:pt idx="8">
                  <c:v>5.3129999999999997</c:v>
                </c:pt>
                <c:pt idx="9">
                  <c:v>5.1859999999999999</c:v>
                </c:pt>
                <c:pt idx="10">
                  <c:v>5.6890000000000001</c:v>
                </c:pt>
                <c:pt idx="11">
                  <c:v>7.0650000000000004</c:v>
                </c:pt>
                <c:pt idx="12">
                  <c:v>9.8460000000000001</c:v>
                </c:pt>
                <c:pt idx="13">
                  <c:v>14.021000000000001</c:v>
                </c:pt>
                <c:pt idx="14">
                  <c:v>18.962</c:v>
                </c:pt>
                <c:pt idx="15">
                  <c:v>23.797000000000001</c:v>
                </c:pt>
                <c:pt idx="16">
                  <c:v>28.457000000000001</c:v>
                </c:pt>
                <c:pt idx="17">
                  <c:v>33.106000000000002</c:v>
                </c:pt>
                <c:pt idx="18">
                  <c:v>37.475999999999999</c:v>
                </c:pt>
                <c:pt idx="19">
                  <c:v>41.488</c:v>
                </c:pt>
                <c:pt idx="20">
                  <c:v>44.636000000000003</c:v>
                </c:pt>
                <c:pt idx="21">
                  <c:v>46.737000000000002</c:v>
                </c:pt>
                <c:pt idx="22">
                  <c:v>47.311</c:v>
                </c:pt>
                <c:pt idx="23">
                  <c:v>47.37</c:v>
                </c:pt>
                <c:pt idx="24">
                  <c:v>48.453000000000003</c:v>
                </c:pt>
                <c:pt idx="25">
                  <c:v>49.456000000000003</c:v>
                </c:pt>
                <c:pt idx="26">
                  <c:v>51.314</c:v>
                </c:pt>
                <c:pt idx="27">
                  <c:v>53.661999999999999</c:v>
                </c:pt>
                <c:pt idx="28">
                  <c:v>55.228000000000002</c:v>
                </c:pt>
                <c:pt idx="29">
                  <c:v>56.723999999999997</c:v>
                </c:pt>
                <c:pt idx="30">
                  <c:v>57.601999999999997</c:v>
                </c:pt>
                <c:pt idx="31">
                  <c:v>57.591000000000001</c:v>
                </c:pt>
                <c:pt idx="32">
                  <c:v>57.036999999999999</c:v>
                </c:pt>
                <c:pt idx="33">
                  <c:v>56.835000000000001</c:v>
                </c:pt>
                <c:pt idx="34">
                  <c:v>57.136000000000003</c:v>
                </c:pt>
                <c:pt idx="35">
                  <c:v>57.442</c:v>
                </c:pt>
                <c:pt idx="36">
                  <c:v>58.372</c:v>
                </c:pt>
                <c:pt idx="37">
                  <c:v>59.527000000000001</c:v>
                </c:pt>
                <c:pt idx="38">
                  <c:v>60.231999999999999</c:v>
                </c:pt>
                <c:pt idx="39">
                  <c:v>60.585999999999999</c:v>
                </c:pt>
                <c:pt idx="40">
                  <c:v>60.905000000000001</c:v>
                </c:pt>
                <c:pt idx="41">
                  <c:v>61.313000000000002</c:v>
                </c:pt>
                <c:pt idx="42">
                  <c:v>61.17</c:v>
                </c:pt>
                <c:pt idx="43">
                  <c:v>60.530999999999999</c:v>
                </c:pt>
                <c:pt idx="44">
                  <c:v>59.793999999999997</c:v>
                </c:pt>
                <c:pt idx="45">
                  <c:v>58.808999999999997</c:v>
                </c:pt>
                <c:pt idx="46">
                  <c:v>58.267000000000003</c:v>
                </c:pt>
                <c:pt idx="47">
                  <c:v>58.052</c:v>
                </c:pt>
                <c:pt idx="48">
                  <c:v>57.610999999999997</c:v>
                </c:pt>
                <c:pt idx="49">
                  <c:v>57.430999999999997</c:v>
                </c:pt>
                <c:pt idx="50">
                  <c:v>57.6</c:v>
                </c:pt>
                <c:pt idx="51">
                  <c:v>57.81</c:v>
                </c:pt>
                <c:pt idx="52">
                  <c:v>57.93</c:v>
                </c:pt>
                <c:pt idx="53">
                  <c:v>57.994</c:v>
                </c:pt>
                <c:pt idx="54">
                  <c:v>57.860999999999997</c:v>
                </c:pt>
                <c:pt idx="55">
                  <c:v>57.694000000000003</c:v>
                </c:pt>
                <c:pt idx="56">
                  <c:v>57.320999999999998</c:v>
                </c:pt>
                <c:pt idx="57">
                  <c:v>56.392000000000003</c:v>
                </c:pt>
                <c:pt idx="58">
                  <c:v>55.222000000000001</c:v>
                </c:pt>
                <c:pt idx="59">
                  <c:v>54.052999999999997</c:v>
                </c:pt>
                <c:pt idx="60">
                  <c:v>52.908999999999999</c:v>
                </c:pt>
                <c:pt idx="61">
                  <c:v>51.576000000000001</c:v>
                </c:pt>
                <c:pt idx="62">
                  <c:v>50.524999999999999</c:v>
                </c:pt>
                <c:pt idx="63">
                  <c:v>49.564999999999998</c:v>
                </c:pt>
                <c:pt idx="64">
                  <c:v>48.505000000000003</c:v>
                </c:pt>
                <c:pt idx="65">
                  <c:v>47.704000000000001</c:v>
                </c:pt>
                <c:pt idx="66">
                  <c:v>47.116</c:v>
                </c:pt>
                <c:pt idx="67">
                  <c:v>46.697000000000003</c:v>
                </c:pt>
                <c:pt idx="68">
                  <c:v>46.262</c:v>
                </c:pt>
                <c:pt idx="69">
                  <c:v>45.731999999999999</c:v>
                </c:pt>
                <c:pt idx="70">
                  <c:v>45.328000000000003</c:v>
                </c:pt>
                <c:pt idx="71">
                  <c:v>44.941000000000003</c:v>
                </c:pt>
                <c:pt idx="72">
                  <c:v>44.512</c:v>
                </c:pt>
                <c:pt idx="73">
                  <c:v>43.920999999999999</c:v>
                </c:pt>
                <c:pt idx="74">
                  <c:v>43.197000000000003</c:v>
                </c:pt>
                <c:pt idx="75">
                  <c:v>42.429000000000002</c:v>
                </c:pt>
                <c:pt idx="76">
                  <c:v>41.493000000000002</c:v>
                </c:pt>
                <c:pt idx="77">
                  <c:v>40.543999999999997</c:v>
                </c:pt>
                <c:pt idx="78">
                  <c:v>39.518000000000001</c:v>
                </c:pt>
                <c:pt idx="79">
                  <c:v>38.313000000000002</c:v>
                </c:pt>
                <c:pt idx="80">
                  <c:v>36.988999999999997</c:v>
                </c:pt>
                <c:pt idx="81">
                  <c:v>35.813000000000002</c:v>
                </c:pt>
                <c:pt idx="82">
                  <c:v>34.720999999999997</c:v>
                </c:pt>
                <c:pt idx="83">
                  <c:v>33.609000000000002</c:v>
                </c:pt>
                <c:pt idx="84">
                  <c:v>32.607999999999997</c:v>
                </c:pt>
                <c:pt idx="85">
                  <c:v>31.72</c:v>
                </c:pt>
                <c:pt idx="86">
                  <c:v>30.824999999999999</c:v>
                </c:pt>
                <c:pt idx="87">
                  <c:v>29.806999999999999</c:v>
                </c:pt>
                <c:pt idx="88">
                  <c:v>28.9</c:v>
                </c:pt>
                <c:pt idx="89">
                  <c:v>28.048999999999999</c:v>
                </c:pt>
                <c:pt idx="90">
                  <c:v>27.15</c:v>
                </c:pt>
                <c:pt idx="91">
                  <c:v>26.457999999999998</c:v>
                </c:pt>
                <c:pt idx="92">
                  <c:v>25.89</c:v>
                </c:pt>
                <c:pt idx="93">
                  <c:v>25.474</c:v>
                </c:pt>
                <c:pt idx="94">
                  <c:v>24.902000000000001</c:v>
                </c:pt>
                <c:pt idx="95">
                  <c:v>24.22</c:v>
                </c:pt>
                <c:pt idx="96">
                  <c:v>23.547999999999998</c:v>
                </c:pt>
                <c:pt idx="97">
                  <c:v>23.003</c:v>
                </c:pt>
                <c:pt idx="98">
                  <c:v>22.373999999999999</c:v>
                </c:pt>
                <c:pt idx="99">
                  <c:v>21.814</c:v>
                </c:pt>
                <c:pt idx="100">
                  <c:v>21.244</c:v>
                </c:pt>
                <c:pt idx="101">
                  <c:v>20.623000000000001</c:v>
                </c:pt>
                <c:pt idx="102">
                  <c:v>19.908999999999999</c:v>
                </c:pt>
                <c:pt idx="103">
                  <c:v>19.25</c:v>
                </c:pt>
                <c:pt idx="104">
                  <c:v>18.655000000000001</c:v>
                </c:pt>
                <c:pt idx="105">
                  <c:v>18.007999999999999</c:v>
                </c:pt>
                <c:pt idx="106">
                  <c:v>17.315000000000001</c:v>
                </c:pt>
                <c:pt idx="107">
                  <c:v>16.643000000000001</c:v>
                </c:pt>
                <c:pt idx="108">
                  <c:v>15.952</c:v>
                </c:pt>
                <c:pt idx="109">
                  <c:v>15.22</c:v>
                </c:pt>
                <c:pt idx="110">
                  <c:v>14.484</c:v>
                </c:pt>
                <c:pt idx="111">
                  <c:v>13.794</c:v>
                </c:pt>
                <c:pt idx="112">
                  <c:v>13.186999999999999</c:v>
                </c:pt>
                <c:pt idx="113">
                  <c:v>12.611000000000001</c:v>
                </c:pt>
                <c:pt idx="114">
                  <c:v>11.987</c:v>
                </c:pt>
                <c:pt idx="115">
                  <c:v>11.33</c:v>
                </c:pt>
                <c:pt idx="116">
                  <c:v>10.701000000000001</c:v>
                </c:pt>
                <c:pt idx="117">
                  <c:v>10.11</c:v>
                </c:pt>
                <c:pt idx="118">
                  <c:v>9.5679999999999996</c:v>
                </c:pt>
                <c:pt idx="119">
                  <c:v>9.0830000000000002</c:v>
                </c:pt>
                <c:pt idx="120">
                  <c:v>8.6120000000000001</c:v>
                </c:pt>
                <c:pt idx="121">
                  <c:v>8.1509999999999998</c:v>
                </c:pt>
                <c:pt idx="122">
                  <c:v>7.7030000000000003</c:v>
                </c:pt>
                <c:pt idx="123">
                  <c:v>7.2750000000000004</c:v>
                </c:pt>
                <c:pt idx="124">
                  <c:v>6.8250000000000002</c:v>
                </c:pt>
                <c:pt idx="125">
                  <c:v>6.3490000000000002</c:v>
                </c:pt>
                <c:pt idx="126">
                  <c:v>5.9089999999999998</c:v>
                </c:pt>
                <c:pt idx="127">
                  <c:v>5.5289999999999999</c:v>
                </c:pt>
                <c:pt idx="128">
                  <c:v>5.2060000000000004</c:v>
                </c:pt>
                <c:pt idx="129">
                  <c:v>4.9119999999999999</c:v>
                </c:pt>
                <c:pt idx="130">
                  <c:v>4.625</c:v>
                </c:pt>
                <c:pt idx="131">
                  <c:v>4.3419999999999996</c:v>
                </c:pt>
                <c:pt idx="132">
                  <c:v>4.0540000000000003</c:v>
                </c:pt>
                <c:pt idx="133">
                  <c:v>3.77</c:v>
                </c:pt>
                <c:pt idx="134">
                  <c:v>3.4860000000000002</c:v>
                </c:pt>
                <c:pt idx="135">
                  <c:v>3.2090000000000001</c:v>
                </c:pt>
                <c:pt idx="136">
                  <c:v>2.9380000000000002</c:v>
                </c:pt>
                <c:pt idx="137">
                  <c:v>2.69</c:v>
                </c:pt>
                <c:pt idx="138">
                  <c:v>2.4769999999999999</c:v>
                </c:pt>
                <c:pt idx="139">
                  <c:v>2.282</c:v>
                </c:pt>
                <c:pt idx="140">
                  <c:v>2.1059999999999999</c:v>
                </c:pt>
                <c:pt idx="141">
                  <c:v>1.9330000000000001</c:v>
                </c:pt>
                <c:pt idx="142">
                  <c:v>1.766</c:v>
                </c:pt>
                <c:pt idx="143">
                  <c:v>1.601</c:v>
                </c:pt>
                <c:pt idx="144">
                  <c:v>1.4419999999999999</c:v>
                </c:pt>
                <c:pt idx="145">
                  <c:v>1.294</c:v>
                </c:pt>
                <c:pt idx="146">
                  <c:v>1.153</c:v>
                </c:pt>
                <c:pt idx="147">
                  <c:v>1.026</c:v>
                </c:pt>
                <c:pt idx="148">
                  <c:v>0.91</c:v>
                </c:pt>
                <c:pt idx="149">
                  <c:v>0.80100000000000005</c:v>
                </c:pt>
                <c:pt idx="150">
                  <c:v>0.7</c:v>
                </c:pt>
                <c:pt idx="151">
                  <c:v>0.61299999999999999</c:v>
                </c:pt>
                <c:pt idx="152">
                  <c:v>0.54500000000000004</c:v>
                </c:pt>
                <c:pt idx="153">
                  <c:v>0.48299999999999998</c:v>
                </c:pt>
                <c:pt idx="154">
                  <c:v>0.42</c:v>
                </c:pt>
                <c:pt idx="155">
                  <c:v>0.36599999999999999</c:v>
                </c:pt>
                <c:pt idx="156">
                  <c:v>0.32</c:v>
                </c:pt>
                <c:pt idx="157">
                  <c:v>0.28100000000000003</c:v>
                </c:pt>
                <c:pt idx="158">
                  <c:v>0.246</c:v>
                </c:pt>
                <c:pt idx="159">
                  <c:v>0.217</c:v>
                </c:pt>
                <c:pt idx="160">
                  <c:v>0.192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93-4563-AEA7-86548A112B4E}"/>
            </c:ext>
          </c:extLst>
        </c:ser>
        <c:ser>
          <c:idx val="1"/>
          <c:order val="1"/>
          <c:tx>
            <c:strRef>
              <c:f>'CMV50000'!$C$1</c:f>
              <c:strCache>
                <c:ptCount val="1"/>
                <c:pt idx="0">
                  <c:v>QE_B</c:v>
                </c:pt>
              </c:strCache>
            </c:strRef>
          </c:tx>
          <c:marker>
            <c:symbol val="none"/>
          </c:marker>
          <c:xVal>
            <c:numRef>
              <c:f>'CMV50000'!$A$2:$A$162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'CMV50000'!$C$2:$C$162</c:f>
              <c:numCache>
                <c:formatCode>General</c:formatCode>
                <c:ptCount val="161"/>
                <c:pt idx="0">
                  <c:v>5.07</c:v>
                </c:pt>
                <c:pt idx="1">
                  <c:v>3.62</c:v>
                </c:pt>
                <c:pt idx="2">
                  <c:v>4.3600000000000003</c:v>
                </c:pt>
                <c:pt idx="3">
                  <c:v>3.42</c:v>
                </c:pt>
                <c:pt idx="4">
                  <c:v>3.04</c:v>
                </c:pt>
                <c:pt idx="5">
                  <c:v>2.74</c:v>
                </c:pt>
                <c:pt idx="6">
                  <c:v>2.65</c:v>
                </c:pt>
                <c:pt idx="7">
                  <c:v>1.87</c:v>
                </c:pt>
                <c:pt idx="8">
                  <c:v>2.04</c:v>
                </c:pt>
                <c:pt idx="9">
                  <c:v>1.75</c:v>
                </c:pt>
                <c:pt idx="10">
                  <c:v>1.52</c:v>
                </c:pt>
                <c:pt idx="11">
                  <c:v>1.28</c:v>
                </c:pt>
                <c:pt idx="12">
                  <c:v>1.46</c:v>
                </c:pt>
                <c:pt idx="13">
                  <c:v>1.67</c:v>
                </c:pt>
                <c:pt idx="14">
                  <c:v>2.68</c:v>
                </c:pt>
                <c:pt idx="15">
                  <c:v>4.74</c:v>
                </c:pt>
                <c:pt idx="16">
                  <c:v>8.33</c:v>
                </c:pt>
                <c:pt idx="17">
                  <c:v>13.69</c:v>
                </c:pt>
                <c:pt idx="18">
                  <c:v>20.02</c:v>
                </c:pt>
                <c:pt idx="19">
                  <c:v>25.88</c:v>
                </c:pt>
                <c:pt idx="20">
                  <c:v>30.67</c:v>
                </c:pt>
                <c:pt idx="21">
                  <c:v>33.299999999999997</c:v>
                </c:pt>
                <c:pt idx="22">
                  <c:v>34.869999999999997</c:v>
                </c:pt>
                <c:pt idx="23">
                  <c:v>35.03</c:v>
                </c:pt>
                <c:pt idx="24">
                  <c:v>35.9</c:v>
                </c:pt>
                <c:pt idx="25">
                  <c:v>38.69</c:v>
                </c:pt>
                <c:pt idx="26">
                  <c:v>40.909999999999997</c:v>
                </c:pt>
                <c:pt idx="27">
                  <c:v>44</c:v>
                </c:pt>
                <c:pt idx="28">
                  <c:v>47.15</c:v>
                </c:pt>
                <c:pt idx="29">
                  <c:v>48.8</c:v>
                </c:pt>
                <c:pt idx="30">
                  <c:v>48.97</c:v>
                </c:pt>
                <c:pt idx="31">
                  <c:v>48.75</c:v>
                </c:pt>
                <c:pt idx="32">
                  <c:v>48.17</c:v>
                </c:pt>
                <c:pt idx="33">
                  <c:v>46.37</c:v>
                </c:pt>
                <c:pt idx="34">
                  <c:v>45.55</c:v>
                </c:pt>
                <c:pt idx="35">
                  <c:v>45.25</c:v>
                </c:pt>
                <c:pt idx="36">
                  <c:v>43.9</c:v>
                </c:pt>
                <c:pt idx="37">
                  <c:v>41.76</c:v>
                </c:pt>
                <c:pt idx="38">
                  <c:v>39.5</c:v>
                </c:pt>
                <c:pt idx="39">
                  <c:v>36.299999999999997</c:v>
                </c:pt>
                <c:pt idx="40">
                  <c:v>32.5</c:v>
                </c:pt>
                <c:pt idx="41">
                  <c:v>28.54</c:v>
                </c:pt>
                <c:pt idx="42">
                  <c:v>24.41</c:v>
                </c:pt>
                <c:pt idx="43">
                  <c:v>20.56</c:v>
                </c:pt>
                <c:pt idx="44">
                  <c:v>17.13</c:v>
                </c:pt>
                <c:pt idx="45">
                  <c:v>14.47</c:v>
                </c:pt>
                <c:pt idx="46">
                  <c:v>12.52</c:v>
                </c:pt>
                <c:pt idx="47">
                  <c:v>11.04</c:v>
                </c:pt>
                <c:pt idx="48">
                  <c:v>9.7899999999999991</c:v>
                </c:pt>
                <c:pt idx="49">
                  <c:v>8.42</c:v>
                </c:pt>
                <c:pt idx="50">
                  <c:v>7.03</c:v>
                </c:pt>
                <c:pt idx="51">
                  <c:v>5.75</c:v>
                </c:pt>
                <c:pt idx="52">
                  <c:v>4.6900000000000004</c:v>
                </c:pt>
                <c:pt idx="53">
                  <c:v>3.93</c:v>
                </c:pt>
                <c:pt idx="54">
                  <c:v>3.45</c:v>
                </c:pt>
                <c:pt idx="55">
                  <c:v>3.14</c:v>
                </c:pt>
                <c:pt idx="56">
                  <c:v>2.91</c:v>
                </c:pt>
                <c:pt idx="57">
                  <c:v>2.69</c:v>
                </c:pt>
                <c:pt idx="58">
                  <c:v>2.46</c:v>
                </c:pt>
                <c:pt idx="59">
                  <c:v>2.23</c:v>
                </c:pt>
                <c:pt idx="60">
                  <c:v>2.0099999999999998</c:v>
                </c:pt>
                <c:pt idx="61">
                  <c:v>1.82</c:v>
                </c:pt>
                <c:pt idx="62">
                  <c:v>1.7</c:v>
                </c:pt>
                <c:pt idx="63">
                  <c:v>1.65</c:v>
                </c:pt>
                <c:pt idx="64">
                  <c:v>1.68</c:v>
                </c:pt>
                <c:pt idx="65">
                  <c:v>1.78</c:v>
                </c:pt>
                <c:pt idx="66">
                  <c:v>1.95</c:v>
                </c:pt>
                <c:pt idx="67">
                  <c:v>2.19</c:v>
                </c:pt>
                <c:pt idx="68">
                  <c:v>2.48</c:v>
                </c:pt>
                <c:pt idx="69">
                  <c:v>2.84</c:v>
                </c:pt>
                <c:pt idx="70">
                  <c:v>3.24</c:v>
                </c:pt>
                <c:pt idx="71">
                  <c:v>3.65</c:v>
                </c:pt>
                <c:pt idx="72">
                  <c:v>4.04</c:v>
                </c:pt>
                <c:pt idx="73">
                  <c:v>4.37</c:v>
                </c:pt>
                <c:pt idx="74">
                  <c:v>4.62</c:v>
                </c:pt>
                <c:pt idx="75">
                  <c:v>4.76</c:v>
                </c:pt>
                <c:pt idx="76">
                  <c:v>4.79</c:v>
                </c:pt>
                <c:pt idx="77">
                  <c:v>4.8</c:v>
                </c:pt>
                <c:pt idx="78">
                  <c:v>4.82</c:v>
                </c:pt>
                <c:pt idx="79">
                  <c:v>4.83</c:v>
                </c:pt>
                <c:pt idx="80">
                  <c:v>4.8</c:v>
                </c:pt>
                <c:pt idx="81">
                  <c:v>4.6399999999999997</c:v>
                </c:pt>
                <c:pt idx="82">
                  <c:v>4.33</c:v>
                </c:pt>
                <c:pt idx="83">
                  <c:v>3.95</c:v>
                </c:pt>
                <c:pt idx="84">
                  <c:v>3.56</c:v>
                </c:pt>
                <c:pt idx="85">
                  <c:v>3.23</c:v>
                </c:pt>
                <c:pt idx="86">
                  <c:v>3</c:v>
                </c:pt>
                <c:pt idx="87">
                  <c:v>2.89</c:v>
                </c:pt>
                <c:pt idx="88">
                  <c:v>2.85</c:v>
                </c:pt>
                <c:pt idx="89">
                  <c:v>2.83</c:v>
                </c:pt>
                <c:pt idx="90">
                  <c:v>2.81</c:v>
                </c:pt>
                <c:pt idx="91">
                  <c:v>2.82</c:v>
                </c:pt>
                <c:pt idx="92">
                  <c:v>2.9</c:v>
                </c:pt>
                <c:pt idx="93">
                  <c:v>3.13</c:v>
                </c:pt>
                <c:pt idx="94">
                  <c:v>3.54</c:v>
                </c:pt>
                <c:pt idx="95">
                  <c:v>4.26</c:v>
                </c:pt>
                <c:pt idx="96">
                  <c:v>5.45</c:v>
                </c:pt>
                <c:pt idx="97">
                  <c:v>7.33</c:v>
                </c:pt>
                <c:pt idx="98">
                  <c:v>9.84</c:v>
                </c:pt>
                <c:pt idx="99">
                  <c:v>12.55</c:v>
                </c:pt>
                <c:pt idx="100">
                  <c:v>14.77</c:v>
                </c:pt>
                <c:pt idx="101">
                  <c:v>16.190000000000001</c:v>
                </c:pt>
                <c:pt idx="102">
                  <c:v>16.78</c:v>
                </c:pt>
                <c:pt idx="103">
                  <c:v>16.89</c:v>
                </c:pt>
                <c:pt idx="104">
                  <c:v>16.79</c:v>
                </c:pt>
                <c:pt idx="105">
                  <c:v>16.53</c:v>
                </c:pt>
                <c:pt idx="106">
                  <c:v>16.2</c:v>
                </c:pt>
                <c:pt idx="107">
                  <c:v>15.66</c:v>
                </c:pt>
                <c:pt idx="108">
                  <c:v>15.02</c:v>
                </c:pt>
                <c:pt idx="109">
                  <c:v>14.34</c:v>
                </c:pt>
                <c:pt idx="110">
                  <c:v>13.71</c:v>
                </c:pt>
                <c:pt idx="111">
                  <c:v>13.14</c:v>
                </c:pt>
                <c:pt idx="112">
                  <c:v>12.63</c:v>
                </c:pt>
                <c:pt idx="113">
                  <c:v>12.11</c:v>
                </c:pt>
                <c:pt idx="114">
                  <c:v>11.61</c:v>
                </c:pt>
                <c:pt idx="115">
                  <c:v>11.14</c:v>
                </c:pt>
                <c:pt idx="116">
                  <c:v>10.63</c:v>
                </c:pt>
                <c:pt idx="117">
                  <c:v>10.07</c:v>
                </c:pt>
                <c:pt idx="118">
                  <c:v>9.57</c:v>
                </c:pt>
                <c:pt idx="119">
                  <c:v>9.08</c:v>
                </c:pt>
                <c:pt idx="120">
                  <c:v>8.5399999999999991</c:v>
                </c:pt>
                <c:pt idx="121">
                  <c:v>7.99</c:v>
                </c:pt>
                <c:pt idx="122">
                  <c:v>7.48</c:v>
                </c:pt>
                <c:pt idx="123">
                  <c:v>7</c:v>
                </c:pt>
                <c:pt idx="124">
                  <c:v>6.59</c:v>
                </c:pt>
                <c:pt idx="125">
                  <c:v>6.24</c:v>
                </c:pt>
                <c:pt idx="126">
                  <c:v>5.91</c:v>
                </c:pt>
                <c:pt idx="127">
                  <c:v>5.58</c:v>
                </c:pt>
                <c:pt idx="128">
                  <c:v>5.24</c:v>
                </c:pt>
                <c:pt idx="129">
                  <c:v>4.9000000000000004</c:v>
                </c:pt>
                <c:pt idx="130">
                  <c:v>4.59</c:v>
                </c:pt>
                <c:pt idx="131">
                  <c:v>4.28</c:v>
                </c:pt>
                <c:pt idx="132">
                  <c:v>3.94</c:v>
                </c:pt>
                <c:pt idx="133">
                  <c:v>3.63</c:v>
                </c:pt>
                <c:pt idx="134">
                  <c:v>3.33</c:v>
                </c:pt>
                <c:pt idx="135">
                  <c:v>3.09</c:v>
                </c:pt>
                <c:pt idx="136">
                  <c:v>2.88</c:v>
                </c:pt>
                <c:pt idx="137">
                  <c:v>2.69</c:v>
                </c:pt>
                <c:pt idx="138">
                  <c:v>2.5</c:v>
                </c:pt>
                <c:pt idx="139">
                  <c:v>2.31</c:v>
                </c:pt>
                <c:pt idx="140">
                  <c:v>2.13</c:v>
                </c:pt>
                <c:pt idx="141">
                  <c:v>1.96</c:v>
                </c:pt>
                <c:pt idx="142">
                  <c:v>1.79</c:v>
                </c:pt>
                <c:pt idx="143">
                  <c:v>1.62</c:v>
                </c:pt>
                <c:pt idx="144">
                  <c:v>1.45</c:v>
                </c:pt>
                <c:pt idx="145">
                  <c:v>1.29</c:v>
                </c:pt>
                <c:pt idx="146">
                  <c:v>1.1499999999999999</c:v>
                </c:pt>
                <c:pt idx="147">
                  <c:v>1.02</c:v>
                </c:pt>
                <c:pt idx="148">
                  <c:v>0.91</c:v>
                </c:pt>
                <c:pt idx="149">
                  <c:v>0.8</c:v>
                </c:pt>
                <c:pt idx="150">
                  <c:v>0.7</c:v>
                </c:pt>
                <c:pt idx="151">
                  <c:v>0.61</c:v>
                </c:pt>
                <c:pt idx="152">
                  <c:v>0.54</c:v>
                </c:pt>
                <c:pt idx="153">
                  <c:v>0.48</c:v>
                </c:pt>
                <c:pt idx="154">
                  <c:v>0.42</c:v>
                </c:pt>
                <c:pt idx="155">
                  <c:v>0.37</c:v>
                </c:pt>
                <c:pt idx="156">
                  <c:v>0.32</c:v>
                </c:pt>
                <c:pt idx="157">
                  <c:v>0.28000000000000003</c:v>
                </c:pt>
                <c:pt idx="158">
                  <c:v>0.25</c:v>
                </c:pt>
                <c:pt idx="159">
                  <c:v>0.22</c:v>
                </c:pt>
                <c:pt idx="160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93-4563-AEA7-86548A112B4E}"/>
            </c:ext>
          </c:extLst>
        </c:ser>
        <c:ser>
          <c:idx val="2"/>
          <c:order val="2"/>
          <c:tx>
            <c:strRef>
              <c:f>'CMV50000'!$D$1</c:f>
              <c:strCache>
                <c:ptCount val="1"/>
                <c:pt idx="0">
                  <c:v>QE_G1</c:v>
                </c:pt>
              </c:strCache>
            </c:strRef>
          </c:tx>
          <c:marker>
            <c:symbol val="none"/>
          </c:marker>
          <c:xVal>
            <c:numRef>
              <c:f>'CMV50000'!$A$2:$A$162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'CMV50000'!$D$2:$D$162</c:f>
              <c:numCache>
                <c:formatCode>General</c:formatCode>
                <c:ptCount val="161"/>
                <c:pt idx="0">
                  <c:v>7.73</c:v>
                </c:pt>
                <c:pt idx="1">
                  <c:v>7.54</c:v>
                </c:pt>
                <c:pt idx="2">
                  <c:v>6.28</c:v>
                </c:pt>
                <c:pt idx="3">
                  <c:v>5.13</c:v>
                </c:pt>
                <c:pt idx="4">
                  <c:v>5.54</c:v>
                </c:pt>
                <c:pt idx="5">
                  <c:v>4.22</c:v>
                </c:pt>
                <c:pt idx="6">
                  <c:v>3.08</c:v>
                </c:pt>
                <c:pt idx="7">
                  <c:v>3.33</c:v>
                </c:pt>
                <c:pt idx="8">
                  <c:v>2.74</c:v>
                </c:pt>
                <c:pt idx="9">
                  <c:v>2.7</c:v>
                </c:pt>
                <c:pt idx="10">
                  <c:v>2.44</c:v>
                </c:pt>
                <c:pt idx="11">
                  <c:v>2</c:v>
                </c:pt>
                <c:pt idx="12">
                  <c:v>1.99</c:v>
                </c:pt>
                <c:pt idx="13">
                  <c:v>2.68</c:v>
                </c:pt>
                <c:pt idx="14">
                  <c:v>3.46</c:v>
                </c:pt>
                <c:pt idx="15">
                  <c:v>4.09</c:v>
                </c:pt>
                <c:pt idx="16">
                  <c:v>4.59</c:v>
                </c:pt>
                <c:pt idx="17">
                  <c:v>5.14</c:v>
                </c:pt>
                <c:pt idx="18">
                  <c:v>5.66</c:v>
                </c:pt>
                <c:pt idx="19">
                  <c:v>5.71</c:v>
                </c:pt>
                <c:pt idx="20">
                  <c:v>5.33</c:v>
                </c:pt>
                <c:pt idx="21">
                  <c:v>4.9800000000000004</c:v>
                </c:pt>
                <c:pt idx="22">
                  <c:v>4.5999999999999996</c:v>
                </c:pt>
                <c:pt idx="23">
                  <c:v>4.1500000000000004</c:v>
                </c:pt>
                <c:pt idx="24">
                  <c:v>3.74</c:v>
                </c:pt>
                <c:pt idx="25">
                  <c:v>3.41</c:v>
                </c:pt>
                <c:pt idx="26">
                  <c:v>3.45</c:v>
                </c:pt>
                <c:pt idx="27">
                  <c:v>4.0599999999999996</c:v>
                </c:pt>
                <c:pt idx="28">
                  <c:v>5.1100000000000003</c:v>
                </c:pt>
                <c:pt idx="29">
                  <c:v>5.7</c:v>
                </c:pt>
                <c:pt idx="30">
                  <c:v>5.61</c:v>
                </c:pt>
                <c:pt idx="31">
                  <c:v>5.43</c:v>
                </c:pt>
                <c:pt idx="32">
                  <c:v>6.56</c:v>
                </c:pt>
                <c:pt idx="33">
                  <c:v>9.7899999999999991</c:v>
                </c:pt>
                <c:pt idx="34">
                  <c:v>15.71</c:v>
                </c:pt>
                <c:pt idx="35">
                  <c:v>24.9</c:v>
                </c:pt>
                <c:pt idx="36">
                  <c:v>35.15</c:v>
                </c:pt>
                <c:pt idx="37">
                  <c:v>42.66</c:v>
                </c:pt>
                <c:pt idx="38">
                  <c:v>47.22</c:v>
                </c:pt>
                <c:pt idx="39">
                  <c:v>50.91</c:v>
                </c:pt>
                <c:pt idx="40">
                  <c:v>53.67</c:v>
                </c:pt>
                <c:pt idx="41">
                  <c:v>54.97</c:v>
                </c:pt>
                <c:pt idx="42">
                  <c:v>54.97</c:v>
                </c:pt>
                <c:pt idx="43">
                  <c:v>54.14</c:v>
                </c:pt>
                <c:pt idx="44">
                  <c:v>53.78</c:v>
                </c:pt>
                <c:pt idx="45">
                  <c:v>53.96</c:v>
                </c:pt>
                <c:pt idx="46">
                  <c:v>52.73</c:v>
                </c:pt>
                <c:pt idx="47">
                  <c:v>50.94</c:v>
                </c:pt>
                <c:pt idx="48">
                  <c:v>50.22</c:v>
                </c:pt>
                <c:pt idx="49">
                  <c:v>50.14</c:v>
                </c:pt>
                <c:pt idx="50">
                  <c:v>49.45</c:v>
                </c:pt>
                <c:pt idx="51">
                  <c:v>47.79</c:v>
                </c:pt>
                <c:pt idx="52">
                  <c:v>46.05</c:v>
                </c:pt>
                <c:pt idx="53">
                  <c:v>44.74</c:v>
                </c:pt>
                <c:pt idx="54">
                  <c:v>43.21</c:v>
                </c:pt>
                <c:pt idx="55">
                  <c:v>40.99</c:v>
                </c:pt>
                <c:pt idx="56">
                  <c:v>38.32</c:v>
                </c:pt>
                <c:pt idx="57">
                  <c:v>35.03</c:v>
                </c:pt>
                <c:pt idx="58">
                  <c:v>30.94</c:v>
                </c:pt>
                <c:pt idx="59">
                  <c:v>26.37</c:v>
                </c:pt>
                <c:pt idx="60">
                  <c:v>21.81</c:v>
                </c:pt>
                <c:pt idx="61">
                  <c:v>17.420000000000002</c:v>
                </c:pt>
                <c:pt idx="62">
                  <c:v>13.65</c:v>
                </c:pt>
                <c:pt idx="63">
                  <c:v>10.67</c:v>
                </c:pt>
                <c:pt idx="64">
                  <c:v>8.57</c:v>
                </c:pt>
                <c:pt idx="65">
                  <c:v>7.25</c:v>
                </c:pt>
                <c:pt idx="66">
                  <c:v>6.39</c:v>
                </c:pt>
                <c:pt idx="67">
                  <c:v>5.82</c:v>
                </c:pt>
                <c:pt idx="68">
                  <c:v>5.37</c:v>
                </c:pt>
                <c:pt idx="69">
                  <c:v>4.9800000000000004</c:v>
                </c:pt>
                <c:pt idx="70">
                  <c:v>4.68</c:v>
                </c:pt>
                <c:pt idx="71">
                  <c:v>4.54</c:v>
                </c:pt>
                <c:pt idx="72">
                  <c:v>4.62</c:v>
                </c:pt>
                <c:pt idx="73">
                  <c:v>4.95</c:v>
                </c:pt>
                <c:pt idx="74">
                  <c:v>5.53</c:v>
                </c:pt>
                <c:pt idx="75">
                  <c:v>6.31</c:v>
                </c:pt>
                <c:pt idx="76">
                  <c:v>7.17</c:v>
                </c:pt>
                <c:pt idx="77">
                  <c:v>8.08</c:v>
                </c:pt>
                <c:pt idx="78">
                  <c:v>9.0299999999999994</c:v>
                </c:pt>
                <c:pt idx="79">
                  <c:v>9.9600000000000009</c:v>
                </c:pt>
                <c:pt idx="80">
                  <c:v>10.83</c:v>
                </c:pt>
                <c:pt idx="81">
                  <c:v>11.46</c:v>
                </c:pt>
                <c:pt idx="82">
                  <c:v>11.7</c:v>
                </c:pt>
                <c:pt idx="83">
                  <c:v>11.51</c:v>
                </c:pt>
                <c:pt idx="84">
                  <c:v>11.01</c:v>
                </c:pt>
                <c:pt idx="85">
                  <c:v>10.46</c:v>
                </c:pt>
                <c:pt idx="86">
                  <c:v>10.11</c:v>
                </c:pt>
                <c:pt idx="87">
                  <c:v>10.09</c:v>
                </c:pt>
                <c:pt idx="88">
                  <c:v>10.4</c:v>
                </c:pt>
                <c:pt idx="89">
                  <c:v>10.97</c:v>
                </c:pt>
                <c:pt idx="90">
                  <c:v>11.65</c:v>
                </c:pt>
                <c:pt idx="91">
                  <c:v>12.25</c:v>
                </c:pt>
                <c:pt idx="92">
                  <c:v>12.71</c:v>
                </c:pt>
                <c:pt idx="93">
                  <c:v>13.05</c:v>
                </c:pt>
                <c:pt idx="94">
                  <c:v>13.37</c:v>
                </c:pt>
                <c:pt idx="95">
                  <c:v>13.75</c:v>
                </c:pt>
                <c:pt idx="96">
                  <c:v>14.23</c:v>
                </c:pt>
                <c:pt idx="97">
                  <c:v>14.84</c:v>
                </c:pt>
                <c:pt idx="98">
                  <c:v>15.34</c:v>
                </c:pt>
                <c:pt idx="99">
                  <c:v>15.74</c:v>
                </c:pt>
                <c:pt idx="100">
                  <c:v>16.05</c:v>
                </c:pt>
                <c:pt idx="101">
                  <c:v>16.23</c:v>
                </c:pt>
                <c:pt idx="102">
                  <c:v>16.260000000000002</c:v>
                </c:pt>
                <c:pt idx="103">
                  <c:v>16.23</c:v>
                </c:pt>
                <c:pt idx="104">
                  <c:v>16.149999999999999</c:v>
                </c:pt>
                <c:pt idx="105">
                  <c:v>15.96</c:v>
                </c:pt>
                <c:pt idx="106">
                  <c:v>15.69</c:v>
                </c:pt>
                <c:pt idx="107">
                  <c:v>15.24</c:v>
                </c:pt>
                <c:pt idx="108">
                  <c:v>14.7</c:v>
                </c:pt>
                <c:pt idx="109">
                  <c:v>14.12</c:v>
                </c:pt>
                <c:pt idx="110">
                  <c:v>13.6</c:v>
                </c:pt>
                <c:pt idx="111">
                  <c:v>13.08</c:v>
                </c:pt>
                <c:pt idx="112">
                  <c:v>12.58</c:v>
                </c:pt>
                <c:pt idx="113">
                  <c:v>12.13</c:v>
                </c:pt>
                <c:pt idx="114">
                  <c:v>11.67</c:v>
                </c:pt>
                <c:pt idx="115">
                  <c:v>11.22</c:v>
                </c:pt>
                <c:pt idx="116">
                  <c:v>10.67</c:v>
                </c:pt>
                <c:pt idx="117">
                  <c:v>10.11</c:v>
                </c:pt>
                <c:pt idx="118">
                  <c:v>9.61</c:v>
                </c:pt>
                <c:pt idx="119">
                  <c:v>9.1</c:v>
                </c:pt>
                <c:pt idx="120">
                  <c:v>8.5399999999999991</c:v>
                </c:pt>
                <c:pt idx="121">
                  <c:v>8.02</c:v>
                </c:pt>
                <c:pt idx="122">
                  <c:v>7.54</c:v>
                </c:pt>
                <c:pt idx="123">
                  <c:v>7.09</c:v>
                </c:pt>
                <c:pt idx="124">
                  <c:v>6.7</c:v>
                </c:pt>
                <c:pt idx="125">
                  <c:v>6.35</c:v>
                </c:pt>
                <c:pt idx="126">
                  <c:v>6.01</c:v>
                </c:pt>
                <c:pt idx="127">
                  <c:v>5.66</c:v>
                </c:pt>
                <c:pt idx="128">
                  <c:v>5.3</c:v>
                </c:pt>
                <c:pt idx="129">
                  <c:v>4.96</c:v>
                </c:pt>
                <c:pt idx="130">
                  <c:v>4.62</c:v>
                </c:pt>
                <c:pt idx="131">
                  <c:v>4.28</c:v>
                </c:pt>
                <c:pt idx="132">
                  <c:v>3.94</c:v>
                </c:pt>
                <c:pt idx="133">
                  <c:v>3.63</c:v>
                </c:pt>
                <c:pt idx="134">
                  <c:v>3.35</c:v>
                </c:pt>
                <c:pt idx="135">
                  <c:v>3.11</c:v>
                </c:pt>
                <c:pt idx="136">
                  <c:v>2.91</c:v>
                </c:pt>
                <c:pt idx="137">
                  <c:v>2.72</c:v>
                </c:pt>
                <c:pt idx="138">
                  <c:v>2.5299999999999998</c:v>
                </c:pt>
                <c:pt idx="139">
                  <c:v>2.35</c:v>
                </c:pt>
                <c:pt idx="140">
                  <c:v>2.16</c:v>
                </c:pt>
                <c:pt idx="141">
                  <c:v>1.98</c:v>
                </c:pt>
                <c:pt idx="142">
                  <c:v>1.81</c:v>
                </c:pt>
                <c:pt idx="143">
                  <c:v>1.63</c:v>
                </c:pt>
                <c:pt idx="144">
                  <c:v>1.46</c:v>
                </c:pt>
                <c:pt idx="145">
                  <c:v>1.31</c:v>
                </c:pt>
                <c:pt idx="146">
                  <c:v>1.17</c:v>
                </c:pt>
                <c:pt idx="147">
                  <c:v>1.05</c:v>
                </c:pt>
                <c:pt idx="148">
                  <c:v>0.93</c:v>
                </c:pt>
                <c:pt idx="149">
                  <c:v>0.82</c:v>
                </c:pt>
                <c:pt idx="150">
                  <c:v>0.72</c:v>
                </c:pt>
                <c:pt idx="151">
                  <c:v>0.63</c:v>
                </c:pt>
                <c:pt idx="152">
                  <c:v>0.56000000000000005</c:v>
                </c:pt>
                <c:pt idx="153">
                  <c:v>0.49</c:v>
                </c:pt>
                <c:pt idx="154">
                  <c:v>0.43</c:v>
                </c:pt>
                <c:pt idx="155">
                  <c:v>0.38</c:v>
                </c:pt>
                <c:pt idx="156">
                  <c:v>0.33</c:v>
                </c:pt>
                <c:pt idx="157">
                  <c:v>0.28999999999999998</c:v>
                </c:pt>
                <c:pt idx="158">
                  <c:v>0.26</c:v>
                </c:pt>
                <c:pt idx="159">
                  <c:v>0.22</c:v>
                </c:pt>
                <c:pt idx="160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93-4563-AEA7-86548A112B4E}"/>
            </c:ext>
          </c:extLst>
        </c:ser>
        <c:ser>
          <c:idx val="3"/>
          <c:order val="3"/>
          <c:tx>
            <c:strRef>
              <c:f>'CMV50000'!$E$1</c:f>
              <c:strCache>
                <c:ptCount val="1"/>
                <c:pt idx="0">
                  <c:v>QE_G2</c:v>
                </c:pt>
              </c:strCache>
            </c:strRef>
          </c:tx>
          <c:marker>
            <c:symbol val="none"/>
          </c:marker>
          <c:xVal>
            <c:numRef>
              <c:f>'CMV50000'!$A$2:$A$162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'CMV50000'!$E$2:$E$162</c:f>
              <c:numCache>
                <c:formatCode>General</c:formatCode>
                <c:ptCount val="161"/>
                <c:pt idx="0">
                  <c:v>6.14</c:v>
                </c:pt>
                <c:pt idx="1">
                  <c:v>5.93</c:v>
                </c:pt>
                <c:pt idx="2">
                  <c:v>4.95</c:v>
                </c:pt>
                <c:pt idx="3">
                  <c:v>5.54</c:v>
                </c:pt>
                <c:pt idx="4">
                  <c:v>4.72</c:v>
                </c:pt>
                <c:pt idx="5">
                  <c:v>4.0999999999999996</c:v>
                </c:pt>
                <c:pt idx="6">
                  <c:v>3.58</c:v>
                </c:pt>
                <c:pt idx="7">
                  <c:v>2.75</c:v>
                </c:pt>
                <c:pt idx="8">
                  <c:v>2.33</c:v>
                </c:pt>
                <c:pt idx="9">
                  <c:v>1.75</c:v>
                </c:pt>
                <c:pt idx="10">
                  <c:v>1.91</c:v>
                </c:pt>
                <c:pt idx="11">
                  <c:v>2.36</c:v>
                </c:pt>
                <c:pt idx="12">
                  <c:v>2.2200000000000002</c:v>
                </c:pt>
                <c:pt idx="13">
                  <c:v>2.94</c:v>
                </c:pt>
                <c:pt idx="14">
                  <c:v>3.29</c:v>
                </c:pt>
                <c:pt idx="15">
                  <c:v>3.95</c:v>
                </c:pt>
                <c:pt idx="16">
                  <c:v>4.63</c:v>
                </c:pt>
                <c:pt idx="17">
                  <c:v>5.17</c:v>
                </c:pt>
                <c:pt idx="18">
                  <c:v>5.61</c:v>
                </c:pt>
                <c:pt idx="19">
                  <c:v>5.68</c:v>
                </c:pt>
                <c:pt idx="20">
                  <c:v>5.54</c:v>
                </c:pt>
                <c:pt idx="21">
                  <c:v>5.09</c:v>
                </c:pt>
                <c:pt idx="22">
                  <c:v>4.66</c:v>
                </c:pt>
                <c:pt idx="23">
                  <c:v>4.2300000000000004</c:v>
                </c:pt>
                <c:pt idx="24">
                  <c:v>3.8</c:v>
                </c:pt>
                <c:pt idx="25">
                  <c:v>3.4</c:v>
                </c:pt>
                <c:pt idx="26">
                  <c:v>3.45</c:v>
                </c:pt>
                <c:pt idx="27">
                  <c:v>4.0999999999999996</c:v>
                </c:pt>
                <c:pt idx="28">
                  <c:v>5.19</c:v>
                </c:pt>
                <c:pt idx="29">
                  <c:v>5.8</c:v>
                </c:pt>
                <c:pt idx="30">
                  <c:v>5.62</c:v>
                </c:pt>
                <c:pt idx="31">
                  <c:v>5.43</c:v>
                </c:pt>
                <c:pt idx="32">
                  <c:v>6.61</c:v>
                </c:pt>
                <c:pt idx="33">
                  <c:v>9.84</c:v>
                </c:pt>
                <c:pt idx="34">
                  <c:v>15.78</c:v>
                </c:pt>
                <c:pt idx="35">
                  <c:v>24.96</c:v>
                </c:pt>
                <c:pt idx="36">
                  <c:v>35.229999999999997</c:v>
                </c:pt>
                <c:pt idx="37">
                  <c:v>42.76</c:v>
                </c:pt>
                <c:pt idx="38">
                  <c:v>47.3</c:v>
                </c:pt>
                <c:pt idx="39">
                  <c:v>51.04</c:v>
                </c:pt>
                <c:pt idx="40">
                  <c:v>53.79</c:v>
                </c:pt>
                <c:pt idx="41">
                  <c:v>55.04</c:v>
                </c:pt>
                <c:pt idx="42">
                  <c:v>55.09</c:v>
                </c:pt>
                <c:pt idx="43">
                  <c:v>54.26</c:v>
                </c:pt>
                <c:pt idx="44">
                  <c:v>53.94</c:v>
                </c:pt>
                <c:pt idx="45">
                  <c:v>54.1</c:v>
                </c:pt>
                <c:pt idx="46">
                  <c:v>52.85</c:v>
                </c:pt>
                <c:pt idx="47">
                  <c:v>51.07</c:v>
                </c:pt>
                <c:pt idx="48">
                  <c:v>50.35</c:v>
                </c:pt>
                <c:pt idx="49">
                  <c:v>50.29</c:v>
                </c:pt>
                <c:pt idx="50">
                  <c:v>49.55</c:v>
                </c:pt>
                <c:pt idx="51">
                  <c:v>47.88</c:v>
                </c:pt>
                <c:pt idx="52">
                  <c:v>46.16</c:v>
                </c:pt>
                <c:pt idx="53">
                  <c:v>44.85</c:v>
                </c:pt>
                <c:pt idx="54">
                  <c:v>43.32</c:v>
                </c:pt>
                <c:pt idx="55">
                  <c:v>41.1</c:v>
                </c:pt>
                <c:pt idx="56">
                  <c:v>38.4</c:v>
                </c:pt>
                <c:pt idx="57">
                  <c:v>35.1</c:v>
                </c:pt>
                <c:pt idx="58">
                  <c:v>31.04</c:v>
                </c:pt>
                <c:pt idx="59">
                  <c:v>26.41</c:v>
                </c:pt>
                <c:pt idx="60">
                  <c:v>21.87</c:v>
                </c:pt>
                <c:pt idx="61">
                  <c:v>17.5</c:v>
                </c:pt>
                <c:pt idx="62">
                  <c:v>13.68</c:v>
                </c:pt>
                <c:pt idx="63">
                  <c:v>10.66</c:v>
                </c:pt>
                <c:pt idx="64">
                  <c:v>8.56</c:v>
                </c:pt>
                <c:pt idx="65">
                  <c:v>7.26</c:v>
                </c:pt>
                <c:pt idx="66">
                  <c:v>6.38</c:v>
                </c:pt>
                <c:pt idx="67">
                  <c:v>5.8</c:v>
                </c:pt>
                <c:pt idx="68">
                  <c:v>5.36</c:v>
                </c:pt>
                <c:pt idx="69">
                  <c:v>4.97</c:v>
                </c:pt>
                <c:pt idx="70">
                  <c:v>4.67</c:v>
                </c:pt>
                <c:pt idx="71">
                  <c:v>4.5199999999999996</c:v>
                </c:pt>
                <c:pt idx="72">
                  <c:v>4.5999999999999996</c:v>
                </c:pt>
                <c:pt idx="73">
                  <c:v>4.92</c:v>
                </c:pt>
                <c:pt idx="74">
                  <c:v>5.52</c:v>
                </c:pt>
                <c:pt idx="75">
                  <c:v>6.31</c:v>
                </c:pt>
                <c:pt idx="76">
                  <c:v>7.17</c:v>
                </c:pt>
                <c:pt idx="77">
                  <c:v>8.08</c:v>
                </c:pt>
                <c:pt idx="78">
                  <c:v>9.0399999999999991</c:v>
                </c:pt>
                <c:pt idx="79">
                  <c:v>9.9700000000000006</c:v>
                </c:pt>
                <c:pt idx="80">
                  <c:v>10.84</c:v>
                </c:pt>
                <c:pt idx="81">
                  <c:v>11.48</c:v>
                </c:pt>
                <c:pt idx="82">
                  <c:v>11.72</c:v>
                </c:pt>
                <c:pt idx="83">
                  <c:v>11.52</c:v>
                </c:pt>
                <c:pt idx="84">
                  <c:v>11.02</c:v>
                </c:pt>
                <c:pt idx="85">
                  <c:v>10.46</c:v>
                </c:pt>
                <c:pt idx="86">
                  <c:v>10.119999999999999</c:v>
                </c:pt>
                <c:pt idx="87">
                  <c:v>10.1</c:v>
                </c:pt>
                <c:pt idx="88">
                  <c:v>10.41</c:v>
                </c:pt>
                <c:pt idx="89">
                  <c:v>10.97</c:v>
                </c:pt>
                <c:pt idx="90">
                  <c:v>11.65</c:v>
                </c:pt>
                <c:pt idx="91">
                  <c:v>12.25</c:v>
                </c:pt>
                <c:pt idx="92">
                  <c:v>12.72</c:v>
                </c:pt>
                <c:pt idx="93">
                  <c:v>13.07</c:v>
                </c:pt>
                <c:pt idx="94">
                  <c:v>13.38</c:v>
                </c:pt>
                <c:pt idx="95">
                  <c:v>13.74</c:v>
                </c:pt>
                <c:pt idx="96">
                  <c:v>14.2</c:v>
                </c:pt>
                <c:pt idx="97">
                  <c:v>14.82</c:v>
                </c:pt>
                <c:pt idx="98">
                  <c:v>15.37</c:v>
                </c:pt>
                <c:pt idx="99">
                  <c:v>15.84</c:v>
                </c:pt>
                <c:pt idx="100">
                  <c:v>16.12</c:v>
                </c:pt>
                <c:pt idx="101">
                  <c:v>16.239999999999998</c:v>
                </c:pt>
                <c:pt idx="102">
                  <c:v>16.260000000000002</c:v>
                </c:pt>
                <c:pt idx="103">
                  <c:v>16.27</c:v>
                </c:pt>
                <c:pt idx="104">
                  <c:v>16.23</c:v>
                </c:pt>
                <c:pt idx="105">
                  <c:v>16.04</c:v>
                </c:pt>
                <c:pt idx="106">
                  <c:v>15.73</c:v>
                </c:pt>
                <c:pt idx="107">
                  <c:v>15.28</c:v>
                </c:pt>
                <c:pt idx="108">
                  <c:v>14.76</c:v>
                </c:pt>
                <c:pt idx="109">
                  <c:v>14.14</c:v>
                </c:pt>
                <c:pt idx="110">
                  <c:v>13.58</c:v>
                </c:pt>
                <c:pt idx="111">
                  <c:v>13.11</c:v>
                </c:pt>
                <c:pt idx="112">
                  <c:v>12.65</c:v>
                </c:pt>
                <c:pt idx="113">
                  <c:v>12.18</c:v>
                </c:pt>
                <c:pt idx="114">
                  <c:v>11.72</c:v>
                </c:pt>
                <c:pt idx="115">
                  <c:v>11.24</c:v>
                </c:pt>
                <c:pt idx="116">
                  <c:v>10.71</c:v>
                </c:pt>
                <c:pt idx="117">
                  <c:v>10.14</c:v>
                </c:pt>
                <c:pt idx="118">
                  <c:v>9.6300000000000008</c:v>
                </c:pt>
                <c:pt idx="119">
                  <c:v>9.1300000000000008</c:v>
                </c:pt>
                <c:pt idx="120">
                  <c:v>8.57</c:v>
                </c:pt>
                <c:pt idx="121">
                  <c:v>8.0399999999999991</c:v>
                </c:pt>
                <c:pt idx="122">
                  <c:v>7.56</c:v>
                </c:pt>
                <c:pt idx="123">
                  <c:v>7.11</c:v>
                </c:pt>
                <c:pt idx="124">
                  <c:v>6.72</c:v>
                </c:pt>
                <c:pt idx="125">
                  <c:v>6.37</c:v>
                </c:pt>
                <c:pt idx="126">
                  <c:v>6.03</c:v>
                </c:pt>
                <c:pt idx="127">
                  <c:v>5.68</c:v>
                </c:pt>
                <c:pt idx="128">
                  <c:v>5.31</c:v>
                </c:pt>
                <c:pt idx="129">
                  <c:v>4.97</c:v>
                </c:pt>
                <c:pt idx="130">
                  <c:v>4.6399999999999997</c:v>
                </c:pt>
                <c:pt idx="131">
                  <c:v>4.3</c:v>
                </c:pt>
                <c:pt idx="132">
                  <c:v>3.96</c:v>
                </c:pt>
                <c:pt idx="133">
                  <c:v>3.64</c:v>
                </c:pt>
                <c:pt idx="134">
                  <c:v>3.35</c:v>
                </c:pt>
                <c:pt idx="135">
                  <c:v>3.12</c:v>
                </c:pt>
                <c:pt idx="136">
                  <c:v>2.92</c:v>
                </c:pt>
                <c:pt idx="137">
                  <c:v>2.73</c:v>
                </c:pt>
                <c:pt idx="138">
                  <c:v>2.5499999999999998</c:v>
                </c:pt>
                <c:pt idx="139">
                  <c:v>2.36</c:v>
                </c:pt>
                <c:pt idx="140">
                  <c:v>2.1800000000000002</c:v>
                </c:pt>
                <c:pt idx="141">
                  <c:v>1.99</c:v>
                </c:pt>
                <c:pt idx="142">
                  <c:v>1.82</c:v>
                </c:pt>
                <c:pt idx="143">
                  <c:v>1.64</c:v>
                </c:pt>
                <c:pt idx="144">
                  <c:v>1.47</c:v>
                </c:pt>
                <c:pt idx="145">
                  <c:v>1.31</c:v>
                </c:pt>
                <c:pt idx="146">
                  <c:v>1.17</c:v>
                </c:pt>
                <c:pt idx="147">
                  <c:v>1.05</c:v>
                </c:pt>
                <c:pt idx="148">
                  <c:v>0.94</c:v>
                </c:pt>
                <c:pt idx="149">
                  <c:v>0.83</c:v>
                </c:pt>
                <c:pt idx="150">
                  <c:v>0.73</c:v>
                </c:pt>
                <c:pt idx="151">
                  <c:v>0.64</c:v>
                </c:pt>
                <c:pt idx="152">
                  <c:v>0.56000000000000005</c:v>
                </c:pt>
                <c:pt idx="153">
                  <c:v>0.5</c:v>
                </c:pt>
                <c:pt idx="154">
                  <c:v>0.43</c:v>
                </c:pt>
                <c:pt idx="155">
                  <c:v>0.38</c:v>
                </c:pt>
                <c:pt idx="156">
                  <c:v>0.34</c:v>
                </c:pt>
                <c:pt idx="157">
                  <c:v>0.3</c:v>
                </c:pt>
                <c:pt idx="158">
                  <c:v>0.26</c:v>
                </c:pt>
                <c:pt idx="159">
                  <c:v>0.23</c:v>
                </c:pt>
                <c:pt idx="160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93-4563-AEA7-86548A112B4E}"/>
            </c:ext>
          </c:extLst>
        </c:ser>
        <c:ser>
          <c:idx val="4"/>
          <c:order val="4"/>
          <c:tx>
            <c:strRef>
              <c:f>'CMV50000'!$F$1</c:f>
              <c:strCache>
                <c:ptCount val="1"/>
                <c:pt idx="0">
                  <c:v>QE_R</c:v>
                </c:pt>
              </c:strCache>
            </c:strRef>
          </c:tx>
          <c:marker>
            <c:symbol val="none"/>
          </c:marker>
          <c:xVal>
            <c:numRef>
              <c:f>'CMV50000'!$A$2:$A$162</c:f>
              <c:numCache>
                <c:formatCode>General</c:formatCode>
                <c:ptCount val="16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</c:numCache>
            </c:numRef>
          </c:xVal>
          <c:yVal>
            <c:numRef>
              <c:f>'CMV50000'!$F$2:$F$162</c:f>
              <c:numCache>
                <c:formatCode>General</c:formatCode>
                <c:ptCount val="161"/>
                <c:pt idx="0">
                  <c:v>8.17</c:v>
                </c:pt>
                <c:pt idx="1">
                  <c:v>5.23</c:v>
                </c:pt>
                <c:pt idx="2">
                  <c:v>5.32</c:v>
                </c:pt>
                <c:pt idx="3">
                  <c:v>6.79</c:v>
                </c:pt>
                <c:pt idx="4">
                  <c:v>5.86</c:v>
                </c:pt>
                <c:pt idx="5">
                  <c:v>4.51</c:v>
                </c:pt>
                <c:pt idx="6">
                  <c:v>3.83</c:v>
                </c:pt>
                <c:pt idx="7">
                  <c:v>4.1399999999999997</c:v>
                </c:pt>
                <c:pt idx="8">
                  <c:v>3.21</c:v>
                </c:pt>
                <c:pt idx="9">
                  <c:v>3.36</c:v>
                </c:pt>
                <c:pt idx="10">
                  <c:v>2.7</c:v>
                </c:pt>
                <c:pt idx="11">
                  <c:v>3.12</c:v>
                </c:pt>
                <c:pt idx="12">
                  <c:v>4.2699999999999996</c:v>
                </c:pt>
                <c:pt idx="13">
                  <c:v>4.9400000000000004</c:v>
                </c:pt>
                <c:pt idx="14">
                  <c:v>6.51</c:v>
                </c:pt>
                <c:pt idx="15">
                  <c:v>7.64</c:v>
                </c:pt>
                <c:pt idx="16">
                  <c:v>9.32</c:v>
                </c:pt>
                <c:pt idx="17">
                  <c:v>10.42</c:v>
                </c:pt>
                <c:pt idx="18">
                  <c:v>11</c:v>
                </c:pt>
                <c:pt idx="19">
                  <c:v>10.62</c:v>
                </c:pt>
                <c:pt idx="20">
                  <c:v>9.6</c:v>
                </c:pt>
                <c:pt idx="21">
                  <c:v>8.3699999999999992</c:v>
                </c:pt>
                <c:pt idx="22">
                  <c:v>7.09</c:v>
                </c:pt>
                <c:pt idx="23">
                  <c:v>5.8</c:v>
                </c:pt>
                <c:pt idx="24">
                  <c:v>4.95</c:v>
                </c:pt>
                <c:pt idx="25">
                  <c:v>4.26</c:v>
                </c:pt>
                <c:pt idx="26">
                  <c:v>3.88</c:v>
                </c:pt>
                <c:pt idx="27">
                  <c:v>3.51</c:v>
                </c:pt>
                <c:pt idx="28">
                  <c:v>3.25</c:v>
                </c:pt>
                <c:pt idx="29">
                  <c:v>2.84</c:v>
                </c:pt>
                <c:pt idx="30">
                  <c:v>2.4700000000000002</c:v>
                </c:pt>
                <c:pt idx="31">
                  <c:v>2.17</c:v>
                </c:pt>
                <c:pt idx="32">
                  <c:v>2.0299999999999998</c:v>
                </c:pt>
                <c:pt idx="33">
                  <c:v>1.96</c:v>
                </c:pt>
                <c:pt idx="34">
                  <c:v>1.94</c:v>
                </c:pt>
                <c:pt idx="35">
                  <c:v>2.04</c:v>
                </c:pt>
                <c:pt idx="36">
                  <c:v>2.13</c:v>
                </c:pt>
                <c:pt idx="37">
                  <c:v>2.06</c:v>
                </c:pt>
                <c:pt idx="38">
                  <c:v>2.02</c:v>
                </c:pt>
                <c:pt idx="39">
                  <c:v>1.97</c:v>
                </c:pt>
                <c:pt idx="40">
                  <c:v>1.99</c:v>
                </c:pt>
                <c:pt idx="41">
                  <c:v>2.06</c:v>
                </c:pt>
                <c:pt idx="42">
                  <c:v>2.27</c:v>
                </c:pt>
                <c:pt idx="43">
                  <c:v>2.7</c:v>
                </c:pt>
                <c:pt idx="44">
                  <c:v>3.35</c:v>
                </c:pt>
                <c:pt idx="45">
                  <c:v>3.91</c:v>
                </c:pt>
                <c:pt idx="46">
                  <c:v>3.87</c:v>
                </c:pt>
                <c:pt idx="47">
                  <c:v>3.18</c:v>
                </c:pt>
                <c:pt idx="48">
                  <c:v>2.34</c:v>
                </c:pt>
                <c:pt idx="49">
                  <c:v>1.71</c:v>
                </c:pt>
                <c:pt idx="50">
                  <c:v>1.44</c:v>
                </c:pt>
                <c:pt idx="51">
                  <c:v>1.38</c:v>
                </c:pt>
                <c:pt idx="52">
                  <c:v>1.43</c:v>
                </c:pt>
                <c:pt idx="53">
                  <c:v>1.54</c:v>
                </c:pt>
                <c:pt idx="54">
                  <c:v>2.0499999999999998</c:v>
                </c:pt>
                <c:pt idx="55">
                  <c:v>4.84</c:v>
                </c:pt>
                <c:pt idx="56">
                  <c:v>15.82</c:v>
                </c:pt>
                <c:pt idx="57">
                  <c:v>31.37</c:v>
                </c:pt>
                <c:pt idx="58">
                  <c:v>40.450000000000003</c:v>
                </c:pt>
                <c:pt idx="59">
                  <c:v>44.78</c:v>
                </c:pt>
                <c:pt idx="60">
                  <c:v>45.56</c:v>
                </c:pt>
                <c:pt idx="61">
                  <c:v>43.92</c:v>
                </c:pt>
                <c:pt idx="62">
                  <c:v>42.45</c:v>
                </c:pt>
                <c:pt idx="63">
                  <c:v>42.05</c:v>
                </c:pt>
                <c:pt idx="64">
                  <c:v>41.85</c:v>
                </c:pt>
                <c:pt idx="65">
                  <c:v>41.24</c:v>
                </c:pt>
                <c:pt idx="66">
                  <c:v>40.119999999999997</c:v>
                </c:pt>
                <c:pt idx="67">
                  <c:v>39.08</c:v>
                </c:pt>
                <c:pt idx="68">
                  <c:v>38.65</c:v>
                </c:pt>
                <c:pt idx="69">
                  <c:v>38.69</c:v>
                </c:pt>
                <c:pt idx="70">
                  <c:v>38.869999999999997</c:v>
                </c:pt>
                <c:pt idx="71">
                  <c:v>38.659999999999997</c:v>
                </c:pt>
                <c:pt idx="72">
                  <c:v>38.15</c:v>
                </c:pt>
                <c:pt idx="73">
                  <c:v>37.57</c:v>
                </c:pt>
                <c:pt idx="74">
                  <c:v>36.85</c:v>
                </c:pt>
                <c:pt idx="75">
                  <c:v>35.85</c:v>
                </c:pt>
                <c:pt idx="76">
                  <c:v>34.32</c:v>
                </c:pt>
                <c:pt idx="77">
                  <c:v>32.82</c:v>
                </c:pt>
                <c:pt idx="78">
                  <c:v>31.65</c:v>
                </c:pt>
                <c:pt idx="79">
                  <c:v>31.04</c:v>
                </c:pt>
                <c:pt idx="80">
                  <c:v>30.94</c:v>
                </c:pt>
                <c:pt idx="81">
                  <c:v>30.85</c:v>
                </c:pt>
                <c:pt idx="82">
                  <c:v>30.51</c:v>
                </c:pt>
                <c:pt idx="83">
                  <c:v>29.83</c:v>
                </c:pt>
                <c:pt idx="84">
                  <c:v>29.01</c:v>
                </c:pt>
                <c:pt idx="85">
                  <c:v>28.25</c:v>
                </c:pt>
                <c:pt idx="86">
                  <c:v>27.67</c:v>
                </c:pt>
                <c:pt idx="87">
                  <c:v>27.25</c:v>
                </c:pt>
                <c:pt idx="88">
                  <c:v>26.99</c:v>
                </c:pt>
                <c:pt idx="89">
                  <c:v>26.72</c:v>
                </c:pt>
                <c:pt idx="90">
                  <c:v>26.23</c:v>
                </c:pt>
                <c:pt idx="91">
                  <c:v>25.52</c:v>
                </c:pt>
                <c:pt idx="92">
                  <c:v>24.59</c:v>
                </c:pt>
                <c:pt idx="93">
                  <c:v>23.75</c:v>
                </c:pt>
                <c:pt idx="94">
                  <c:v>23.16</c:v>
                </c:pt>
                <c:pt idx="95">
                  <c:v>22.84</c:v>
                </c:pt>
                <c:pt idx="96">
                  <c:v>22.63</c:v>
                </c:pt>
                <c:pt idx="97">
                  <c:v>22.52</c:v>
                </c:pt>
                <c:pt idx="98">
                  <c:v>22.15</c:v>
                </c:pt>
                <c:pt idx="99">
                  <c:v>21.6</c:v>
                </c:pt>
                <c:pt idx="100">
                  <c:v>20.94</c:v>
                </c:pt>
                <c:pt idx="101">
                  <c:v>20.23</c:v>
                </c:pt>
                <c:pt idx="102">
                  <c:v>19.66</c:v>
                </c:pt>
                <c:pt idx="103">
                  <c:v>19.21</c:v>
                </c:pt>
                <c:pt idx="104">
                  <c:v>18.73</c:v>
                </c:pt>
                <c:pt idx="105">
                  <c:v>18.16</c:v>
                </c:pt>
                <c:pt idx="106">
                  <c:v>17.489999999999998</c:v>
                </c:pt>
                <c:pt idx="107">
                  <c:v>16.71</c:v>
                </c:pt>
                <c:pt idx="108">
                  <c:v>15.91</c:v>
                </c:pt>
                <c:pt idx="109">
                  <c:v>15.1</c:v>
                </c:pt>
                <c:pt idx="110">
                  <c:v>14.41</c:v>
                </c:pt>
                <c:pt idx="111">
                  <c:v>13.77</c:v>
                </c:pt>
                <c:pt idx="112">
                  <c:v>13.18</c:v>
                </c:pt>
                <c:pt idx="113">
                  <c:v>12.61</c:v>
                </c:pt>
                <c:pt idx="114">
                  <c:v>12.06</c:v>
                </c:pt>
                <c:pt idx="115">
                  <c:v>11.52</c:v>
                </c:pt>
                <c:pt idx="116">
                  <c:v>10.92</c:v>
                </c:pt>
                <c:pt idx="117">
                  <c:v>10.31</c:v>
                </c:pt>
                <c:pt idx="118">
                  <c:v>9.7799999999999994</c:v>
                </c:pt>
                <c:pt idx="119">
                  <c:v>9.25</c:v>
                </c:pt>
                <c:pt idx="120">
                  <c:v>8.6999999999999993</c:v>
                </c:pt>
                <c:pt idx="121">
                  <c:v>8.19</c:v>
                </c:pt>
                <c:pt idx="122">
                  <c:v>7.72</c:v>
                </c:pt>
                <c:pt idx="123">
                  <c:v>7.28</c:v>
                </c:pt>
                <c:pt idx="124">
                  <c:v>6.89</c:v>
                </c:pt>
                <c:pt idx="125">
                  <c:v>6.54</c:v>
                </c:pt>
                <c:pt idx="126">
                  <c:v>6.19</c:v>
                </c:pt>
                <c:pt idx="127">
                  <c:v>5.83</c:v>
                </c:pt>
                <c:pt idx="128">
                  <c:v>5.46</c:v>
                </c:pt>
                <c:pt idx="129">
                  <c:v>5.09</c:v>
                </c:pt>
                <c:pt idx="130">
                  <c:v>4.7300000000000004</c:v>
                </c:pt>
                <c:pt idx="131">
                  <c:v>4.3600000000000003</c:v>
                </c:pt>
                <c:pt idx="132">
                  <c:v>4.01</c:v>
                </c:pt>
                <c:pt idx="133">
                  <c:v>3.69</c:v>
                </c:pt>
                <c:pt idx="134">
                  <c:v>3.41</c:v>
                </c:pt>
                <c:pt idx="135">
                  <c:v>3.17</c:v>
                </c:pt>
                <c:pt idx="136">
                  <c:v>2.96</c:v>
                </c:pt>
                <c:pt idx="137">
                  <c:v>2.77</c:v>
                </c:pt>
                <c:pt idx="138">
                  <c:v>2.57</c:v>
                </c:pt>
                <c:pt idx="139">
                  <c:v>2.38</c:v>
                </c:pt>
                <c:pt idx="140">
                  <c:v>2.2000000000000002</c:v>
                </c:pt>
                <c:pt idx="141">
                  <c:v>2.02</c:v>
                </c:pt>
                <c:pt idx="142">
                  <c:v>1.84</c:v>
                </c:pt>
                <c:pt idx="143">
                  <c:v>1.67</c:v>
                </c:pt>
                <c:pt idx="144">
                  <c:v>1.5</c:v>
                </c:pt>
                <c:pt idx="145">
                  <c:v>1.34</c:v>
                </c:pt>
                <c:pt idx="146">
                  <c:v>1.2</c:v>
                </c:pt>
                <c:pt idx="147">
                  <c:v>1.08</c:v>
                </c:pt>
                <c:pt idx="148">
                  <c:v>0.96</c:v>
                </c:pt>
                <c:pt idx="149">
                  <c:v>0.85</c:v>
                </c:pt>
                <c:pt idx="150">
                  <c:v>0.75</c:v>
                </c:pt>
                <c:pt idx="151">
                  <c:v>0.66</c:v>
                </c:pt>
                <c:pt idx="152">
                  <c:v>0.57999999999999996</c:v>
                </c:pt>
                <c:pt idx="153">
                  <c:v>0.52</c:v>
                </c:pt>
                <c:pt idx="154">
                  <c:v>0.45</c:v>
                </c:pt>
                <c:pt idx="155">
                  <c:v>0.39</c:v>
                </c:pt>
                <c:pt idx="156">
                  <c:v>0.35</c:v>
                </c:pt>
                <c:pt idx="157">
                  <c:v>0.31</c:v>
                </c:pt>
                <c:pt idx="158">
                  <c:v>0.27</c:v>
                </c:pt>
                <c:pt idx="159">
                  <c:v>0.23</c:v>
                </c:pt>
                <c:pt idx="160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93-4563-AEA7-86548A11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49088"/>
        <c:axId val="166545664"/>
      </c:scatterChart>
      <c:valAx>
        <c:axId val="178249088"/>
        <c:scaling>
          <c:orientation val="minMax"/>
          <c:max val="1100"/>
          <c:min val="3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6545664"/>
        <c:crosses val="autoZero"/>
        <c:crossBetween val="midCat"/>
      </c:valAx>
      <c:valAx>
        <c:axId val="16654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49088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72947222222222219"/>
          <c:y val="7.407407407407407E-2"/>
          <c:w val="0.19552777777777777"/>
          <c:h val="0.41858595800524934"/>
        </c:manualLayout>
      </c:layout>
      <c:overlay val="1"/>
      <c:spPr>
        <a:solidFill>
          <a:schemeClr val="accent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114300</xdr:rowOff>
    </xdr:from>
    <xdr:to>
      <xdr:col>16</xdr:col>
      <xdr:colOff>676275</xdr:colOff>
      <xdr:row>17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2"/>
  <sheetViews>
    <sheetView tabSelected="1" topLeftCell="A28" workbookViewId="0">
      <selection activeCell="X7" sqref="X7"/>
    </sheetView>
  </sheetViews>
  <sheetFormatPr defaultRowHeight="14.4" x14ac:dyDescent="0.3"/>
  <cols>
    <col min="1" max="1" width="5" bestFit="1" customWidth="1"/>
    <col min="2" max="2" width="9.5546875" bestFit="1" customWidth="1"/>
    <col min="3" max="3" width="6" bestFit="1" customWidth="1"/>
    <col min="4" max="5" width="6.6640625" bestFit="1" customWidth="1"/>
    <col min="6" max="6" width="6" bestFit="1" customWidth="1"/>
    <col min="7" max="7" width="8.33203125" bestFit="1" customWidth="1"/>
    <col min="8" max="11" width="6" bestFit="1" customWidth="1"/>
    <col min="12" max="12" width="9.33203125" bestFit="1" customWidth="1"/>
    <col min="13" max="13" width="6" bestFit="1" customWidth="1"/>
    <col min="14" max="15" width="6.44140625" bestFit="1" customWidth="1"/>
    <col min="16" max="16" width="6" bestFit="1" customWidth="1"/>
    <col min="17" max="17" width="10.5546875" bestFit="1" customWidth="1"/>
    <col min="18" max="18" width="7" bestFit="1" customWidth="1"/>
    <col min="19" max="20" width="7.6640625" bestFit="1" customWidth="1"/>
    <col min="21" max="21" width="7" bestFit="1" customWidth="1"/>
    <col min="24" max="24" width="21.44140625" bestFit="1" customWidth="1"/>
    <col min="26" max="27" width="5.33203125" customWidth="1"/>
  </cols>
  <sheetData>
    <row r="1" spans="1:27" x14ac:dyDescent="0.3">
      <c r="A1" t="s">
        <v>2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27" x14ac:dyDescent="0.3">
      <c r="A2">
        <v>300</v>
      </c>
      <c r="B2">
        <v>9.375</v>
      </c>
      <c r="C2">
        <v>5.07</v>
      </c>
      <c r="D2">
        <v>7.73</v>
      </c>
      <c r="E2">
        <v>6.14</v>
      </c>
      <c r="F2">
        <v>8.17</v>
      </c>
      <c r="Z2" s="3" t="s">
        <v>7</v>
      </c>
      <c r="AA2" s="1" t="s">
        <v>0</v>
      </c>
    </row>
    <row r="3" spans="1:27" x14ac:dyDescent="0.3">
      <c r="A3">
        <v>305</v>
      </c>
      <c r="B3">
        <v>9.7530000000000001</v>
      </c>
      <c r="C3">
        <v>3.62</v>
      </c>
      <c r="D3">
        <v>7.54</v>
      </c>
      <c r="E3">
        <v>5.93</v>
      </c>
      <c r="F3">
        <v>5.23</v>
      </c>
      <c r="Z3" s="2" t="s">
        <v>8</v>
      </c>
      <c r="AA3" s="4" t="s">
        <v>9</v>
      </c>
    </row>
    <row r="4" spans="1:27" x14ac:dyDescent="0.3">
      <c r="A4">
        <v>310</v>
      </c>
      <c r="B4">
        <v>9.2680000000000007</v>
      </c>
      <c r="C4">
        <v>4.3600000000000003</v>
      </c>
      <c r="D4">
        <v>6.28</v>
      </c>
      <c r="E4">
        <v>4.95</v>
      </c>
      <c r="F4">
        <v>5.32</v>
      </c>
    </row>
    <row r="5" spans="1:27" x14ac:dyDescent="0.3">
      <c r="A5">
        <v>315</v>
      </c>
      <c r="B5">
        <v>8.0169999999999995</v>
      </c>
      <c r="C5">
        <v>3.42</v>
      </c>
      <c r="D5">
        <v>5.13</v>
      </c>
      <c r="E5">
        <v>5.54</v>
      </c>
      <c r="F5">
        <v>6.79</v>
      </c>
    </row>
    <row r="6" spans="1:27" x14ac:dyDescent="0.3">
      <c r="A6">
        <v>320</v>
      </c>
      <c r="B6">
        <v>8.266</v>
      </c>
      <c r="C6">
        <v>3.04</v>
      </c>
      <c r="D6">
        <v>5.54</v>
      </c>
      <c r="E6">
        <v>4.72</v>
      </c>
      <c r="F6">
        <v>5.86</v>
      </c>
    </row>
    <row r="7" spans="1:27" x14ac:dyDescent="0.3">
      <c r="A7">
        <v>325</v>
      </c>
      <c r="B7">
        <v>7.3010000000000002</v>
      </c>
      <c r="C7">
        <v>2.74</v>
      </c>
      <c r="D7">
        <v>4.22</v>
      </c>
      <c r="E7">
        <v>4.0999999999999996</v>
      </c>
      <c r="F7">
        <v>4.51</v>
      </c>
    </row>
    <row r="8" spans="1:27" x14ac:dyDescent="0.3">
      <c r="A8">
        <v>330</v>
      </c>
      <c r="B8">
        <v>6.3940000000000001</v>
      </c>
      <c r="C8">
        <v>2.65</v>
      </c>
      <c r="D8">
        <v>3.08</v>
      </c>
      <c r="E8">
        <v>3.58</v>
      </c>
      <c r="F8">
        <v>3.83</v>
      </c>
    </row>
    <row r="9" spans="1:27" x14ac:dyDescent="0.3">
      <c r="A9">
        <v>335</v>
      </c>
      <c r="B9">
        <v>6.13</v>
      </c>
      <c r="C9">
        <v>1.87</v>
      </c>
      <c r="D9">
        <v>3.33</v>
      </c>
      <c r="E9">
        <v>2.75</v>
      </c>
      <c r="F9">
        <v>4.1399999999999997</v>
      </c>
    </row>
    <row r="10" spans="1:27" x14ac:dyDescent="0.3">
      <c r="A10">
        <v>340</v>
      </c>
      <c r="B10">
        <v>5.3129999999999997</v>
      </c>
      <c r="C10">
        <v>2.04</v>
      </c>
      <c r="D10">
        <v>2.74</v>
      </c>
      <c r="E10">
        <v>2.33</v>
      </c>
      <c r="F10">
        <v>3.21</v>
      </c>
    </row>
    <row r="11" spans="1:27" x14ac:dyDescent="0.3">
      <c r="A11">
        <v>345</v>
      </c>
      <c r="B11">
        <v>5.1859999999999999</v>
      </c>
      <c r="C11">
        <v>1.75</v>
      </c>
      <c r="D11">
        <v>2.7</v>
      </c>
      <c r="E11">
        <v>1.75</v>
      </c>
      <c r="F11">
        <v>3.36</v>
      </c>
    </row>
    <row r="12" spans="1:27" x14ac:dyDescent="0.3">
      <c r="A12">
        <v>350</v>
      </c>
      <c r="B12">
        <v>5.6890000000000001</v>
      </c>
      <c r="C12">
        <v>1.52</v>
      </c>
      <c r="D12">
        <v>2.44</v>
      </c>
      <c r="E12">
        <v>1.91</v>
      </c>
      <c r="F12">
        <v>2.7</v>
      </c>
    </row>
    <row r="13" spans="1:27" x14ac:dyDescent="0.3">
      <c r="A13">
        <v>355</v>
      </c>
      <c r="B13">
        <v>7.0650000000000004</v>
      </c>
      <c r="C13">
        <v>1.28</v>
      </c>
      <c r="D13">
        <v>2</v>
      </c>
      <c r="E13">
        <v>2.36</v>
      </c>
      <c r="F13">
        <v>3.12</v>
      </c>
    </row>
    <row r="14" spans="1:27" x14ac:dyDescent="0.3">
      <c r="A14">
        <v>360</v>
      </c>
      <c r="B14">
        <v>9.8460000000000001</v>
      </c>
      <c r="C14">
        <v>1.46</v>
      </c>
      <c r="D14">
        <v>1.99</v>
      </c>
      <c r="E14">
        <v>2.2200000000000002</v>
      </c>
      <c r="F14">
        <v>4.2699999999999996</v>
      </c>
    </row>
    <row r="15" spans="1:27" x14ac:dyDescent="0.3">
      <c r="A15">
        <v>365</v>
      </c>
      <c r="B15">
        <v>14.021000000000001</v>
      </c>
      <c r="C15">
        <v>1.67</v>
      </c>
      <c r="D15">
        <v>2.68</v>
      </c>
      <c r="E15">
        <v>2.94</v>
      </c>
      <c r="F15">
        <v>4.9400000000000004</v>
      </c>
    </row>
    <row r="16" spans="1:27" x14ac:dyDescent="0.3">
      <c r="A16">
        <v>370</v>
      </c>
      <c r="B16">
        <v>18.962</v>
      </c>
      <c r="C16">
        <v>2.68</v>
      </c>
      <c r="D16">
        <v>3.46</v>
      </c>
      <c r="E16">
        <v>3.29</v>
      </c>
      <c r="F16">
        <v>6.51</v>
      </c>
    </row>
    <row r="17" spans="1:6" x14ac:dyDescent="0.3">
      <c r="A17">
        <v>375</v>
      </c>
      <c r="B17">
        <v>23.797000000000001</v>
      </c>
      <c r="C17">
        <v>4.74</v>
      </c>
      <c r="D17">
        <v>4.09</v>
      </c>
      <c r="E17">
        <v>3.95</v>
      </c>
      <c r="F17">
        <v>7.64</v>
      </c>
    </row>
    <row r="18" spans="1:6" s="5" customFormat="1" x14ac:dyDescent="0.3">
      <c r="A18" s="5">
        <v>380</v>
      </c>
      <c r="B18" s="5">
        <v>28.457000000000001</v>
      </c>
      <c r="C18" s="5">
        <v>8.33</v>
      </c>
      <c r="D18" s="5">
        <v>4.59</v>
      </c>
      <c r="E18" s="5">
        <v>4.63</v>
      </c>
      <c r="F18" s="5">
        <v>9.32</v>
      </c>
    </row>
    <row r="19" spans="1:6" x14ac:dyDescent="0.3">
      <c r="A19">
        <v>385</v>
      </c>
      <c r="B19">
        <v>33.106000000000002</v>
      </c>
      <c r="C19">
        <v>13.69</v>
      </c>
      <c r="D19">
        <v>5.14</v>
      </c>
      <c r="E19">
        <v>5.17</v>
      </c>
      <c r="F19">
        <v>10.42</v>
      </c>
    </row>
    <row r="20" spans="1:6" x14ac:dyDescent="0.3">
      <c r="A20">
        <v>390</v>
      </c>
      <c r="B20">
        <v>37.475999999999999</v>
      </c>
      <c r="C20">
        <v>20.02</v>
      </c>
      <c r="D20">
        <v>5.66</v>
      </c>
      <c r="E20">
        <v>5.61</v>
      </c>
      <c r="F20">
        <v>11</v>
      </c>
    </row>
    <row r="21" spans="1:6" x14ac:dyDescent="0.3">
      <c r="A21">
        <v>395</v>
      </c>
      <c r="B21">
        <v>41.488</v>
      </c>
      <c r="C21">
        <v>25.88</v>
      </c>
      <c r="D21">
        <v>5.71</v>
      </c>
      <c r="E21">
        <v>5.68</v>
      </c>
      <c r="F21">
        <v>10.62</v>
      </c>
    </row>
    <row r="22" spans="1:6" x14ac:dyDescent="0.3">
      <c r="A22">
        <v>400</v>
      </c>
      <c r="B22">
        <v>44.636000000000003</v>
      </c>
      <c r="C22">
        <v>30.67</v>
      </c>
      <c r="D22">
        <v>5.33</v>
      </c>
      <c r="E22">
        <v>5.54</v>
      </c>
      <c r="F22">
        <v>9.6</v>
      </c>
    </row>
    <row r="23" spans="1:6" x14ac:dyDescent="0.3">
      <c r="A23">
        <v>405</v>
      </c>
      <c r="B23">
        <v>46.737000000000002</v>
      </c>
      <c r="C23">
        <v>33.299999999999997</v>
      </c>
      <c r="D23">
        <v>4.9800000000000004</v>
      </c>
      <c r="E23">
        <v>5.09</v>
      </c>
      <c r="F23">
        <v>8.3699999999999992</v>
      </c>
    </row>
    <row r="24" spans="1:6" x14ac:dyDescent="0.3">
      <c r="A24">
        <v>410</v>
      </c>
      <c r="B24">
        <v>47.311</v>
      </c>
      <c r="C24">
        <v>34.869999999999997</v>
      </c>
      <c r="D24">
        <v>4.5999999999999996</v>
      </c>
      <c r="E24">
        <v>4.66</v>
      </c>
      <c r="F24">
        <v>7.09</v>
      </c>
    </row>
    <row r="25" spans="1:6" x14ac:dyDescent="0.3">
      <c r="A25">
        <v>415</v>
      </c>
      <c r="B25">
        <v>47.37</v>
      </c>
      <c r="C25">
        <v>35.03</v>
      </c>
      <c r="D25">
        <v>4.1500000000000004</v>
      </c>
      <c r="E25">
        <v>4.2300000000000004</v>
      </c>
      <c r="F25">
        <v>5.8</v>
      </c>
    </row>
    <row r="26" spans="1:6" x14ac:dyDescent="0.3">
      <c r="A26">
        <v>420</v>
      </c>
      <c r="B26">
        <v>48.453000000000003</v>
      </c>
      <c r="C26">
        <v>35.9</v>
      </c>
      <c r="D26">
        <v>3.74</v>
      </c>
      <c r="E26">
        <v>3.8</v>
      </c>
      <c r="F26">
        <v>4.95</v>
      </c>
    </row>
    <row r="27" spans="1:6" x14ac:dyDescent="0.3">
      <c r="A27">
        <v>425</v>
      </c>
      <c r="B27">
        <v>49.456000000000003</v>
      </c>
      <c r="C27">
        <v>38.69</v>
      </c>
      <c r="D27">
        <v>3.41</v>
      </c>
      <c r="E27">
        <v>3.4</v>
      </c>
      <c r="F27">
        <v>4.26</v>
      </c>
    </row>
    <row r="28" spans="1:6" x14ac:dyDescent="0.3">
      <c r="A28">
        <v>430</v>
      </c>
      <c r="B28">
        <v>51.314</v>
      </c>
      <c r="C28">
        <v>40.909999999999997</v>
      </c>
      <c r="D28">
        <v>3.45</v>
      </c>
      <c r="E28">
        <v>3.45</v>
      </c>
      <c r="F28">
        <v>3.88</v>
      </c>
    </row>
    <row r="29" spans="1:6" x14ac:dyDescent="0.3">
      <c r="A29">
        <v>435</v>
      </c>
      <c r="B29">
        <v>53.661999999999999</v>
      </c>
      <c r="C29">
        <v>44</v>
      </c>
      <c r="D29">
        <v>4.0599999999999996</v>
      </c>
      <c r="E29">
        <v>4.0999999999999996</v>
      </c>
      <c r="F29">
        <v>3.51</v>
      </c>
    </row>
    <row r="30" spans="1:6" x14ac:dyDescent="0.3">
      <c r="A30">
        <v>440</v>
      </c>
      <c r="B30">
        <v>55.228000000000002</v>
      </c>
      <c r="C30">
        <v>47.15</v>
      </c>
      <c r="D30">
        <v>5.1100000000000003</v>
      </c>
      <c r="E30">
        <v>5.19</v>
      </c>
      <c r="F30">
        <v>3.25</v>
      </c>
    </row>
    <row r="31" spans="1:6" x14ac:dyDescent="0.3">
      <c r="A31">
        <v>445</v>
      </c>
      <c r="B31">
        <v>56.723999999999997</v>
      </c>
      <c r="C31">
        <v>48.8</v>
      </c>
      <c r="D31">
        <v>5.7</v>
      </c>
      <c r="E31">
        <v>5.8</v>
      </c>
      <c r="F31">
        <v>2.84</v>
      </c>
    </row>
    <row r="32" spans="1:6" x14ac:dyDescent="0.3">
      <c r="A32">
        <v>450</v>
      </c>
      <c r="B32">
        <v>57.601999999999997</v>
      </c>
      <c r="C32">
        <v>48.97</v>
      </c>
      <c r="D32">
        <v>5.61</v>
      </c>
      <c r="E32">
        <v>5.62</v>
      </c>
      <c r="F32">
        <v>2.4700000000000002</v>
      </c>
    </row>
    <row r="33" spans="1:6" x14ac:dyDescent="0.3">
      <c r="A33">
        <v>455</v>
      </c>
      <c r="B33">
        <v>57.591000000000001</v>
      </c>
      <c r="C33">
        <v>48.75</v>
      </c>
      <c r="D33">
        <v>5.43</v>
      </c>
      <c r="E33">
        <v>5.43</v>
      </c>
      <c r="F33">
        <v>2.17</v>
      </c>
    </row>
    <row r="34" spans="1:6" x14ac:dyDescent="0.3">
      <c r="A34">
        <v>460</v>
      </c>
      <c r="B34">
        <v>57.036999999999999</v>
      </c>
      <c r="C34">
        <v>48.17</v>
      </c>
      <c r="D34">
        <v>6.56</v>
      </c>
      <c r="E34">
        <v>6.61</v>
      </c>
      <c r="F34">
        <v>2.0299999999999998</v>
      </c>
    </row>
    <row r="35" spans="1:6" x14ac:dyDescent="0.3">
      <c r="A35">
        <v>465</v>
      </c>
      <c r="B35">
        <v>56.835000000000001</v>
      </c>
      <c r="C35">
        <v>46.37</v>
      </c>
      <c r="D35">
        <v>9.7899999999999991</v>
      </c>
      <c r="E35">
        <v>9.84</v>
      </c>
      <c r="F35">
        <v>1.96</v>
      </c>
    </row>
    <row r="36" spans="1:6" x14ac:dyDescent="0.3">
      <c r="A36">
        <v>470</v>
      </c>
      <c r="B36">
        <v>57.136000000000003</v>
      </c>
      <c r="C36">
        <v>45.55</v>
      </c>
      <c r="D36">
        <v>15.71</v>
      </c>
      <c r="E36">
        <v>15.78</v>
      </c>
      <c r="F36">
        <v>1.94</v>
      </c>
    </row>
    <row r="37" spans="1:6" x14ac:dyDescent="0.3">
      <c r="A37">
        <v>475</v>
      </c>
      <c r="B37">
        <v>57.442</v>
      </c>
      <c r="C37">
        <v>45.25</v>
      </c>
      <c r="D37">
        <v>24.9</v>
      </c>
      <c r="E37">
        <v>24.96</v>
      </c>
      <c r="F37">
        <v>2.04</v>
      </c>
    </row>
    <row r="38" spans="1:6" x14ac:dyDescent="0.3">
      <c r="A38">
        <v>480</v>
      </c>
      <c r="B38">
        <v>58.372</v>
      </c>
      <c r="C38">
        <v>43.9</v>
      </c>
      <c r="D38">
        <v>35.15</v>
      </c>
      <c r="E38">
        <v>35.229999999999997</v>
      </c>
      <c r="F38">
        <v>2.13</v>
      </c>
    </row>
    <row r="39" spans="1:6" x14ac:dyDescent="0.3">
      <c r="A39">
        <v>485</v>
      </c>
      <c r="B39">
        <v>59.527000000000001</v>
      </c>
      <c r="C39">
        <v>41.76</v>
      </c>
      <c r="D39">
        <v>42.66</v>
      </c>
      <c r="E39">
        <v>42.76</v>
      </c>
      <c r="F39">
        <v>2.06</v>
      </c>
    </row>
    <row r="40" spans="1:6" x14ac:dyDescent="0.3">
      <c r="A40">
        <v>490</v>
      </c>
      <c r="B40">
        <v>60.231999999999999</v>
      </c>
      <c r="C40">
        <v>39.5</v>
      </c>
      <c r="D40">
        <v>47.22</v>
      </c>
      <c r="E40">
        <v>47.3</v>
      </c>
      <c r="F40">
        <v>2.02</v>
      </c>
    </row>
    <row r="41" spans="1:6" x14ac:dyDescent="0.3">
      <c r="A41">
        <v>495</v>
      </c>
      <c r="B41">
        <v>60.585999999999999</v>
      </c>
      <c r="C41">
        <v>36.299999999999997</v>
      </c>
      <c r="D41">
        <v>50.91</v>
      </c>
      <c r="E41">
        <v>51.04</v>
      </c>
      <c r="F41">
        <v>1.97</v>
      </c>
    </row>
    <row r="42" spans="1:6" x14ac:dyDescent="0.3">
      <c r="A42">
        <v>500</v>
      </c>
      <c r="B42">
        <v>60.905000000000001</v>
      </c>
      <c r="C42">
        <v>32.5</v>
      </c>
      <c r="D42">
        <v>53.67</v>
      </c>
      <c r="E42">
        <v>53.79</v>
      </c>
      <c r="F42">
        <v>1.99</v>
      </c>
    </row>
    <row r="43" spans="1:6" x14ac:dyDescent="0.3">
      <c r="A43">
        <v>505</v>
      </c>
      <c r="B43">
        <v>61.313000000000002</v>
      </c>
      <c r="C43">
        <v>28.54</v>
      </c>
      <c r="D43">
        <v>54.97</v>
      </c>
      <c r="E43">
        <v>55.04</v>
      </c>
      <c r="F43">
        <v>2.06</v>
      </c>
    </row>
    <row r="44" spans="1:6" x14ac:dyDescent="0.3">
      <c r="A44">
        <v>510</v>
      </c>
      <c r="B44">
        <v>61.17</v>
      </c>
      <c r="C44">
        <v>24.41</v>
      </c>
      <c r="D44">
        <v>54.97</v>
      </c>
      <c r="E44">
        <v>55.09</v>
      </c>
      <c r="F44">
        <v>2.27</v>
      </c>
    </row>
    <row r="45" spans="1:6" x14ac:dyDescent="0.3">
      <c r="A45">
        <v>515</v>
      </c>
      <c r="B45">
        <v>60.530999999999999</v>
      </c>
      <c r="C45">
        <v>20.56</v>
      </c>
      <c r="D45">
        <v>54.14</v>
      </c>
      <c r="E45">
        <v>54.26</v>
      </c>
      <c r="F45">
        <v>2.7</v>
      </c>
    </row>
    <row r="46" spans="1:6" x14ac:dyDescent="0.3">
      <c r="A46">
        <v>520</v>
      </c>
      <c r="B46">
        <v>59.793999999999997</v>
      </c>
      <c r="C46">
        <v>17.13</v>
      </c>
      <c r="D46">
        <v>53.78</v>
      </c>
      <c r="E46">
        <v>53.94</v>
      </c>
      <c r="F46">
        <v>3.35</v>
      </c>
    </row>
    <row r="47" spans="1:6" x14ac:dyDescent="0.3">
      <c r="A47">
        <v>525</v>
      </c>
      <c r="B47">
        <v>58.808999999999997</v>
      </c>
      <c r="C47">
        <v>14.47</v>
      </c>
      <c r="D47">
        <v>53.96</v>
      </c>
      <c r="E47">
        <v>54.1</v>
      </c>
      <c r="F47">
        <v>3.91</v>
      </c>
    </row>
    <row r="48" spans="1:6" x14ac:dyDescent="0.3">
      <c r="A48">
        <v>530</v>
      </c>
      <c r="B48">
        <v>58.267000000000003</v>
      </c>
      <c r="C48">
        <v>12.52</v>
      </c>
      <c r="D48">
        <v>52.73</v>
      </c>
      <c r="E48">
        <v>52.85</v>
      </c>
      <c r="F48">
        <v>3.87</v>
      </c>
    </row>
    <row r="49" spans="1:6" x14ac:dyDescent="0.3">
      <c r="A49">
        <v>535</v>
      </c>
      <c r="B49">
        <v>58.052</v>
      </c>
      <c r="C49">
        <v>11.04</v>
      </c>
      <c r="D49">
        <v>50.94</v>
      </c>
      <c r="E49">
        <v>51.07</v>
      </c>
      <c r="F49">
        <v>3.18</v>
      </c>
    </row>
    <row r="50" spans="1:6" x14ac:dyDescent="0.3">
      <c r="A50">
        <v>540</v>
      </c>
      <c r="B50">
        <v>57.610999999999997</v>
      </c>
      <c r="C50">
        <v>9.7899999999999991</v>
      </c>
      <c r="D50">
        <v>50.22</v>
      </c>
      <c r="E50">
        <v>50.35</v>
      </c>
      <c r="F50">
        <v>2.34</v>
      </c>
    </row>
    <row r="51" spans="1:6" x14ac:dyDescent="0.3">
      <c r="A51">
        <v>545</v>
      </c>
      <c r="B51">
        <v>57.430999999999997</v>
      </c>
      <c r="C51">
        <v>8.42</v>
      </c>
      <c r="D51">
        <v>50.14</v>
      </c>
      <c r="E51">
        <v>50.29</v>
      </c>
      <c r="F51">
        <v>1.71</v>
      </c>
    </row>
    <row r="52" spans="1:6" x14ac:dyDescent="0.3">
      <c r="A52">
        <v>550</v>
      </c>
      <c r="B52">
        <v>57.6</v>
      </c>
      <c r="C52">
        <v>7.03</v>
      </c>
      <c r="D52">
        <v>49.45</v>
      </c>
      <c r="E52">
        <v>49.55</v>
      </c>
      <c r="F52">
        <v>1.44</v>
      </c>
    </row>
    <row r="53" spans="1:6" x14ac:dyDescent="0.3">
      <c r="A53">
        <v>555</v>
      </c>
      <c r="B53">
        <v>57.81</v>
      </c>
      <c r="C53">
        <v>5.75</v>
      </c>
      <c r="D53">
        <v>47.79</v>
      </c>
      <c r="E53">
        <v>47.88</v>
      </c>
      <c r="F53">
        <v>1.38</v>
      </c>
    </row>
    <row r="54" spans="1:6" x14ac:dyDescent="0.3">
      <c r="A54">
        <v>560</v>
      </c>
      <c r="B54">
        <v>57.93</v>
      </c>
      <c r="C54">
        <v>4.6900000000000004</v>
      </c>
      <c r="D54">
        <v>46.05</v>
      </c>
      <c r="E54">
        <v>46.16</v>
      </c>
      <c r="F54">
        <v>1.43</v>
      </c>
    </row>
    <row r="55" spans="1:6" x14ac:dyDescent="0.3">
      <c r="A55">
        <v>565</v>
      </c>
      <c r="B55">
        <v>57.994</v>
      </c>
      <c r="C55">
        <v>3.93</v>
      </c>
      <c r="D55">
        <v>44.74</v>
      </c>
      <c r="E55">
        <v>44.85</v>
      </c>
      <c r="F55">
        <v>1.54</v>
      </c>
    </row>
    <row r="56" spans="1:6" x14ac:dyDescent="0.3">
      <c r="A56">
        <v>570</v>
      </c>
      <c r="B56">
        <v>57.860999999999997</v>
      </c>
      <c r="C56">
        <v>3.45</v>
      </c>
      <c r="D56">
        <v>43.21</v>
      </c>
      <c r="E56">
        <v>43.32</v>
      </c>
      <c r="F56">
        <v>2.0499999999999998</v>
      </c>
    </row>
    <row r="57" spans="1:6" x14ac:dyDescent="0.3">
      <c r="A57">
        <v>575</v>
      </c>
      <c r="B57">
        <v>57.694000000000003</v>
      </c>
      <c r="C57">
        <v>3.14</v>
      </c>
      <c r="D57">
        <v>40.99</v>
      </c>
      <c r="E57">
        <v>41.1</v>
      </c>
      <c r="F57">
        <v>4.84</v>
      </c>
    </row>
    <row r="58" spans="1:6" x14ac:dyDescent="0.3">
      <c r="A58">
        <v>580</v>
      </c>
      <c r="B58">
        <v>57.320999999999998</v>
      </c>
      <c r="C58">
        <v>2.91</v>
      </c>
      <c r="D58">
        <v>38.32</v>
      </c>
      <c r="E58">
        <v>38.4</v>
      </c>
      <c r="F58">
        <v>15.82</v>
      </c>
    </row>
    <row r="59" spans="1:6" x14ac:dyDescent="0.3">
      <c r="A59">
        <v>585</v>
      </c>
      <c r="B59">
        <v>56.392000000000003</v>
      </c>
      <c r="C59">
        <v>2.69</v>
      </c>
      <c r="D59">
        <v>35.03</v>
      </c>
      <c r="E59">
        <v>35.1</v>
      </c>
      <c r="F59">
        <v>31.37</v>
      </c>
    </row>
    <row r="60" spans="1:6" x14ac:dyDescent="0.3">
      <c r="A60">
        <v>590</v>
      </c>
      <c r="B60">
        <v>55.222000000000001</v>
      </c>
      <c r="C60">
        <v>2.46</v>
      </c>
      <c r="D60">
        <v>30.94</v>
      </c>
      <c r="E60">
        <v>31.04</v>
      </c>
      <c r="F60">
        <v>40.450000000000003</v>
      </c>
    </row>
    <row r="61" spans="1:6" x14ac:dyDescent="0.3">
      <c r="A61">
        <v>595</v>
      </c>
      <c r="B61">
        <v>54.052999999999997</v>
      </c>
      <c r="C61">
        <v>2.23</v>
      </c>
      <c r="D61">
        <v>26.37</v>
      </c>
      <c r="E61">
        <v>26.41</v>
      </c>
      <c r="F61">
        <v>44.78</v>
      </c>
    </row>
    <row r="62" spans="1:6" x14ac:dyDescent="0.3">
      <c r="A62">
        <v>600</v>
      </c>
      <c r="B62">
        <v>52.908999999999999</v>
      </c>
      <c r="C62">
        <v>2.0099999999999998</v>
      </c>
      <c r="D62">
        <v>21.81</v>
      </c>
      <c r="E62">
        <v>21.87</v>
      </c>
      <c r="F62">
        <v>45.56</v>
      </c>
    </row>
    <row r="63" spans="1:6" x14ac:dyDescent="0.3">
      <c r="A63">
        <v>605</v>
      </c>
      <c r="B63">
        <v>51.576000000000001</v>
      </c>
      <c r="C63">
        <v>1.82</v>
      </c>
      <c r="D63">
        <v>17.420000000000002</v>
      </c>
      <c r="E63">
        <v>17.5</v>
      </c>
      <c r="F63">
        <v>43.92</v>
      </c>
    </row>
    <row r="64" spans="1:6" x14ac:dyDescent="0.3">
      <c r="A64">
        <v>610</v>
      </c>
      <c r="B64">
        <v>50.524999999999999</v>
      </c>
      <c r="C64">
        <v>1.7</v>
      </c>
      <c r="D64">
        <v>13.65</v>
      </c>
      <c r="E64">
        <v>13.68</v>
      </c>
      <c r="F64">
        <v>42.45</v>
      </c>
    </row>
    <row r="65" spans="1:6" x14ac:dyDescent="0.3">
      <c r="A65">
        <v>615</v>
      </c>
      <c r="B65">
        <v>49.564999999999998</v>
      </c>
      <c r="C65">
        <v>1.65</v>
      </c>
      <c r="D65">
        <v>10.67</v>
      </c>
      <c r="E65">
        <v>10.66</v>
      </c>
      <c r="F65">
        <v>42.05</v>
      </c>
    </row>
    <row r="66" spans="1:6" x14ac:dyDescent="0.3">
      <c r="A66">
        <v>620</v>
      </c>
      <c r="B66">
        <v>48.505000000000003</v>
      </c>
      <c r="C66">
        <v>1.68</v>
      </c>
      <c r="D66">
        <v>8.57</v>
      </c>
      <c r="E66">
        <v>8.56</v>
      </c>
      <c r="F66">
        <v>41.85</v>
      </c>
    </row>
    <row r="67" spans="1:6" x14ac:dyDescent="0.3">
      <c r="A67">
        <v>625</v>
      </c>
      <c r="B67">
        <v>47.704000000000001</v>
      </c>
      <c r="C67">
        <v>1.78</v>
      </c>
      <c r="D67">
        <v>7.25</v>
      </c>
      <c r="E67">
        <v>7.26</v>
      </c>
      <c r="F67">
        <v>41.24</v>
      </c>
    </row>
    <row r="68" spans="1:6" x14ac:dyDescent="0.3">
      <c r="A68">
        <v>630</v>
      </c>
      <c r="B68">
        <v>47.116</v>
      </c>
      <c r="C68">
        <v>1.95</v>
      </c>
      <c r="D68">
        <v>6.39</v>
      </c>
      <c r="E68">
        <v>6.38</v>
      </c>
      <c r="F68">
        <v>40.119999999999997</v>
      </c>
    </row>
    <row r="69" spans="1:6" x14ac:dyDescent="0.3">
      <c r="A69">
        <v>635</v>
      </c>
      <c r="B69">
        <v>46.697000000000003</v>
      </c>
      <c r="C69">
        <v>2.19</v>
      </c>
      <c r="D69">
        <v>5.82</v>
      </c>
      <c r="E69">
        <v>5.8</v>
      </c>
      <c r="F69">
        <v>39.08</v>
      </c>
    </row>
    <row r="70" spans="1:6" x14ac:dyDescent="0.3">
      <c r="A70">
        <v>640</v>
      </c>
      <c r="B70">
        <v>46.262</v>
      </c>
      <c r="C70">
        <v>2.48</v>
      </c>
      <c r="D70">
        <v>5.37</v>
      </c>
      <c r="E70">
        <v>5.36</v>
      </c>
      <c r="F70">
        <v>38.65</v>
      </c>
    </row>
    <row r="71" spans="1:6" x14ac:dyDescent="0.3">
      <c r="A71">
        <v>645</v>
      </c>
      <c r="B71">
        <v>45.731999999999999</v>
      </c>
      <c r="C71">
        <v>2.84</v>
      </c>
      <c r="D71">
        <v>4.9800000000000004</v>
      </c>
      <c r="E71">
        <v>4.97</v>
      </c>
      <c r="F71">
        <v>38.69</v>
      </c>
    </row>
    <row r="72" spans="1:6" x14ac:dyDescent="0.3">
      <c r="A72">
        <v>650</v>
      </c>
      <c r="B72">
        <v>45.328000000000003</v>
      </c>
      <c r="C72">
        <v>3.24</v>
      </c>
      <c r="D72">
        <v>4.68</v>
      </c>
      <c r="E72">
        <v>4.67</v>
      </c>
      <c r="F72">
        <v>38.869999999999997</v>
      </c>
    </row>
    <row r="73" spans="1:6" x14ac:dyDescent="0.3">
      <c r="A73">
        <v>655</v>
      </c>
      <c r="B73">
        <v>44.941000000000003</v>
      </c>
      <c r="C73">
        <v>3.65</v>
      </c>
      <c r="D73">
        <v>4.54</v>
      </c>
      <c r="E73">
        <v>4.5199999999999996</v>
      </c>
      <c r="F73">
        <v>38.659999999999997</v>
      </c>
    </row>
    <row r="74" spans="1:6" x14ac:dyDescent="0.3">
      <c r="A74">
        <v>660</v>
      </c>
      <c r="B74">
        <v>44.512</v>
      </c>
      <c r="C74">
        <v>4.04</v>
      </c>
      <c r="D74">
        <v>4.62</v>
      </c>
      <c r="E74">
        <v>4.5999999999999996</v>
      </c>
      <c r="F74">
        <v>38.15</v>
      </c>
    </row>
    <row r="75" spans="1:6" x14ac:dyDescent="0.3">
      <c r="A75">
        <v>665</v>
      </c>
      <c r="B75">
        <v>43.920999999999999</v>
      </c>
      <c r="C75">
        <v>4.37</v>
      </c>
      <c r="D75">
        <v>4.95</v>
      </c>
      <c r="E75">
        <v>4.92</v>
      </c>
      <c r="F75">
        <v>37.57</v>
      </c>
    </row>
    <row r="76" spans="1:6" x14ac:dyDescent="0.3">
      <c r="A76">
        <v>670</v>
      </c>
      <c r="B76">
        <v>43.197000000000003</v>
      </c>
      <c r="C76">
        <v>4.62</v>
      </c>
      <c r="D76">
        <v>5.53</v>
      </c>
      <c r="E76">
        <v>5.52</v>
      </c>
      <c r="F76">
        <v>36.85</v>
      </c>
    </row>
    <row r="77" spans="1:6" x14ac:dyDescent="0.3">
      <c r="A77">
        <v>675</v>
      </c>
      <c r="B77">
        <v>42.429000000000002</v>
      </c>
      <c r="C77">
        <v>4.76</v>
      </c>
      <c r="D77">
        <v>6.31</v>
      </c>
      <c r="E77">
        <v>6.31</v>
      </c>
      <c r="F77">
        <v>35.85</v>
      </c>
    </row>
    <row r="78" spans="1:6" x14ac:dyDescent="0.3">
      <c r="A78">
        <v>680</v>
      </c>
      <c r="B78">
        <v>41.493000000000002</v>
      </c>
      <c r="C78">
        <v>4.79</v>
      </c>
      <c r="D78">
        <v>7.17</v>
      </c>
      <c r="E78">
        <v>7.17</v>
      </c>
      <c r="F78">
        <v>34.32</v>
      </c>
    </row>
    <row r="79" spans="1:6" x14ac:dyDescent="0.3">
      <c r="A79">
        <v>685</v>
      </c>
      <c r="B79">
        <v>40.543999999999997</v>
      </c>
      <c r="C79">
        <v>4.8</v>
      </c>
      <c r="D79">
        <v>8.08</v>
      </c>
      <c r="E79">
        <v>8.08</v>
      </c>
      <c r="F79">
        <v>32.82</v>
      </c>
    </row>
    <row r="80" spans="1:6" x14ac:dyDescent="0.3">
      <c r="A80">
        <v>690</v>
      </c>
      <c r="B80">
        <v>39.518000000000001</v>
      </c>
      <c r="C80">
        <v>4.82</v>
      </c>
      <c r="D80">
        <v>9.0299999999999994</v>
      </c>
      <c r="E80">
        <v>9.0399999999999991</v>
      </c>
      <c r="F80">
        <v>31.65</v>
      </c>
    </row>
    <row r="81" spans="1:6" x14ac:dyDescent="0.3">
      <c r="A81">
        <v>695</v>
      </c>
      <c r="B81">
        <v>38.313000000000002</v>
      </c>
      <c r="C81">
        <v>4.83</v>
      </c>
      <c r="D81">
        <v>9.9600000000000009</v>
      </c>
      <c r="E81">
        <v>9.9700000000000006</v>
      </c>
      <c r="F81">
        <v>31.04</v>
      </c>
    </row>
    <row r="82" spans="1:6" x14ac:dyDescent="0.3">
      <c r="A82">
        <v>700</v>
      </c>
      <c r="B82">
        <v>36.988999999999997</v>
      </c>
      <c r="C82">
        <v>4.8</v>
      </c>
      <c r="D82">
        <v>10.83</v>
      </c>
      <c r="E82">
        <v>10.84</v>
      </c>
      <c r="F82">
        <v>30.94</v>
      </c>
    </row>
    <row r="83" spans="1:6" x14ac:dyDescent="0.3">
      <c r="A83">
        <v>705</v>
      </c>
      <c r="B83">
        <v>35.813000000000002</v>
      </c>
      <c r="C83">
        <v>4.6399999999999997</v>
      </c>
      <c r="D83">
        <v>11.46</v>
      </c>
      <c r="E83">
        <v>11.48</v>
      </c>
      <c r="F83">
        <v>30.85</v>
      </c>
    </row>
    <row r="84" spans="1:6" x14ac:dyDescent="0.3">
      <c r="A84">
        <v>710</v>
      </c>
      <c r="B84">
        <v>34.720999999999997</v>
      </c>
      <c r="C84">
        <v>4.33</v>
      </c>
      <c r="D84">
        <v>11.7</v>
      </c>
      <c r="E84">
        <v>11.72</v>
      </c>
      <c r="F84">
        <v>30.51</v>
      </c>
    </row>
    <row r="85" spans="1:6" x14ac:dyDescent="0.3">
      <c r="A85">
        <v>715</v>
      </c>
      <c r="B85">
        <v>33.609000000000002</v>
      </c>
      <c r="C85">
        <v>3.95</v>
      </c>
      <c r="D85">
        <v>11.51</v>
      </c>
      <c r="E85">
        <v>11.52</v>
      </c>
      <c r="F85">
        <v>29.83</v>
      </c>
    </row>
    <row r="86" spans="1:6" x14ac:dyDescent="0.3">
      <c r="A86">
        <v>720</v>
      </c>
      <c r="B86">
        <v>32.607999999999997</v>
      </c>
      <c r="C86">
        <v>3.56</v>
      </c>
      <c r="D86">
        <v>11.01</v>
      </c>
      <c r="E86">
        <v>11.02</v>
      </c>
      <c r="F86">
        <v>29.01</v>
      </c>
    </row>
    <row r="87" spans="1:6" x14ac:dyDescent="0.3">
      <c r="A87">
        <v>725</v>
      </c>
      <c r="B87">
        <v>31.72</v>
      </c>
      <c r="C87">
        <v>3.23</v>
      </c>
      <c r="D87">
        <v>10.46</v>
      </c>
      <c r="E87">
        <v>10.46</v>
      </c>
      <c r="F87">
        <v>28.25</v>
      </c>
    </row>
    <row r="88" spans="1:6" x14ac:dyDescent="0.3">
      <c r="A88">
        <v>730</v>
      </c>
      <c r="B88">
        <v>30.824999999999999</v>
      </c>
      <c r="C88">
        <v>3</v>
      </c>
      <c r="D88">
        <v>10.11</v>
      </c>
      <c r="E88">
        <v>10.119999999999999</v>
      </c>
      <c r="F88">
        <v>27.67</v>
      </c>
    </row>
    <row r="89" spans="1:6" x14ac:dyDescent="0.3">
      <c r="A89">
        <v>735</v>
      </c>
      <c r="B89">
        <v>29.806999999999999</v>
      </c>
      <c r="C89">
        <v>2.89</v>
      </c>
      <c r="D89">
        <v>10.09</v>
      </c>
      <c r="E89">
        <v>10.1</v>
      </c>
      <c r="F89">
        <v>27.25</v>
      </c>
    </row>
    <row r="90" spans="1:6" x14ac:dyDescent="0.3">
      <c r="A90">
        <v>740</v>
      </c>
      <c r="B90">
        <v>28.9</v>
      </c>
      <c r="C90">
        <v>2.85</v>
      </c>
      <c r="D90">
        <v>10.4</v>
      </c>
      <c r="E90">
        <v>10.41</v>
      </c>
      <c r="F90">
        <v>26.99</v>
      </c>
    </row>
    <row r="91" spans="1:6" x14ac:dyDescent="0.3">
      <c r="A91">
        <v>745</v>
      </c>
      <c r="B91">
        <v>28.048999999999999</v>
      </c>
      <c r="C91">
        <v>2.83</v>
      </c>
      <c r="D91">
        <v>10.97</v>
      </c>
      <c r="E91">
        <v>10.97</v>
      </c>
      <c r="F91">
        <v>26.72</v>
      </c>
    </row>
    <row r="92" spans="1:6" x14ac:dyDescent="0.3">
      <c r="A92">
        <v>750</v>
      </c>
      <c r="B92">
        <v>27.15</v>
      </c>
      <c r="C92">
        <v>2.81</v>
      </c>
      <c r="D92">
        <v>11.65</v>
      </c>
      <c r="E92">
        <v>11.65</v>
      </c>
      <c r="F92">
        <v>26.23</v>
      </c>
    </row>
    <row r="93" spans="1:6" x14ac:dyDescent="0.3">
      <c r="A93">
        <v>755</v>
      </c>
      <c r="B93">
        <v>26.457999999999998</v>
      </c>
      <c r="C93">
        <v>2.82</v>
      </c>
      <c r="D93">
        <v>12.25</v>
      </c>
      <c r="E93">
        <v>12.25</v>
      </c>
      <c r="F93">
        <v>25.52</v>
      </c>
    </row>
    <row r="94" spans="1:6" x14ac:dyDescent="0.3">
      <c r="A94">
        <v>760</v>
      </c>
      <c r="B94">
        <v>25.89</v>
      </c>
      <c r="C94">
        <v>2.9</v>
      </c>
      <c r="D94">
        <v>12.71</v>
      </c>
      <c r="E94">
        <v>12.72</v>
      </c>
      <c r="F94">
        <v>24.59</v>
      </c>
    </row>
    <row r="95" spans="1:6" x14ac:dyDescent="0.3">
      <c r="A95">
        <v>765</v>
      </c>
      <c r="B95">
        <v>25.474</v>
      </c>
      <c r="C95">
        <v>3.13</v>
      </c>
      <c r="D95">
        <v>13.05</v>
      </c>
      <c r="E95">
        <v>13.07</v>
      </c>
      <c r="F95">
        <v>23.75</v>
      </c>
    </row>
    <row r="96" spans="1:6" x14ac:dyDescent="0.3">
      <c r="A96">
        <v>770</v>
      </c>
      <c r="B96">
        <v>24.902000000000001</v>
      </c>
      <c r="C96">
        <v>3.54</v>
      </c>
      <c r="D96">
        <v>13.37</v>
      </c>
      <c r="E96">
        <v>13.38</v>
      </c>
      <c r="F96">
        <v>23.16</v>
      </c>
    </row>
    <row r="97" spans="1:6" x14ac:dyDescent="0.3">
      <c r="A97">
        <v>775</v>
      </c>
      <c r="B97">
        <v>24.22</v>
      </c>
      <c r="C97">
        <v>4.26</v>
      </c>
      <c r="D97">
        <v>13.75</v>
      </c>
      <c r="E97">
        <v>13.74</v>
      </c>
      <c r="F97">
        <v>22.84</v>
      </c>
    </row>
    <row r="98" spans="1:6" x14ac:dyDescent="0.3">
      <c r="A98">
        <v>780</v>
      </c>
      <c r="B98">
        <v>23.547999999999998</v>
      </c>
      <c r="C98">
        <v>5.45</v>
      </c>
      <c r="D98">
        <v>14.23</v>
      </c>
      <c r="E98">
        <v>14.2</v>
      </c>
      <c r="F98">
        <v>22.63</v>
      </c>
    </row>
    <row r="99" spans="1:6" x14ac:dyDescent="0.3">
      <c r="A99">
        <v>785</v>
      </c>
      <c r="B99">
        <v>23.003</v>
      </c>
      <c r="C99">
        <v>7.33</v>
      </c>
      <c r="D99">
        <v>14.84</v>
      </c>
      <c r="E99">
        <v>14.82</v>
      </c>
      <c r="F99">
        <v>22.52</v>
      </c>
    </row>
    <row r="100" spans="1:6" x14ac:dyDescent="0.3">
      <c r="A100">
        <v>790</v>
      </c>
      <c r="B100">
        <v>22.373999999999999</v>
      </c>
      <c r="C100">
        <v>9.84</v>
      </c>
      <c r="D100">
        <v>15.34</v>
      </c>
      <c r="E100">
        <v>15.37</v>
      </c>
      <c r="F100">
        <v>22.15</v>
      </c>
    </row>
    <row r="101" spans="1:6" x14ac:dyDescent="0.3">
      <c r="A101">
        <v>795</v>
      </c>
      <c r="B101">
        <v>21.814</v>
      </c>
      <c r="C101">
        <v>12.55</v>
      </c>
      <c r="D101">
        <v>15.74</v>
      </c>
      <c r="E101">
        <v>15.84</v>
      </c>
      <c r="F101">
        <v>21.6</v>
      </c>
    </row>
    <row r="102" spans="1:6" x14ac:dyDescent="0.3">
      <c r="A102">
        <v>800</v>
      </c>
      <c r="B102">
        <v>21.244</v>
      </c>
      <c r="C102">
        <v>14.77</v>
      </c>
      <c r="D102">
        <v>16.05</v>
      </c>
      <c r="E102">
        <v>16.12</v>
      </c>
      <c r="F102">
        <v>20.94</v>
      </c>
    </row>
    <row r="103" spans="1:6" x14ac:dyDescent="0.3">
      <c r="A103">
        <v>805</v>
      </c>
      <c r="B103">
        <v>20.623000000000001</v>
      </c>
      <c r="C103">
        <v>16.190000000000001</v>
      </c>
      <c r="D103">
        <v>16.23</v>
      </c>
      <c r="E103">
        <v>16.239999999999998</v>
      </c>
      <c r="F103">
        <v>20.23</v>
      </c>
    </row>
    <row r="104" spans="1:6" x14ac:dyDescent="0.3">
      <c r="A104">
        <v>810</v>
      </c>
      <c r="B104">
        <v>19.908999999999999</v>
      </c>
      <c r="C104">
        <v>16.78</v>
      </c>
      <c r="D104">
        <v>16.260000000000002</v>
      </c>
      <c r="E104">
        <v>16.260000000000002</v>
      </c>
      <c r="F104">
        <v>19.66</v>
      </c>
    </row>
    <row r="105" spans="1:6" x14ac:dyDescent="0.3">
      <c r="A105">
        <v>815</v>
      </c>
      <c r="B105">
        <v>19.25</v>
      </c>
      <c r="C105">
        <v>16.89</v>
      </c>
      <c r="D105">
        <v>16.23</v>
      </c>
      <c r="E105">
        <v>16.27</v>
      </c>
      <c r="F105">
        <v>19.21</v>
      </c>
    </row>
    <row r="106" spans="1:6" x14ac:dyDescent="0.3">
      <c r="A106">
        <v>820</v>
      </c>
      <c r="B106">
        <v>18.655000000000001</v>
      </c>
      <c r="C106">
        <v>16.79</v>
      </c>
      <c r="D106">
        <v>16.149999999999999</v>
      </c>
      <c r="E106">
        <v>16.23</v>
      </c>
      <c r="F106">
        <v>18.73</v>
      </c>
    </row>
    <row r="107" spans="1:6" x14ac:dyDescent="0.3">
      <c r="A107">
        <v>825</v>
      </c>
      <c r="B107">
        <v>18.007999999999999</v>
      </c>
      <c r="C107">
        <v>16.53</v>
      </c>
      <c r="D107">
        <v>15.96</v>
      </c>
      <c r="E107">
        <v>16.04</v>
      </c>
      <c r="F107">
        <v>18.16</v>
      </c>
    </row>
    <row r="108" spans="1:6" x14ac:dyDescent="0.3">
      <c r="A108">
        <v>830</v>
      </c>
      <c r="B108">
        <v>17.315000000000001</v>
      </c>
      <c r="C108">
        <v>16.2</v>
      </c>
      <c r="D108">
        <v>15.69</v>
      </c>
      <c r="E108">
        <v>15.73</v>
      </c>
      <c r="F108">
        <v>17.489999999999998</v>
      </c>
    </row>
    <row r="109" spans="1:6" x14ac:dyDescent="0.3">
      <c r="A109">
        <v>835</v>
      </c>
      <c r="B109">
        <v>16.643000000000001</v>
      </c>
      <c r="C109">
        <v>15.66</v>
      </c>
      <c r="D109">
        <v>15.24</v>
      </c>
      <c r="E109">
        <v>15.28</v>
      </c>
      <c r="F109">
        <v>16.71</v>
      </c>
    </row>
    <row r="110" spans="1:6" x14ac:dyDescent="0.3">
      <c r="A110">
        <v>840</v>
      </c>
      <c r="B110">
        <v>15.952</v>
      </c>
      <c r="C110">
        <v>15.02</v>
      </c>
      <c r="D110">
        <v>14.7</v>
      </c>
      <c r="E110">
        <v>14.76</v>
      </c>
      <c r="F110">
        <v>15.91</v>
      </c>
    </row>
    <row r="111" spans="1:6" x14ac:dyDescent="0.3">
      <c r="A111">
        <v>845</v>
      </c>
      <c r="B111">
        <v>15.22</v>
      </c>
      <c r="C111">
        <v>14.34</v>
      </c>
      <c r="D111">
        <v>14.12</v>
      </c>
      <c r="E111">
        <v>14.14</v>
      </c>
      <c r="F111">
        <v>15.1</v>
      </c>
    </row>
    <row r="112" spans="1:6" x14ac:dyDescent="0.3">
      <c r="A112">
        <v>850</v>
      </c>
      <c r="B112">
        <v>14.484</v>
      </c>
      <c r="C112">
        <v>13.71</v>
      </c>
      <c r="D112">
        <v>13.6</v>
      </c>
      <c r="E112">
        <v>13.58</v>
      </c>
      <c r="F112">
        <v>14.41</v>
      </c>
    </row>
    <row r="113" spans="1:6" x14ac:dyDescent="0.3">
      <c r="A113">
        <v>855</v>
      </c>
      <c r="B113">
        <v>13.794</v>
      </c>
      <c r="C113">
        <v>13.14</v>
      </c>
      <c r="D113">
        <v>13.08</v>
      </c>
      <c r="E113">
        <v>13.11</v>
      </c>
      <c r="F113">
        <v>13.77</v>
      </c>
    </row>
    <row r="114" spans="1:6" x14ac:dyDescent="0.3">
      <c r="A114">
        <v>860</v>
      </c>
      <c r="B114">
        <v>13.186999999999999</v>
      </c>
      <c r="C114">
        <v>12.63</v>
      </c>
      <c r="D114">
        <v>12.58</v>
      </c>
      <c r="E114">
        <v>12.65</v>
      </c>
      <c r="F114">
        <v>13.18</v>
      </c>
    </row>
    <row r="115" spans="1:6" x14ac:dyDescent="0.3">
      <c r="A115">
        <v>865</v>
      </c>
      <c r="B115">
        <v>12.611000000000001</v>
      </c>
      <c r="C115">
        <v>12.11</v>
      </c>
      <c r="D115">
        <v>12.13</v>
      </c>
      <c r="E115">
        <v>12.18</v>
      </c>
      <c r="F115">
        <v>12.61</v>
      </c>
    </row>
    <row r="116" spans="1:6" x14ac:dyDescent="0.3">
      <c r="A116">
        <v>870</v>
      </c>
      <c r="B116">
        <v>11.987</v>
      </c>
      <c r="C116">
        <v>11.61</v>
      </c>
      <c r="D116">
        <v>11.67</v>
      </c>
      <c r="E116">
        <v>11.72</v>
      </c>
      <c r="F116">
        <v>12.06</v>
      </c>
    </row>
    <row r="117" spans="1:6" x14ac:dyDescent="0.3">
      <c r="A117">
        <v>875</v>
      </c>
      <c r="B117">
        <v>11.33</v>
      </c>
      <c r="C117">
        <v>11.14</v>
      </c>
      <c r="D117">
        <v>11.22</v>
      </c>
      <c r="E117">
        <v>11.24</v>
      </c>
      <c r="F117">
        <v>11.52</v>
      </c>
    </row>
    <row r="118" spans="1:6" x14ac:dyDescent="0.3">
      <c r="A118">
        <v>880</v>
      </c>
      <c r="B118">
        <v>10.701000000000001</v>
      </c>
      <c r="C118">
        <v>10.63</v>
      </c>
      <c r="D118">
        <v>10.67</v>
      </c>
      <c r="E118">
        <v>10.71</v>
      </c>
      <c r="F118">
        <v>10.92</v>
      </c>
    </row>
    <row r="119" spans="1:6" x14ac:dyDescent="0.3">
      <c r="A119">
        <v>885</v>
      </c>
      <c r="B119">
        <v>10.11</v>
      </c>
      <c r="C119">
        <v>10.07</v>
      </c>
      <c r="D119">
        <v>10.11</v>
      </c>
      <c r="E119">
        <v>10.14</v>
      </c>
      <c r="F119">
        <v>10.31</v>
      </c>
    </row>
    <row r="120" spans="1:6" x14ac:dyDescent="0.3">
      <c r="A120">
        <v>890</v>
      </c>
      <c r="B120">
        <v>9.5679999999999996</v>
      </c>
      <c r="C120">
        <v>9.57</v>
      </c>
      <c r="D120">
        <v>9.61</v>
      </c>
      <c r="E120">
        <v>9.6300000000000008</v>
      </c>
      <c r="F120">
        <v>9.7799999999999994</v>
      </c>
    </row>
    <row r="121" spans="1:6" x14ac:dyDescent="0.3">
      <c r="A121">
        <v>895</v>
      </c>
      <c r="B121">
        <v>9.0830000000000002</v>
      </c>
      <c r="C121">
        <v>9.08</v>
      </c>
      <c r="D121">
        <v>9.1</v>
      </c>
      <c r="E121">
        <v>9.1300000000000008</v>
      </c>
      <c r="F121">
        <v>9.25</v>
      </c>
    </row>
    <row r="122" spans="1:6" x14ac:dyDescent="0.3">
      <c r="A122">
        <v>900</v>
      </c>
      <c r="B122">
        <v>8.6120000000000001</v>
      </c>
      <c r="C122">
        <v>8.5399999999999991</v>
      </c>
      <c r="D122">
        <v>8.5399999999999991</v>
      </c>
      <c r="E122">
        <v>8.57</v>
      </c>
      <c r="F122">
        <v>8.6999999999999993</v>
      </c>
    </row>
    <row r="123" spans="1:6" x14ac:dyDescent="0.3">
      <c r="A123">
        <v>905</v>
      </c>
      <c r="B123">
        <v>8.1509999999999998</v>
      </c>
      <c r="C123">
        <v>7.99</v>
      </c>
      <c r="D123">
        <v>8.02</v>
      </c>
      <c r="E123">
        <v>8.0399999999999991</v>
      </c>
      <c r="F123">
        <v>8.19</v>
      </c>
    </row>
    <row r="124" spans="1:6" x14ac:dyDescent="0.3">
      <c r="A124">
        <v>910</v>
      </c>
      <c r="B124">
        <v>7.7030000000000003</v>
      </c>
      <c r="C124">
        <v>7.48</v>
      </c>
      <c r="D124">
        <v>7.54</v>
      </c>
      <c r="E124">
        <v>7.56</v>
      </c>
      <c r="F124">
        <v>7.72</v>
      </c>
    </row>
    <row r="125" spans="1:6" x14ac:dyDescent="0.3">
      <c r="A125">
        <v>915</v>
      </c>
      <c r="B125">
        <v>7.2750000000000004</v>
      </c>
      <c r="C125">
        <v>7</v>
      </c>
      <c r="D125">
        <v>7.09</v>
      </c>
      <c r="E125">
        <v>7.11</v>
      </c>
      <c r="F125">
        <v>7.28</v>
      </c>
    </row>
    <row r="126" spans="1:6" x14ac:dyDescent="0.3">
      <c r="A126">
        <v>920</v>
      </c>
      <c r="B126">
        <v>6.8250000000000002</v>
      </c>
      <c r="C126">
        <v>6.59</v>
      </c>
      <c r="D126">
        <v>6.7</v>
      </c>
      <c r="E126">
        <v>6.72</v>
      </c>
      <c r="F126">
        <v>6.89</v>
      </c>
    </row>
    <row r="127" spans="1:6" x14ac:dyDescent="0.3">
      <c r="A127">
        <v>925</v>
      </c>
      <c r="B127">
        <v>6.3490000000000002</v>
      </c>
      <c r="C127">
        <v>6.24</v>
      </c>
      <c r="D127">
        <v>6.35</v>
      </c>
      <c r="E127">
        <v>6.37</v>
      </c>
      <c r="F127">
        <v>6.54</v>
      </c>
    </row>
    <row r="128" spans="1:6" x14ac:dyDescent="0.3">
      <c r="A128">
        <v>930</v>
      </c>
      <c r="B128">
        <v>5.9089999999999998</v>
      </c>
      <c r="C128">
        <v>5.91</v>
      </c>
      <c r="D128">
        <v>6.01</v>
      </c>
      <c r="E128">
        <v>6.03</v>
      </c>
      <c r="F128">
        <v>6.19</v>
      </c>
    </row>
    <row r="129" spans="1:6" x14ac:dyDescent="0.3">
      <c r="A129">
        <v>935</v>
      </c>
      <c r="B129">
        <v>5.5289999999999999</v>
      </c>
      <c r="C129">
        <v>5.58</v>
      </c>
      <c r="D129">
        <v>5.66</v>
      </c>
      <c r="E129">
        <v>5.68</v>
      </c>
      <c r="F129">
        <v>5.83</v>
      </c>
    </row>
    <row r="130" spans="1:6" x14ac:dyDescent="0.3">
      <c r="A130">
        <v>940</v>
      </c>
      <c r="B130">
        <v>5.2060000000000004</v>
      </c>
      <c r="C130">
        <v>5.24</v>
      </c>
      <c r="D130">
        <v>5.3</v>
      </c>
      <c r="E130">
        <v>5.31</v>
      </c>
      <c r="F130">
        <v>5.46</v>
      </c>
    </row>
    <row r="131" spans="1:6" x14ac:dyDescent="0.3">
      <c r="A131">
        <v>945</v>
      </c>
      <c r="B131">
        <v>4.9119999999999999</v>
      </c>
      <c r="C131">
        <v>4.9000000000000004</v>
      </c>
      <c r="D131">
        <v>4.96</v>
      </c>
      <c r="E131">
        <v>4.97</v>
      </c>
      <c r="F131">
        <v>5.09</v>
      </c>
    </row>
    <row r="132" spans="1:6" x14ac:dyDescent="0.3">
      <c r="A132">
        <v>950</v>
      </c>
      <c r="B132">
        <v>4.625</v>
      </c>
      <c r="C132">
        <v>4.59</v>
      </c>
      <c r="D132">
        <v>4.62</v>
      </c>
      <c r="E132">
        <v>4.6399999999999997</v>
      </c>
      <c r="F132">
        <v>4.7300000000000004</v>
      </c>
    </row>
    <row r="133" spans="1:6" x14ac:dyDescent="0.3">
      <c r="A133">
        <v>955</v>
      </c>
      <c r="B133">
        <v>4.3419999999999996</v>
      </c>
      <c r="C133">
        <v>4.28</v>
      </c>
      <c r="D133">
        <v>4.28</v>
      </c>
      <c r="E133">
        <v>4.3</v>
      </c>
      <c r="F133">
        <v>4.3600000000000003</v>
      </c>
    </row>
    <row r="134" spans="1:6" x14ac:dyDescent="0.3">
      <c r="A134">
        <v>960</v>
      </c>
      <c r="B134">
        <v>4.0540000000000003</v>
      </c>
      <c r="C134">
        <v>3.94</v>
      </c>
      <c r="D134">
        <v>3.94</v>
      </c>
      <c r="E134">
        <v>3.96</v>
      </c>
      <c r="F134">
        <v>4.01</v>
      </c>
    </row>
    <row r="135" spans="1:6" x14ac:dyDescent="0.3">
      <c r="A135">
        <v>965</v>
      </c>
      <c r="B135">
        <v>3.77</v>
      </c>
      <c r="C135">
        <v>3.63</v>
      </c>
      <c r="D135">
        <v>3.63</v>
      </c>
      <c r="E135">
        <v>3.64</v>
      </c>
      <c r="F135">
        <v>3.69</v>
      </c>
    </row>
    <row r="136" spans="1:6" x14ac:dyDescent="0.3">
      <c r="A136">
        <v>970</v>
      </c>
      <c r="B136">
        <v>3.4860000000000002</v>
      </c>
      <c r="C136">
        <v>3.33</v>
      </c>
      <c r="D136">
        <v>3.35</v>
      </c>
      <c r="E136">
        <v>3.35</v>
      </c>
      <c r="F136">
        <v>3.41</v>
      </c>
    </row>
    <row r="137" spans="1:6" x14ac:dyDescent="0.3">
      <c r="A137">
        <v>975</v>
      </c>
      <c r="B137">
        <v>3.2090000000000001</v>
      </c>
      <c r="C137">
        <v>3.09</v>
      </c>
      <c r="D137">
        <v>3.11</v>
      </c>
      <c r="E137">
        <v>3.12</v>
      </c>
      <c r="F137">
        <v>3.17</v>
      </c>
    </row>
    <row r="138" spans="1:6" x14ac:dyDescent="0.3">
      <c r="A138">
        <v>980</v>
      </c>
      <c r="B138">
        <v>2.9380000000000002</v>
      </c>
      <c r="C138">
        <v>2.88</v>
      </c>
      <c r="D138">
        <v>2.91</v>
      </c>
      <c r="E138">
        <v>2.92</v>
      </c>
      <c r="F138">
        <v>2.96</v>
      </c>
    </row>
    <row r="139" spans="1:6" x14ac:dyDescent="0.3">
      <c r="A139">
        <v>985</v>
      </c>
      <c r="B139">
        <v>2.69</v>
      </c>
      <c r="C139">
        <v>2.69</v>
      </c>
      <c r="D139">
        <v>2.72</v>
      </c>
      <c r="E139">
        <v>2.73</v>
      </c>
      <c r="F139">
        <v>2.77</v>
      </c>
    </row>
    <row r="140" spans="1:6" x14ac:dyDescent="0.3">
      <c r="A140">
        <v>990</v>
      </c>
      <c r="B140">
        <v>2.4769999999999999</v>
      </c>
      <c r="C140">
        <v>2.5</v>
      </c>
      <c r="D140">
        <v>2.5299999999999998</v>
      </c>
      <c r="E140">
        <v>2.5499999999999998</v>
      </c>
      <c r="F140">
        <v>2.57</v>
      </c>
    </row>
    <row r="141" spans="1:6" x14ac:dyDescent="0.3">
      <c r="A141">
        <v>995</v>
      </c>
      <c r="B141">
        <v>2.282</v>
      </c>
      <c r="C141">
        <v>2.31</v>
      </c>
      <c r="D141">
        <v>2.35</v>
      </c>
      <c r="E141">
        <v>2.36</v>
      </c>
      <c r="F141">
        <v>2.38</v>
      </c>
    </row>
    <row r="142" spans="1:6" x14ac:dyDescent="0.3">
      <c r="A142">
        <v>1000</v>
      </c>
      <c r="B142">
        <v>2.1059999999999999</v>
      </c>
      <c r="C142">
        <v>2.13</v>
      </c>
      <c r="D142">
        <v>2.16</v>
      </c>
      <c r="E142">
        <v>2.1800000000000002</v>
      </c>
      <c r="F142">
        <v>2.2000000000000002</v>
      </c>
    </row>
    <row r="143" spans="1:6" x14ac:dyDescent="0.3">
      <c r="A143">
        <v>1005</v>
      </c>
      <c r="B143">
        <v>1.9330000000000001</v>
      </c>
      <c r="C143">
        <v>1.96</v>
      </c>
      <c r="D143">
        <v>1.98</v>
      </c>
      <c r="E143">
        <v>1.99</v>
      </c>
      <c r="F143">
        <v>2.02</v>
      </c>
    </row>
    <row r="144" spans="1:6" x14ac:dyDescent="0.3">
      <c r="A144">
        <v>1010</v>
      </c>
      <c r="B144">
        <v>1.766</v>
      </c>
      <c r="C144">
        <v>1.79</v>
      </c>
      <c r="D144">
        <v>1.81</v>
      </c>
      <c r="E144">
        <v>1.82</v>
      </c>
      <c r="F144">
        <v>1.84</v>
      </c>
    </row>
    <row r="145" spans="1:6" x14ac:dyDescent="0.3">
      <c r="A145">
        <v>1015</v>
      </c>
      <c r="B145">
        <v>1.601</v>
      </c>
      <c r="C145">
        <v>1.62</v>
      </c>
      <c r="D145">
        <v>1.63</v>
      </c>
      <c r="E145">
        <v>1.64</v>
      </c>
      <c r="F145">
        <v>1.67</v>
      </c>
    </row>
    <row r="146" spans="1:6" x14ac:dyDescent="0.3">
      <c r="A146">
        <v>1020</v>
      </c>
      <c r="B146">
        <v>1.4419999999999999</v>
      </c>
      <c r="C146">
        <v>1.45</v>
      </c>
      <c r="D146">
        <v>1.46</v>
      </c>
      <c r="E146">
        <v>1.47</v>
      </c>
      <c r="F146">
        <v>1.5</v>
      </c>
    </row>
    <row r="147" spans="1:6" x14ac:dyDescent="0.3">
      <c r="A147">
        <v>1025</v>
      </c>
      <c r="B147">
        <v>1.294</v>
      </c>
      <c r="C147">
        <v>1.29</v>
      </c>
      <c r="D147">
        <v>1.31</v>
      </c>
      <c r="E147">
        <v>1.31</v>
      </c>
      <c r="F147">
        <v>1.34</v>
      </c>
    </row>
    <row r="148" spans="1:6" x14ac:dyDescent="0.3">
      <c r="A148">
        <v>1030</v>
      </c>
      <c r="B148">
        <v>1.153</v>
      </c>
      <c r="C148">
        <v>1.1499999999999999</v>
      </c>
      <c r="D148">
        <v>1.17</v>
      </c>
      <c r="E148">
        <v>1.17</v>
      </c>
      <c r="F148">
        <v>1.2</v>
      </c>
    </row>
    <row r="149" spans="1:6" x14ac:dyDescent="0.3">
      <c r="A149">
        <v>1035</v>
      </c>
      <c r="B149">
        <v>1.026</v>
      </c>
      <c r="C149">
        <v>1.02</v>
      </c>
      <c r="D149">
        <v>1.05</v>
      </c>
      <c r="E149">
        <v>1.05</v>
      </c>
      <c r="F149">
        <v>1.08</v>
      </c>
    </row>
    <row r="150" spans="1:6" x14ac:dyDescent="0.3">
      <c r="A150">
        <v>1040</v>
      </c>
      <c r="B150">
        <v>0.91</v>
      </c>
      <c r="C150">
        <v>0.91</v>
      </c>
      <c r="D150">
        <v>0.93</v>
      </c>
      <c r="E150">
        <v>0.94</v>
      </c>
      <c r="F150">
        <v>0.96</v>
      </c>
    </row>
    <row r="151" spans="1:6" x14ac:dyDescent="0.3">
      <c r="A151">
        <v>1045</v>
      </c>
      <c r="B151">
        <v>0.80100000000000005</v>
      </c>
      <c r="C151">
        <v>0.8</v>
      </c>
      <c r="D151">
        <v>0.82</v>
      </c>
      <c r="E151">
        <v>0.83</v>
      </c>
      <c r="F151">
        <v>0.85</v>
      </c>
    </row>
    <row r="152" spans="1:6" x14ac:dyDescent="0.3">
      <c r="A152">
        <v>1050</v>
      </c>
      <c r="B152">
        <v>0.7</v>
      </c>
      <c r="C152">
        <v>0.7</v>
      </c>
      <c r="D152">
        <v>0.72</v>
      </c>
      <c r="E152">
        <v>0.73</v>
      </c>
      <c r="F152">
        <v>0.75</v>
      </c>
    </row>
    <row r="153" spans="1:6" x14ac:dyDescent="0.3">
      <c r="A153">
        <v>1055</v>
      </c>
      <c r="B153">
        <v>0.61299999999999999</v>
      </c>
      <c r="C153">
        <v>0.61</v>
      </c>
      <c r="D153">
        <v>0.63</v>
      </c>
      <c r="E153">
        <v>0.64</v>
      </c>
      <c r="F153">
        <v>0.66</v>
      </c>
    </row>
    <row r="154" spans="1:6" x14ac:dyDescent="0.3">
      <c r="A154">
        <v>1060</v>
      </c>
      <c r="B154">
        <v>0.54500000000000004</v>
      </c>
      <c r="C154">
        <v>0.54</v>
      </c>
      <c r="D154">
        <v>0.56000000000000005</v>
      </c>
      <c r="E154">
        <v>0.56000000000000005</v>
      </c>
      <c r="F154">
        <v>0.57999999999999996</v>
      </c>
    </row>
    <row r="155" spans="1:6" x14ac:dyDescent="0.3">
      <c r="A155">
        <v>1065</v>
      </c>
      <c r="B155">
        <v>0.48299999999999998</v>
      </c>
      <c r="C155">
        <v>0.48</v>
      </c>
      <c r="D155">
        <v>0.49</v>
      </c>
      <c r="E155">
        <v>0.5</v>
      </c>
      <c r="F155">
        <v>0.52</v>
      </c>
    </row>
    <row r="156" spans="1:6" x14ac:dyDescent="0.3">
      <c r="A156">
        <v>1070</v>
      </c>
      <c r="B156">
        <v>0.42</v>
      </c>
      <c r="C156">
        <v>0.42</v>
      </c>
      <c r="D156">
        <v>0.43</v>
      </c>
      <c r="E156">
        <v>0.43</v>
      </c>
      <c r="F156">
        <v>0.45</v>
      </c>
    </row>
    <row r="157" spans="1:6" x14ac:dyDescent="0.3">
      <c r="A157">
        <v>1075</v>
      </c>
      <c r="B157">
        <v>0.36599999999999999</v>
      </c>
      <c r="C157">
        <v>0.37</v>
      </c>
      <c r="D157">
        <v>0.38</v>
      </c>
      <c r="E157">
        <v>0.38</v>
      </c>
      <c r="F157">
        <v>0.39</v>
      </c>
    </row>
    <row r="158" spans="1:6" x14ac:dyDescent="0.3">
      <c r="A158">
        <v>1080</v>
      </c>
      <c r="B158">
        <v>0.32</v>
      </c>
      <c r="C158">
        <v>0.32</v>
      </c>
      <c r="D158">
        <v>0.33</v>
      </c>
      <c r="E158">
        <v>0.34</v>
      </c>
      <c r="F158">
        <v>0.35</v>
      </c>
    </row>
    <row r="159" spans="1:6" x14ac:dyDescent="0.3">
      <c r="A159">
        <v>1085</v>
      </c>
      <c r="B159">
        <v>0.28100000000000003</v>
      </c>
      <c r="C159">
        <v>0.28000000000000003</v>
      </c>
      <c r="D159">
        <v>0.28999999999999998</v>
      </c>
      <c r="E159">
        <v>0.3</v>
      </c>
      <c r="F159">
        <v>0.31</v>
      </c>
    </row>
    <row r="160" spans="1:6" x14ac:dyDescent="0.3">
      <c r="A160">
        <v>1090</v>
      </c>
      <c r="B160">
        <v>0.246</v>
      </c>
      <c r="C160">
        <v>0.25</v>
      </c>
      <c r="D160">
        <v>0.26</v>
      </c>
      <c r="E160">
        <v>0.26</v>
      </c>
      <c r="F160">
        <v>0.27</v>
      </c>
    </row>
    <row r="161" spans="1:6" x14ac:dyDescent="0.3">
      <c r="A161">
        <v>1095</v>
      </c>
      <c r="B161">
        <v>0.217</v>
      </c>
      <c r="C161">
        <v>0.22</v>
      </c>
      <c r="D161">
        <v>0.22</v>
      </c>
      <c r="E161">
        <v>0.23</v>
      </c>
      <c r="F161">
        <v>0.23</v>
      </c>
    </row>
    <row r="162" spans="1:6" x14ac:dyDescent="0.3">
      <c r="A162">
        <v>1100</v>
      </c>
      <c r="B162">
        <v>0.192</v>
      </c>
      <c r="C162">
        <v>0.19</v>
      </c>
      <c r="D162">
        <v>0.2</v>
      </c>
      <c r="E162">
        <v>0.2</v>
      </c>
      <c r="F162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CMV50000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2020-06-23T22:41:06Z</dcterms:modified>
</cp:coreProperties>
</file>