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sum\Documents\教育\英語\単語テスト\2025\メティス\"/>
    </mc:Choice>
  </mc:AlternateContent>
  <xr:revisionPtr revIDLastSave="0" documentId="13_ncr:1_{1690BE5B-7F0B-467D-8BEC-83AD0E05D3EE}" xr6:coauthVersionLast="47" xr6:coauthVersionMax="47" xr10:uidLastSave="{00000000-0000-0000-0000-000000000000}"/>
  <bookViews>
    <workbookView xWindow="0" yWindow="360" windowWidth="23256" windowHeight="12456" tabRatio="592" xr2:uid="{DDF71FD9-D146-4F1C-A4BD-9DF73EADB791}"/>
  </bookViews>
  <sheets>
    <sheet name="単語帳" sheetId="1" r:id="rId1"/>
    <sheet name="テスト設定" sheetId="13" r:id="rId2"/>
    <sheet name="英語採点用" sheetId="15" r:id="rId3"/>
    <sheet name="日本語テスト" sheetId="16" r:id="rId4"/>
    <sheet name="日本語採点用" sheetId="17" r:id="rId5"/>
    <sheet name="英語テスト" sheetId="14" r:id="rId6"/>
  </sheets>
  <definedNames>
    <definedName name="a">単語帳!$XEK$9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<sst xmlns="http://schemas.openxmlformats.org/spreadsheetml/2006/main" count="309" uniqueCount="225">
  <si>
    <t>season</t>
    <phoneticPr fontId="1"/>
  </si>
  <si>
    <t>warm</t>
    <phoneticPr fontId="1"/>
  </si>
  <si>
    <t>spring</t>
    <phoneticPr fontId="1"/>
  </si>
  <si>
    <t>problem</t>
    <phoneticPr fontId="1"/>
  </si>
  <si>
    <t>letter</t>
    <phoneticPr fontId="1"/>
  </si>
  <si>
    <t>leave</t>
    <phoneticPr fontId="1"/>
  </si>
  <si>
    <t>fast</t>
    <phoneticPr fontId="1"/>
  </si>
  <si>
    <t>large</t>
    <phoneticPr fontId="1"/>
  </si>
  <si>
    <t>lake</t>
    <phoneticPr fontId="1"/>
  </si>
  <si>
    <t>young</t>
    <phoneticPr fontId="1"/>
  </si>
  <si>
    <t>tall</t>
    <phoneticPr fontId="1"/>
  </si>
  <si>
    <t>animal</t>
    <phoneticPr fontId="1"/>
  </si>
  <si>
    <t>garden</t>
    <phoneticPr fontId="1"/>
  </si>
  <si>
    <t>heavy</t>
    <phoneticPr fontId="1"/>
  </si>
  <si>
    <t>sound</t>
    <phoneticPr fontId="1"/>
  </si>
  <si>
    <t>live</t>
    <phoneticPr fontId="1"/>
  </si>
  <si>
    <t>late</t>
    <phoneticPr fontId="1"/>
  </si>
  <si>
    <t>easy</t>
    <phoneticPr fontId="1"/>
  </si>
  <si>
    <t>much</t>
    <phoneticPr fontId="1"/>
  </si>
  <si>
    <t>many</t>
    <phoneticPr fontId="1"/>
  </si>
  <si>
    <t>a lot of</t>
    <phoneticPr fontId="1"/>
  </si>
  <si>
    <t>expensive</t>
    <phoneticPr fontId="1"/>
  </si>
  <si>
    <t>bridge</t>
    <phoneticPr fontId="1"/>
  </si>
  <si>
    <t>季節</t>
    <rPh sb="0" eb="2">
      <t>キセツ</t>
    </rPh>
    <phoneticPr fontId="1"/>
  </si>
  <si>
    <t>あたたかい</t>
    <phoneticPr fontId="1"/>
  </si>
  <si>
    <t>春</t>
    <rPh sb="0" eb="1">
      <t>ハル</t>
    </rPh>
    <phoneticPr fontId="1"/>
  </si>
  <si>
    <t>問題</t>
    <rPh sb="0" eb="2">
      <t>モンダイ</t>
    </rPh>
    <phoneticPr fontId="1"/>
  </si>
  <si>
    <t>手紙</t>
    <rPh sb="0" eb="2">
      <t>テガミ</t>
    </rPh>
    <phoneticPr fontId="1"/>
  </si>
  <si>
    <t>出発する，残す</t>
    <rPh sb="0" eb="2">
      <t>シュッパツ</t>
    </rPh>
    <rPh sb="5" eb="6">
      <t>ノコ</t>
    </rPh>
    <phoneticPr fontId="1"/>
  </si>
  <si>
    <t>（時間が）早い</t>
    <rPh sb="1" eb="3">
      <t>ジカン</t>
    </rPh>
    <rPh sb="5" eb="6">
      <t>ハヤ</t>
    </rPh>
    <phoneticPr fontId="1"/>
  </si>
  <si>
    <t>（速度が）速い</t>
    <rPh sb="1" eb="3">
      <t>ソクド</t>
    </rPh>
    <rPh sb="5" eb="6">
      <t>ハヤ</t>
    </rPh>
    <phoneticPr fontId="1"/>
  </si>
  <si>
    <t>大きい</t>
    <rPh sb="0" eb="1">
      <t>オオ</t>
    </rPh>
    <phoneticPr fontId="1"/>
  </si>
  <si>
    <t>湖</t>
    <rPh sb="0" eb="1">
      <t>ミズウミ</t>
    </rPh>
    <phoneticPr fontId="1"/>
  </si>
  <si>
    <t>大切な</t>
    <rPh sb="0" eb="2">
      <t>タイセツ</t>
    </rPh>
    <phoneticPr fontId="1"/>
  </si>
  <si>
    <t>若い</t>
    <rPh sb="0" eb="1">
      <t>ワカ</t>
    </rPh>
    <phoneticPr fontId="1"/>
  </si>
  <si>
    <t>高い</t>
    <rPh sb="0" eb="1">
      <t>タカ</t>
    </rPh>
    <phoneticPr fontId="1"/>
  </si>
  <si>
    <t>動物</t>
    <rPh sb="0" eb="2">
      <t>ドウブツ</t>
    </rPh>
    <phoneticPr fontId="1"/>
  </si>
  <si>
    <t>庭</t>
    <rPh sb="0" eb="1">
      <t>ニワ</t>
    </rPh>
    <phoneticPr fontId="1"/>
  </si>
  <si>
    <t>重い</t>
    <rPh sb="0" eb="1">
      <t>オモ</t>
    </rPh>
    <phoneticPr fontId="1"/>
  </si>
  <si>
    <t>生きる，住む</t>
    <rPh sb="0" eb="1">
      <t>イ</t>
    </rPh>
    <rPh sb="4" eb="5">
      <t>ス</t>
    </rPh>
    <phoneticPr fontId="1"/>
  </si>
  <si>
    <t>遅い</t>
    <rPh sb="0" eb="1">
      <t>オソ</t>
    </rPh>
    <phoneticPr fontId="1"/>
  </si>
  <si>
    <t>簡単</t>
    <rPh sb="0" eb="2">
      <t>カンタン</t>
    </rPh>
    <phoneticPr fontId="1"/>
  </si>
  <si>
    <t>たくさん</t>
    <phoneticPr fontId="1"/>
  </si>
  <si>
    <t>（数えられないものが）たくさん</t>
    <rPh sb="1" eb="2">
      <t>カゾ</t>
    </rPh>
    <phoneticPr fontId="1"/>
  </si>
  <si>
    <t>（数えられるものが）たくさん</t>
    <rPh sb="1" eb="2">
      <t>カゾ</t>
    </rPh>
    <phoneticPr fontId="1"/>
  </si>
  <si>
    <t>（値段が）高い</t>
    <rPh sb="1" eb="3">
      <t>ネダン</t>
    </rPh>
    <rPh sb="5" eb="6">
      <t>タカ</t>
    </rPh>
    <phoneticPr fontId="1"/>
  </si>
  <si>
    <t>橋</t>
    <rPh sb="0" eb="1">
      <t>ハシ</t>
    </rPh>
    <phoneticPr fontId="1"/>
  </si>
  <si>
    <t>early</t>
    <phoneticPr fontId="1"/>
  </si>
  <si>
    <t>日付</t>
    <rPh sb="0" eb="2">
      <t>ヒヅケ</t>
    </rPh>
    <phoneticPr fontId="1"/>
  </si>
  <si>
    <t>sleep</t>
    <phoneticPr fontId="1"/>
  </si>
  <si>
    <t>寝る</t>
    <rPh sb="0" eb="1">
      <t>ネ</t>
    </rPh>
    <phoneticPr fontId="1"/>
  </si>
  <si>
    <t>better</t>
    <phoneticPr fontId="1"/>
  </si>
  <si>
    <t>good,wellの比較級</t>
    <rPh sb="10" eb="13">
      <t>ヒカクキュウ</t>
    </rPh>
    <phoneticPr fontId="1"/>
  </si>
  <si>
    <t>best</t>
    <phoneticPr fontId="1"/>
  </si>
  <si>
    <t>good,wellの最上級</t>
    <rPh sb="10" eb="13">
      <t>サイジョウキュウ</t>
    </rPh>
    <phoneticPr fontId="1"/>
  </si>
  <si>
    <t>more</t>
    <phoneticPr fontId="1"/>
  </si>
  <si>
    <t>many,muchの最上級</t>
    <rPh sb="10" eb="13">
      <t>サイジョウキュウ</t>
    </rPh>
    <phoneticPr fontId="1"/>
  </si>
  <si>
    <t>most</t>
    <phoneticPr fontId="1"/>
  </si>
  <si>
    <t>many,muchの比較級</t>
    <rPh sb="10" eb="13">
      <t>ヒカクキュウ</t>
    </rPh>
    <phoneticPr fontId="1"/>
  </si>
  <si>
    <t>名前：</t>
  </si>
  <si>
    <t>点数：　　　／</t>
  </si>
  <si>
    <t>important</t>
    <phoneticPr fontId="1"/>
  </si>
  <si>
    <t>音（名詞），聞こえる（動詞）</t>
    <rPh sb="0" eb="1">
      <t>オト</t>
    </rPh>
    <rPh sb="2" eb="4">
      <t>メイシ</t>
    </rPh>
    <rPh sb="6" eb="7">
      <t>キ</t>
    </rPh>
    <rPh sb="11" eb="13">
      <t>ドウシ</t>
    </rPh>
    <phoneticPr fontId="1"/>
  </si>
  <si>
    <t>【英語テスト 採点用】</t>
  </si>
  <si>
    <t>【日本語テスト 採点用】</t>
  </si>
  <si>
    <t>be late</t>
    <phoneticPr fontId="1"/>
  </si>
  <si>
    <t>parent</t>
    <phoneticPr fontId="1"/>
  </si>
  <si>
    <t>show</t>
    <phoneticPr fontId="1"/>
  </si>
  <si>
    <t>kind</t>
    <phoneticPr fontId="1"/>
  </si>
  <si>
    <t>kinds of</t>
    <phoneticPr fontId="1"/>
  </si>
  <si>
    <t>firework</t>
    <phoneticPr fontId="1"/>
  </si>
  <si>
    <t>often</t>
    <phoneticPr fontId="1"/>
  </si>
  <si>
    <t>sometimes</t>
    <phoneticPr fontId="1"/>
  </si>
  <si>
    <t>always</t>
    <phoneticPr fontId="1"/>
  </si>
  <si>
    <t>so</t>
    <phoneticPr fontId="1"/>
  </si>
  <si>
    <t>there is/are</t>
    <phoneticPr fontId="1"/>
  </si>
  <si>
    <t>way</t>
    <phoneticPr fontId="1"/>
  </si>
  <si>
    <t>wait</t>
    <phoneticPr fontId="1"/>
  </si>
  <si>
    <t>need to do</t>
    <phoneticPr fontId="1"/>
  </si>
  <si>
    <t>buy-bought-bought</t>
    <phoneticPr fontId="1"/>
  </si>
  <si>
    <t>teach-taught-taught</t>
    <phoneticPr fontId="1"/>
  </si>
  <si>
    <t>tell-told-told</t>
    <phoneticPr fontId="1"/>
  </si>
  <si>
    <t>build-built-built</t>
    <phoneticPr fontId="1"/>
  </si>
  <si>
    <t>sing-sang-sung</t>
    <phoneticPr fontId="1"/>
  </si>
  <si>
    <t>do-did-done</t>
    <phoneticPr fontId="1"/>
  </si>
  <si>
    <t>read-read-read</t>
    <phoneticPr fontId="1"/>
  </si>
  <si>
    <t>write-wrote-written</t>
    <phoneticPr fontId="1"/>
  </si>
  <si>
    <t>speak-spoke-spoken</t>
    <phoneticPr fontId="1"/>
  </si>
  <si>
    <t>eat-ate-eaten</t>
    <phoneticPr fontId="1"/>
  </si>
  <si>
    <t>break-broke-broken</t>
    <phoneticPr fontId="1"/>
  </si>
  <si>
    <t>get-got-gotten</t>
    <phoneticPr fontId="1"/>
  </si>
  <si>
    <t>draw-drew-drawn</t>
    <phoneticPr fontId="1"/>
  </si>
  <si>
    <t>know-knew-known</t>
    <phoneticPr fontId="1"/>
  </si>
  <si>
    <t>cut-cut-cut</t>
    <phoneticPr fontId="1"/>
  </si>
  <si>
    <t>遅れる</t>
    <rPh sb="0" eb="1">
      <t>オク</t>
    </rPh>
    <phoneticPr fontId="1"/>
  </si>
  <si>
    <t>親</t>
    <rPh sb="0" eb="1">
      <t>オヤ</t>
    </rPh>
    <phoneticPr fontId="1"/>
  </si>
  <si>
    <t>見せる，示す</t>
    <rPh sb="0" eb="1">
      <t>ミ</t>
    </rPh>
    <rPh sb="4" eb="5">
      <t>シメ</t>
    </rPh>
    <phoneticPr fontId="1"/>
  </si>
  <si>
    <t>親切な</t>
    <rPh sb="0" eb="2">
      <t>シンセツ</t>
    </rPh>
    <phoneticPr fontId="1"/>
  </si>
  <si>
    <t>種類の</t>
    <rPh sb="0" eb="2">
      <t>シュルイ</t>
    </rPh>
    <phoneticPr fontId="1"/>
  </si>
  <si>
    <t>花火</t>
    <rPh sb="0" eb="2">
      <t>ハナビ</t>
    </rPh>
    <phoneticPr fontId="1"/>
  </si>
  <si>
    <t>よく</t>
    <phoneticPr fontId="1"/>
  </si>
  <si>
    <t>時々</t>
    <rPh sb="0" eb="2">
      <t>トキドキ</t>
    </rPh>
    <phoneticPr fontId="1"/>
  </si>
  <si>
    <t>いつも</t>
    <phoneticPr fontId="1"/>
  </si>
  <si>
    <t>はやい</t>
    <phoneticPr fontId="1"/>
  </si>
  <si>
    <t>だから</t>
    <phoneticPr fontId="1"/>
  </si>
  <si>
    <t>～がある</t>
    <phoneticPr fontId="1"/>
  </si>
  <si>
    <t>道，方法</t>
    <rPh sb="0" eb="1">
      <t>ミチ</t>
    </rPh>
    <rPh sb="2" eb="4">
      <t>ホウホウ</t>
    </rPh>
    <phoneticPr fontId="1"/>
  </si>
  <si>
    <t>待つ</t>
    <rPh sb="0" eb="1">
      <t>マ</t>
    </rPh>
    <phoneticPr fontId="1"/>
  </si>
  <si>
    <t>～するひつようがある</t>
    <phoneticPr fontId="1"/>
  </si>
  <si>
    <t>買う</t>
    <rPh sb="0" eb="1">
      <t>カ</t>
    </rPh>
    <phoneticPr fontId="1"/>
  </si>
  <si>
    <t>教える</t>
    <rPh sb="0" eb="1">
      <t>オシ</t>
    </rPh>
    <phoneticPr fontId="1"/>
  </si>
  <si>
    <t>つたえる　</t>
    <phoneticPr fontId="1"/>
  </si>
  <si>
    <t>建てる</t>
    <rPh sb="0" eb="1">
      <t>タ</t>
    </rPh>
    <phoneticPr fontId="1"/>
  </si>
  <si>
    <t>歌う</t>
    <rPh sb="0" eb="1">
      <t>ウタ</t>
    </rPh>
    <phoneticPr fontId="1"/>
  </si>
  <si>
    <t>する</t>
    <phoneticPr fontId="1"/>
  </si>
  <si>
    <t>読む</t>
    <rPh sb="0" eb="1">
      <t>ヨ</t>
    </rPh>
    <phoneticPr fontId="1"/>
  </si>
  <si>
    <t>書く</t>
    <rPh sb="0" eb="1">
      <t>カ</t>
    </rPh>
    <phoneticPr fontId="1"/>
  </si>
  <si>
    <t>話す</t>
    <rPh sb="0" eb="1">
      <t>ハナ</t>
    </rPh>
    <phoneticPr fontId="1"/>
  </si>
  <si>
    <t>食べる</t>
    <rPh sb="0" eb="1">
      <t>タ</t>
    </rPh>
    <phoneticPr fontId="1"/>
  </si>
  <si>
    <t>壊す</t>
    <rPh sb="0" eb="1">
      <t>コワ</t>
    </rPh>
    <phoneticPr fontId="1"/>
  </si>
  <si>
    <t>得る</t>
    <rPh sb="0" eb="1">
      <t>エ</t>
    </rPh>
    <phoneticPr fontId="1"/>
  </si>
  <si>
    <t>描く</t>
    <rPh sb="0" eb="1">
      <t>エガ</t>
    </rPh>
    <phoneticPr fontId="1"/>
  </si>
  <si>
    <t>知る</t>
    <rPh sb="0" eb="1">
      <t>シ</t>
    </rPh>
    <phoneticPr fontId="1"/>
  </si>
  <si>
    <t>切る</t>
    <rPh sb="0" eb="1">
      <t>キ</t>
    </rPh>
    <phoneticPr fontId="1"/>
  </si>
  <si>
    <t>Chinese</t>
    <phoneticPr fontId="1"/>
  </si>
  <si>
    <t>wash</t>
    <phoneticPr fontId="1"/>
  </si>
  <si>
    <t>dish</t>
    <phoneticPr fontId="1"/>
  </si>
  <si>
    <t>language</t>
    <phoneticPr fontId="1"/>
  </si>
  <si>
    <t>bird</t>
    <phoneticPr fontId="1"/>
  </si>
  <si>
    <t>these</t>
    <phoneticPr fontId="1"/>
  </si>
  <si>
    <t>those</t>
    <phoneticPr fontId="1"/>
  </si>
  <si>
    <t>country</t>
    <phoneticPr fontId="1"/>
  </si>
  <si>
    <t>doll</t>
    <phoneticPr fontId="1"/>
  </si>
  <si>
    <t>~ years ago</t>
    <phoneticPr fontId="1"/>
  </si>
  <si>
    <t>student</t>
    <phoneticPr fontId="1"/>
  </si>
  <si>
    <t>picture</t>
    <phoneticPr fontId="1"/>
  </si>
  <si>
    <t>story</t>
    <phoneticPr fontId="1"/>
  </si>
  <si>
    <t>find-found-found</t>
    <phoneticPr fontId="1"/>
  </si>
  <si>
    <t>take-took-taken</t>
    <phoneticPr fontId="1"/>
  </si>
  <si>
    <t>make-made-made</t>
    <phoneticPr fontId="1"/>
  </si>
  <si>
    <t>see-saw-seen</t>
    <phoneticPr fontId="1"/>
  </si>
  <si>
    <t>中国語</t>
    <rPh sb="0" eb="3">
      <t>チュウゴクゴ</t>
    </rPh>
    <phoneticPr fontId="1"/>
  </si>
  <si>
    <t>洗う</t>
    <rPh sb="0" eb="1">
      <t>アラ</t>
    </rPh>
    <phoneticPr fontId="1"/>
  </si>
  <si>
    <t>皿</t>
    <rPh sb="0" eb="1">
      <t>サラ</t>
    </rPh>
    <phoneticPr fontId="1"/>
  </si>
  <si>
    <t>言語</t>
    <rPh sb="0" eb="2">
      <t>ゲンゴ</t>
    </rPh>
    <phoneticPr fontId="1"/>
  </si>
  <si>
    <t>鳥</t>
    <rPh sb="0" eb="1">
      <t>トリ</t>
    </rPh>
    <phoneticPr fontId="1"/>
  </si>
  <si>
    <t>これらの</t>
    <phoneticPr fontId="1"/>
  </si>
  <si>
    <t>あれらの</t>
    <phoneticPr fontId="1"/>
  </si>
  <si>
    <t>国</t>
    <rPh sb="0" eb="1">
      <t>クニ</t>
    </rPh>
    <phoneticPr fontId="1"/>
  </si>
  <si>
    <t>人形</t>
    <rPh sb="0" eb="2">
      <t>ニンギョウ</t>
    </rPh>
    <phoneticPr fontId="1"/>
  </si>
  <si>
    <t>～年前</t>
    <rPh sb="1" eb="3">
      <t>ネンマエ</t>
    </rPh>
    <phoneticPr fontId="1"/>
  </si>
  <si>
    <t>生徒</t>
    <rPh sb="0" eb="2">
      <t>セイト</t>
    </rPh>
    <phoneticPr fontId="1"/>
  </si>
  <si>
    <t>写真</t>
    <rPh sb="0" eb="2">
      <t>シャシン</t>
    </rPh>
    <phoneticPr fontId="1"/>
  </si>
  <si>
    <t>物語</t>
    <rPh sb="0" eb="2">
      <t>モノガタリ</t>
    </rPh>
    <phoneticPr fontId="1"/>
  </si>
  <si>
    <t>見つける</t>
    <rPh sb="0" eb="1">
      <t>ミ</t>
    </rPh>
    <phoneticPr fontId="1"/>
  </si>
  <si>
    <t>撮る</t>
    <rPh sb="0" eb="1">
      <t>ト</t>
    </rPh>
    <phoneticPr fontId="1"/>
  </si>
  <si>
    <t>作る</t>
    <rPh sb="0" eb="1">
      <t>ツク</t>
    </rPh>
    <phoneticPr fontId="1"/>
  </si>
  <si>
    <t>見る</t>
    <rPh sb="0" eb="1">
      <t>ミ</t>
    </rPh>
    <phoneticPr fontId="1"/>
  </si>
  <si>
    <t>far</t>
  </si>
  <si>
    <t>far</t>
    <phoneticPr fontId="1"/>
  </si>
  <si>
    <t>somewhere</t>
  </si>
  <si>
    <t>somewhere</t>
    <phoneticPr fontId="1"/>
  </si>
  <si>
    <t>firework</t>
  </si>
  <si>
    <t>palm</t>
  </si>
  <si>
    <t>palm</t>
    <phoneticPr fontId="1"/>
  </si>
  <si>
    <t>blossom</t>
  </si>
  <si>
    <t>blossom</t>
    <phoneticPr fontId="1"/>
  </si>
  <si>
    <t>all over</t>
  </si>
  <si>
    <t>all over</t>
    <phoneticPr fontId="1"/>
  </si>
  <si>
    <t xml:space="preserve">in order to </t>
  </si>
  <si>
    <t xml:space="preserve">in order to </t>
    <phoneticPr fontId="1"/>
  </si>
  <si>
    <t>warm up</t>
  </si>
  <si>
    <t>warm up</t>
    <phoneticPr fontId="1"/>
  </si>
  <si>
    <t>eye</t>
  </si>
  <si>
    <t>eye</t>
    <phoneticPr fontId="1"/>
  </si>
  <si>
    <t>well</t>
  </si>
  <si>
    <t>well</t>
    <phoneticPr fontId="1"/>
  </si>
  <si>
    <t>ticket</t>
  </si>
  <si>
    <t>ticket</t>
    <phoneticPr fontId="1"/>
  </si>
  <si>
    <t>agree</t>
  </si>
  <si>
    <t>agree</t>
    <phoneticPr fontId="1"/>
  </si>
  <si>
    <t>breath</t>
  </si>
  <si>
    <t>breath</t>
    <phoneticPr fontId="1"/>
  </si>
  <si>
    <t>quite</t>
  </si>
  <si>
    <t>quite</t>
    <phoneticPr fontId="1"/>
  </si>
  <si>
    <t>difficult</t>
  </si>
  <si>
    <t>difficult</t>
    <phoneticPr fontId="1"/>
  </si>
  <si>
    <t>warm</t>
  </si>
  <si>
    <t>offen</t>
  </si>
  <si>
    <t>offen</t>
    <phoneticPr fontId="1"/>
  </si>
  <si>
    <t>usually</t>
  </si>
  <si>
    <t>usually</t>
    <phoneticPr fontId="1"/>
  </si>
  <si>
    <t>毛皮</t>
  </si>
  <si>
    <t>毛皮</t>
    <rPh sb="0" eb="2">
      <t>ケガワ</t>
    </rPh>
    <phoneticPr fontId="1"/>
  </si>
  <si>
    <t>どこかへ</t>
  </si>
  <si>
    <t>どこかへ</t>
    <phoneticPr fontId="1"/>
  </si>
  <si>
    <t>花火</t>
  </si>
  <si>
    <t>手のひら</t>
  </si>
  <si>
    <t>手のひら</t>
    <rPh sb="0" eb="1">
      <t>テ</t>
    </rPh>
    <phoneticPr fontId="1"/>
  </si>
  <si>
    <t>花</t>
  </si>
  <si>
    <t>花</t>
    <rPh sb="0" eb="1">
      <t>ハナ</t>
    </rPh>
    <phoneticPr fontId="1"/>
  </si>
  <si>
    <t>いたるところに</t>
  </si>
  <si>
    <t>いたるところに</t>
    <phoneticPr fontId="1"/>
  </si>
  <si>
    <t>～するために</t>
  </si>
  <si>
    <t>～するために</t>
    <phoneticPr fontId="1"/>
  </si>
  <si>
    <t>温める</t>
  </si>
  <si>
    <t>温める</t>
    <rPh sb="0" eb="1">
      <t>アタタ</t>
    </rPh>
    <phoneticPr fontId="1"/>
  </si>
  <si>
    <t>目</t>
  </si>
  <si>
    <t>目</t>
    <rPh sb="0" eb="1">
      <t>メ</t>
    </rPh>
    <phoneticPr fontId="1"/>
  </si>
  <si>
    <t>よく，上手に</t>
  </si>
  <si>
    <t>よく，上手に</t>
    <rPh sb="3" eb="5">
      <t>ジョウズ</t>
    </rPh>
    <phoneticPr fontId="1"/>
  </si>
  <si>
    <t>チケット</t>
  </si>
  <si>
    <t>チケット</t>
    <phoneticPr fontId="1"/>
  </si>
  <si>
    <t>同意する</t>
  </si>
  <si>
    <t>同意する</t>
    <rPh sb="0" eb="2">
      <t>ドウイ</t>
    </rPh>
    <phoneticPr fontId="1"/>
  </si>
  <si>
    <t>呼吸する</t>
  </si>
  <si>
    <t>呼吸する</t>
    <rPh sb="0" eb="2">
      <t>コキュウ</t>
    </rPh>
    <phoneticPr fontId="1"/>
  </si>
  <si>
    <t>非常に</t>
  </si>
  <si>
    <t>非常に</t>
    <rPh sb="0" eb="2">
      <t>ヒジョウ</t>
    </rPh>
    <phoneticPr fontId="1"/>
  </si>
  <si>
    <t>難しい</t>
  </si>
  <si>
    <t>難しい</t>
    <rPh sb="0" eb="1">
      <t>ムズカ</t>
    </rPh>
    <phoneticPr fontId="1"/>
  </si>
  <si>
    <t>暖かい</t>
  </si>
  <si>
    <t>暖かい</t>
    <rPh sb="0" eb="1">
      <t>アタタ</t>
    </rPh>
    <phoneticPr fontId="1"/>
  </si>
  <si>
    <t>よく</t>
  </si>
  <si>
    <t>いつも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</si>
</sst>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243840</xdr:colOff>
          <xdr:row>6</xdr:row>
          <xdr:rowOff>167640</xdr:rowOff>
        </xdr:from>
        <xdr:to>
          <xdr:col>5</xdr:col>
          <xdr:colOff>0</xdr:colOff>
          <xdr:row>8</xdr:row>
          <xdr:rowOff>22860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1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3C128-3888-4A6A-BBCB-06F28A7537BF}">
  <sheetPr codeName="Sheet1"/>
  <dimension ref="A2:C162"/>
  <sheetViews>
    <sheetView tabSelected="1" workbookViewId="0">
      <selection activeCell="L13" sqref="L13"/>
    </sheetView>
  </sheetViews>
  <sheetFormatPr defaultRowHeight="18" x14ac:dyDescent="0.45"/>
  <cols>
    <col min="1" max="1" width="10.19921875" bestFit="1" customWidth="1"/>
    <col min="5" max="5" width="17.8984375" customWidth="1"/>
  </cols>
  <sheetData>
    <row r="2" spans="1:3" x14ac:dyDescent="0.45">
      <c r="A2" s="1">
        <v>46036</v>
      </c>
      <c r="B2" t="s">
        <v>0</v>
      </c>
      <c r="C2" t="s">
        <v>23</v>
      </c>
    </row>
    <row r="3" spans="1:3" x14ac:dyDescent="0.45">
      <c r="A3" s="1">
        <v>46036</v>
      </c>
      <c r="B3" t="s">
        <v>1</v>
      </c>
      <c r="C3" t="s">
        <v>24</v>
      </c>
    </row>
    <row r="4" spans="1:3" x14ac:dyDescent="0.45">
      <c r="A4" s="1">
        <v>46036</v>
      </c>
      <c r="B4" t="s">
        <v>2</v>
      </c>
      <c r="C4" t="s">
        <v>25</v>
      </c>
    </row>
    <row r="5" spans="1:3" x14ac:dyDescent="0.45">
      <c r="A5" s="1">
        <v>46036</v>
      </c>
      <c r="B5" t="s">
        <v>3</v>
      </c>
      <c r="C5" t="s">
        <v>26</v>
      </c>
    </row>
    <row r="6" spans="1:3" x14ac:dyDescent="0.45">
      <c r="A6" s="1">
        <v>46036</v>
      </c>
      <c r="B6" t="s">
        <v>4</v>
      </c>
      <c r="C6" t="s">
        <v>27</v>
      </c>
    </row>
    <row r="7" spans="1:3" x14ac:dyDescent="0.45">
      <c r="A7" s="1">
        <v>46036</v>
      </c>
      <c r="B7" t="s">
        <v>5</v>
      </c>
      <c r="C7" t="s">
        <v>28</v>
      </c>
    </row>
    <row r="8" spans="1:3" x14ac:dyDescent="0.45">
      <c r="A8" s="1">
        <v>46036</v>
      </c>
      <c r="B8" t="s">
        <v>6</v>
      </c>
      <c r="C8" t="s">
        <v>30</v>
      </c>
    </row>
    <row r="9" spans="1:3" x14ac:dyDescent="0.45">
      <c r="A9" s="1">
        <v>46036</v>
      </c>
      <c r="B9" t="s">
        <v>47</v>
      </c>
      <c r="C9" t="s">
        <v>29</v>
      </c>
    </row>
    <row r="10" spans="1:3" x14ac:dyDescent="0.45">
      <c r="A10" s="1">
        <v>46036</v>
      </c>
      <c r="B10" t="s">
        <v>7</v>
      </c>
      <c r="C10" t="s">
        <v>31</v>
      </c>
    </row>
    <row r="11" spans="1:3" x14ac:dyDescent="0.45">
      <c r="A11" s="1">
        <v>46036</v>
      </c>
      <c r="B11" t="s">
        <v>8</v>
      </c>
      <c r="C11" t="s">
        <v>32</v>
      </c>
    </row>
    <row r="12" spans="1:3" x14ac:dyDescent="0.45">
      <c r="A12" s="1">
        <v>46036</v>
      </c>
      <c r="B12" t="s">
        <v>61</v>
      </c>
      <c r="C12" t="s">
        <v>33</v>
      </c>
    </row>
    <row r="13" spans="1:3" x14ac:dyDescent="0.45">
      <c r="A13" s="1">
        <v>46036</v>
      </c>
      <c r="B13" t="s">
        <v>9</v>
      </c>
      <c r="C13" t="s">
        <v>34</v>
      </c>
    </row>
    <row r="14" spans="1:3" x14ac:dyDescent="0.45">
      <c r="A14" s="1">
        <v>46036</v>
      </c>
      <c r="B14" t="s">
        <v>10</v>
      </c>
      <c r="C14" t="s">
        <v>35</v>
      </c>
    </row>
    <row r="15" spans="1:3" x14ac:dyDescent="0.45">
      <c r="A15" s="1">
        <v>46036</v>
      </c>
      <c r="B15" t="s">
        <v>11</v>
      </c>
      <c r="C15" t="s">
        <v>36</v>
      </c>
    </row>
    <row r="16" spans="1:3" x14ac:dyDescent="0.45">
      <c r="A16" s="1">
        <v>46036</v>
      </c>
      <c r="B16" t="s">
        <v>12</v>
      </c>
      <c r="C16" t="s">
        <v>37</v>
      </c>
    </row>
    <row r="17" spans="1:3" x14ac:dyDescent="0.45">
      <c r="A17" s="1">
        <v>46036</v>
      </c>
      <c r="B17" t="s">
        <v>13</v>
      </c>
      <c r="C17" t="s">
        <v>38</v>
      </c>
    </row>
    <row r="18" spans="1:3" x14ac:dyDescent="0.45">
      <c r="A18" s="1">
        <v>46036</v>
      </c>
      <c r="B18" t="s">
        <v>14</v>
      </c>
      <c r="C18" t="s">
        <v>62</v>
      </c>
    </row>
    <row r="19" spans="1:3" x14ac:dyDescent="0.45">
      <c r="A19" s="1">
        <v>46036</v>
      </c>
      <c r="B19" t="s">
        <v>15</v>
      </c>
      <c r="C19" t="s">
        <v>39</v>
      </c>
    </row>
    <row r="20" spans="1:3" x14ac:dyDescent="0.45">
      <c r="A20" s="1">
        <v>46036</v>
      </c>
      <c r="B20" t="s">
        <v>16</v>
      </c>
      <c r="C20" t="s">
        <v>40</v>
      </c>
    </row>
    <row r="21" spans="1:3" x14ac:dyDescent="0.45">
      <c r="A21" s="1">
        <v>46036</v>
      </c>
      <c r="B21" t="s">
        <v>17</v>
      </c>
      <c r="C21" t="s">
        <v>41</v>
      </c>
    </row>
    <row r="22" spans="1:3" x14ac:dyDescent="0.45">
      <c r="A22" s="1">
        <v>46036</v>
      </c>
      <c r="B22" t="s">
        <v>18</v>
      </c>
      <c r="C22" t="s">
        <v>43</v>
      </c>
    </row>
    <row r="23" spans="1:3" x14ac:dyDescent="0.45">
      <c r="A23" s="1">
        <v>46036</v>
      </c>
      <c r="B23" t="s">
        <v>19</v>
      </c>
      <c r="C23" t="s">
        <v>44</v>
      </c>
    </row>
    <row r="24" spans="1:3" x14ac:dyDescent="0.45">
      <c r="A24" s="1">
        <v>46036</v>
      </c>
      <c r="B24" t="s">
        <v>20</v>
      </c>
      <c r="C24" t="s">
        <v>42</v>
      </c>
    </row>
    <row r="25" spans="1:3" x14ac:dyDescent="0.45">
      <c r="A25" s="1">
        <v>46036</v>
      </c>
      <c r="B25" t="s">
        <v>21</v>
      </c>
      <c r="C25" t="s">
        <v>45</v>
      </c>
    </row>
    <row r="26" spans="1:3" x14ac:dyDescent="0.45">
      <c r="A26" s="1">
        <v>46036</v>
      </c>
      <c r="B26" t="s">
        <v>22</v>
      </c>
      <c r="C26" t="s">
        <v>46</v>
      </c>
    </row>
    <row r="27" spans="1:3" x14ac:dyDescent="0.45">
      <c r="A27" s="1">
        <v>46036</v>
      </c>
      <c r="B27" t="s">
        <v>49</v>
      </c>
      <c r="C27" t="s">
        <v>50</v>
      </c>
    </row>
    <row r="28" spans="1:3" x14ac:dyDescent="0.45">
      <c r="A28" s="1">
        <v>46036</v>
      </c>
      <c r="B28" t="s">
        <v>51</v>
      </c>
      <c r="C28" t="s">
        <v>52</v>
      </c>
    </row>
    <row r="29" spans="1:3" x14ac:dyDescent="0.45">
      <c r="A29" s="1">
        <v>46036</v>
      </c>
      <c r="B29" t="s">
        <v>53</v>
      </c>
      <c r="C29" t="s">
        <v>54</v>
      </c>
    </row>
    <row r="30" spans="1:3" x14ac:dyDescent="0.45">
      <c r="A30" s="1">
        <v>46036</v>
      </c>
      <c r="B30" t="s">
        <v>55</v>
      </c>
      <c r="C30" t="s">
        <v>58</v>
      </c>
    </row>
    <row r="31" spans="1:3" x14ac:dyDescent="0.45">
      <c r="A31" s="1">
        <v>46036</v>
      </c>
      <c r="B31" t="s">
        <v>57</v>
      </c>
      <c r="C31" t="s">
        <v>56</v>
      </c>
    </row>
    <row r="32" spans="1:3" x14ac:dyDescent="0.45">
      <c r="A32" s="1">
        <v>46043</v>
      </c>
      <c r="B32" t="s">
        <v>65</v>
      </c>
      <c r="C32" t="s">
        <v>94</v>
      </c>
    </row>
    <row r="33" spans="1:3" x14ac:dyDescent="0.45">
      <c r="A33" s="1">
        <v>46043</v>
      </c>
      <c r="B33" t="s">
        <v>66</v>
      </c>
      <c r="C33" t="s">
        <v>95</v>
      </c>
    </row>
    <row r="34" spans="1:3" x14ac:dyDescent="0.45">
      <c r="A34" s="1">
        <v>46043</v>
      </c>
      <c r="B34" t="s">
        <v>67</v>
      </c>
      <c r="C34" t="s">
        <v>96</v>
      </c>
    </row>
    <row r="35" spans="1:3" x14ac:dyDescent="0.45">
      <c r="A35" s="1">
        <v>46043</v>
      </c>
      <c r="B35" t="s">
        <v>68</v>
      </c>
      <c r="C35" t="s">
        <v>97</v>
      </c>
    </row>
    <row r="36" spans="1:3" x14ac:dyDescent="0.45">
      <c r="A36" s="1">
        <v>46043</v>
      </c>
      <c r="B36" t="s">
        <v>69</v>
      </c>
      <c r="C36" t="s">
        <v>98</v>
      </c>
    </row>
    <row r="37" spans="1:3" x14ac:dyDescent="0.45">
      <c r="A37" s="1">
        <v>46043</v>
      </c>
      <c r="B37" t="s">
        <v>70</v>
      </c>
      <c r="C37" t="s">
        <v>99</v>
      </c>
    </row>
    <row r="38" spans="1:3" x14ac:dyDescent="0.45">
      <c r="A38" s="1">
        <v>46043</v>
      </c>
      <c r="B38" t="s">
        <v>71</v>
      </c>
      <c r="C38" t="s">
        <v>100</v>
      </c>
    </row>
    <row r="39" spans="1:3" x14ac:dyDescent="0.45">
      <c r="A39" s="1">
        <v>46043</v>
      </c>
      <c r="B39" t="s">
        <v>72</v>
      </c>
      <c r="C39" t="s">
        <v>101</v>
      </c>
    </row>
    <row r="40" spans="1:3" x14ac:dyDescent="0.45">
      <c r="A40" s="1">
        <v>46043</v>
      </c>
      <c r="B40" t="s">
        <v>73</v>
      </c>
      <c r="C40" t="s">
        <v>102</v>
      </c>
    </row>
    <row r="41" spans="1:3" x14ac:dyDescent="0.45">
      <c r="A41" s="1">
        <v>46043</v>
      </c>
      <c r="B41" t="s">
        <v>47</v>
      </c>
      <c r="C41" t="s">
        <v>103</v>
      </c>
    </row>
    <row r="42" spans="1:3" x14ac:dyDescent="0.45">
      <c r="A42" s="1">
        <v>46043</v>
      </c>
      <c r="B42" t="s">
        <v>74</v>
      </c>
      <c r="C42" t="s">
        <v>104</v>
      </c>
    </row>
    <row r="43" spans="1:3" x14ac:dyDescent="0.45">
      <c r="A43" s="1">
        <v>46043</v>
      </c>
      <c r="B43" t="s">
        <v>21</v>
      </c>
      <c r="C43" t="s">
        <v>35</v>
      </c>
    </row>
    <row r="44" spans="1:3" x14ac:dyDescent="0.45">
      <c r="A44" s="1">
        <v>46043</v>
      </c>
      <c r="B44" t="s">
        <v>75</v>
      </c>
      <c r="C44" t="s">
        <v>105</v>
      </c>
    </row>
    <row r="45" spans="1:3" x14ac:dyDescent="0.45">
      <c r="A45" s="1">
        <v>46043</v>
      </c>
      <c r="B45" t="s">
        <v>76</v>
      </c>
      <c r="C45" t="s">
        <v>106</v>
      </c>
    </row>
    <row r="46" spans="1:3" x14ac:dyDescent="0.45">
      <c r="A46" s="1">
        <v>46043</v>
      </c>
      <c r="B46" t="s">
        <v>77</v>
      </c>
      <c r="C46" t="s">
        <v>107</v>
      </c>
    </row>
    <row r="47" spans="1:3" x14ac:dyDescent="0.45">
      <c r="A47" s="1">
        <v>46043</v>
      </c>
      <c r="B47" t="s">
        <v>78</v>
      </c>
      <c r="C47" t="s">
        <v>108</v>
      </c>
    </row>
    <row r="48" spans="1:3" x14ac:dyDescent="0.45">
      <c r="A48" s="1">
        <v>46043</v>
      </c>
      <c r="B48" t="s">
        <v>79</v>
      </c>
      <c r="C48" t="s">
        <v>109</v>
      </c>
    </row>
    <row r="49" spans="1:3" x14ac:dyDescent="0.45">
      <c r="A49" s="1">
        <v>46043</v>
      </c>
      <c r="B49" t="s">
        <v>80</v>
      </c>
      <c r="C49" t="s">
        <v>110</v>
      </c>
    </row>
    <row r="50" spans="1:3" x14ac:dyDescent="0.45">
      <c r="A50" s="1">
        <v>46043</v>
      </c>
      <c r="B50" t="s">
        <v>81</v>
      </c>
      <c r="C50" t="s">
        <v>111</v>
      </c>
    </row>
    <row r="51" spans="1:3" x14ac:dyDescent="0.45">
      <c r="A51" s="1">
        <v>46043</v>
      </c>
      <c r="B51" t="s">
        <v>82</v>
      </c>
      <c r="C51" t="s">
        <v>112</v>
      </c>
    </row>
    <row r="52" spans="1:3" x14ac:dyDescent="0.45">
      <c r="A52" s="1">
        <v>46043</v>
      </c>
      <c r="B52" t="s">
        <v>83</v>
      </c>
      <c r="C52" t="s">
        <v>113</v>
      </c>
    </row>
    <row r="53" spans="1:3" x14ac:dyDescent="0.45">
      <c r="A53" s="1">
        <v>46043</v>
      </c>
      <c r="B53" t="s">
        <v>84</v>
      </c>
      <c r="C53" t="s">
        <v>114</v>
      </c>
    </row>
    <row r="54" spans="1:3" x14ac:dyDescent="0.45">
      <c r="A54" s="1">
        <v>46043</v>
      </c>
      <c r="B54" t="s">
        <v>85</v>
      </c>
      <c r="C54" t="s">
        <v>115</v>
      </c>
    </row>
    <row r="55" spans="1:3" x14ac:dyDescent="0.45">
      <c r="A55" s="1">
        <v>46043</v>
      </c>
      <c r="B55" t="s">
        <v>86</v>
      </c>
      <c r="C55" t="s">
        <v>116</v>
      </c>
    </row>
    <row r="56" spans="1:3" x14ac:dyDescent="0.45">
      <c r="A56" s="1">
        <v>46043</v>
      </c>
      <c r="B56" t="s">
        <v>87</v>
      </c>
      <c r="C56" t="s">
        <v>117</v>
      </c>
    </row>
    <row r="57" spans="1:3" x14ac:dyDescent="0.45">
      <c r="A57" s="1">
        <v>46043</v>
      </c>
      <c r="B57" t="s">
        <v>88</v>
      </c>
      <c r="C57" t="s">
        <v>118</v>
      </c>
    </row>
    <row r="58" spans="1:3" x14ac:dyDescent="0.45">
      <c r="A58" s="1">
        <v>46043</v>
      </c>
      <c r="B58" t="s">
        <v>89</v>
      </c>
      <c r="C58" t="s">
        <v>119</v>
      </c>
    </row>
    <row r="59" spans="1:3" x14ac:dyDescent="0.45">
      <c r="A59" s="1">
        <v>46043</v>
      </c>
      <c r="B59" t="s">
        <v>90</v>
      </c>
      <c r="C59" t="s">
        <v>120</v>
      </c>
    </row>
    <row r="60" spans="1:3" x14ac:dyDescent="0.45">
      <c r="A60" s="1">
        <v>46043</v>
      </c>
      <c r="B60" t="s">
        <v>91</v>
      </c>
      <c r="C60" t="s">
        <v>121</v>
      </c>
    </row>
    <row r="61" spans="1:3" x14ac:dyDescent="0.45">
      <c r="A61" s="1">
        <v>46043</v>
      </c>
      <c r="B61" t="s">
        <v>92</v>
      </c>
      <c r="C61" t="s">
        <v>122</v>
      </c>
    </row>
    <row r="62" spans="1:3" x14ac:dyDescent="0.45">
      <c r="A62" s="1">
        <v>46043</v>
      </c>
      <c r="B62" t="s">
        <v>93</v>
      </c>
      <c r="C62" t="s">
        <v>123</v>
      </c>
    </row>
    <row r="63" spans="1:3" x14ac:dyDescent="0.45">
      <c r="A63" s="1">
        <v>46050</v>
      </c>
      <c r="B63" t="s">
        <v>124</v>
      </c>
      <c r="C63" t="s">
        <v>141</v>
      </c>
    </row>
    <row r="64" spans="1:3" x14ac:dyDescent="0.45">
      <c r="A64" s="1">
        <v>46050</v>
      </c>
      <c r="B64" t="s">
        <v>125</v>
      </c>
      <c r="C64" t="s">
        <v>142</v>
      </c>
    </row>
    <row r="65" spans="1:3" x14ac:dyDescent="0.45">
      <c r="A65" s="1">
        <v>46050</v>
      </c>
      <c r="B65" t="s">
        <v>126</v>
      </c>
      <c r="C65" t="s">
        <v>143</v>
      </c>
    </row>
    <row r="66" spans="1:3" x14ac:dyDescent="0.45">
      <c r="A66" s="1">
        <v>46050</v>
      </c>
      <c r="B66" t="s">
        <v>127</v>
      </c>
      <c r="C66" t="s">
        <v>144</v>
      </c>
    </row>
    <row r="67" spans="1:3" x14ac:dyDescent="0.45">
      <c r="A67" s="1">
        <v>46050</v>
      </c>
      <c r="B67" t="s">
        <v>66</v>
      </c>
      <c r="C67" t="s">
        <v>95</v>
      </c>
    </row>
    <row r="68" spans="1:3" x14ac:dyDescent="0.45">
      <c r="A68" s="1">
        <v>46050</v>
      </c>
      <c r="B68" t="s">
        <v>128</v>
      </c>
      <c r="C68" t="s">
        <v>145</v>
      </c>
    </row>
    <row r="69" spans="1:3" x14ac:dyDescent="0.45">
      <c r="A69" s="1">
        <v>46050</v>
      </c>
      <c r="B69" t="s">
        <v>129</v>
      </c>
      <c r="C69" t="s">
        <v>146</v>
      </c>
    </row>
    <row r="70" spans="1:3" x14ac:dyDescent="0.45">
      <c r="A70" s="1">
        <v>46050</v>
      </c>
      <c r="B70" t="s">
        <v>130</v>
      </c>
      <c r="C70" t="s">
        <v>147</v>
      </c>
    </row>
    <row r="71" spans="1:3" x14ac:dyDescent="0.45">
      <c r="A71" s="1">
        <v>46050</v>
      </c>
      <c r="B71" t="s">
        <v>131</v>
      </c>
      <c r="C71" t="s">
        <v>148</v>
      </c>
    </row>
    <row r="72" spans="1:3" x14ac:dyDescent="0.45">
      <c r="A72" s="1">
        <v>46050</v>
      </c>
      <c r="B72" t="s">
        <v>132</v>
      </c>
      <c r="C72" t="s">
        <v>149</v>
      </c>
    </row>
    <row r="73" spans="1:3" x14ac:dyDescent="0.45">
      <c r="A73" s="1">
        <v>46050</v>
      </c>
      <c r="B73" t="s">
        <v>133</v>
      </c>
      <c r="C73" t="s">
        <v>150</v>
      </c>
    </row>
    <row r="74" spans="1:3" x14ac:dyDescent="0.45">
      <c r="A74" s="1">
        <v>46050</v>
      </c>
      <c r="B74" t="s">
        <v>134</v>
      </c>
      <c r="C74" t="s">
        <v>151</v>
      </c>
    </row>
    <row r="75" spans="1:3" x14ac:dyDescent="0.45">
      <c r="A75" s="1">
        <v>46050</v>
      </c>
      <c r="B75" t="s">
        <v>135</v>
      </c>
      <c r="C75" t="s">
        <v>152</v>
      </c>
    </row>
    <row r="76" spans="1:3" x14ac:dyDescent="0.45">
      <c r="A76" s="1">
        <v>46050</v>
      </c>
      <c r="B76" t="s">
        <v>136</v>
      </c>
      <c r="C76" t="s">
        <v>153</v>
      </c>
    </row>
    <row r="77" spans="1:3" x14ac:dyDescent="0.45">
      <c r="A77" s="1">
        <v>46050</v>
      </c>
      <c r="B77" t="s">
        <v>137</v>
      </c>
      <c r="C77" t="s">
        <v>154</v>
      </c>
    </row>
    <row r="78" spans="1:3" x14ac:dyDescent="0.45">
      <c r="A78" s="1">
        <v>46050</v>
      </c>
      <c r="B78" t="s">
        <v>138</v>
      </c>
      <c r="C78" t="s">
        <v>155</v>
      </c>
    </row>
    <row r="79" spans="1:3" x14ac:dyDescent="0.45">
      <c r="A79" s="1">
        <v>46050</v>
      </c>
      <c r="B79" t="s">
        <v>139</v>
      </c>
      <c r="C79" t="s">
        <v>156</v>
      </c>
    </row>
    <row r="80" spans="1:3" x14ac:dyDescent="0.45">
      <c r="A80" s="1">
        <v>46050</v>
      </c>
      <c r="B80" t="s">
        <v>140</v>
      </c>
      <c r="C80" t="s">
        <v>157</v>
      </c>
    </row>
    <row r="81" spans="1:3" x14ac:dyDescent="0.45">
      <c r="A81" s="1">
        <v>46057</v>
      </c>
      <c r="B81" t="s">
        <v>159</v>
      </c>
      <c r="C81" t="s">
        <v>193</v>
      </c>
    </row>
    <row r="82" spans="1:3" x14ac:dyDescent="0.45">
      <c r="A82" s="1">
        <v>46057</v>
      </c>
      <c r="B82" t="s">
        <v>161</v>
      </c>
      <c r="C82" t="s">
        <v>195</v>
      </c>
    </row>
    <row r="83" spans="1:3" x14ac:dyDescent="0.45">
      <c r="A83" s="1">
        <v>46057</v>
      </c>
      <c r="B83" t="s">
        <v>70</v>
      </c>
      <c r="C83" t="s">
        <v>99</v>
      </c>
    </row>
    <row r="84" spans="1:3" x14ac:dyDescent="0.45">
      <c r="A84" s="1">
        <v>46057</v>
      </c>
      <c r="B84" t="s">
        <v>164</v>
      </c>
      <c r="C84" t="s">
        <v>198</v>
      </c>
    </row>
    <row r="85" spans="1:3" x14ac:dyDescent="0.45">
      <c r="A85" s="1">
        <v>46057</v>
      </c>
      <c r="B85" t="s">
        <v>166</v>
      </c>
      <c r="C85" t="s">
        <v>200</v>
      </c>
    </row>
    <row r="86" spans="1:3" x14ac:dyDescent="0.45">
      <c r="A86" s="1">
        <v>46057</v>
      </c>
      <c r="B86" t="s">
        <v>168</v>
      </c>
      <c r="C86" t="s">
        <v>202</v>
      </c>
    </row>
    <row r="87" spans="1:3" x14ac:dyDescent="0.45">
      <c r="A87" s="1">
        <v>46057</v>
      </c>
      <c r="B87" t="s">
        <v>170</v>
      </c>
      <c r="C87" t="s">
        <v>204</v>
      </c>
    </row>
    <row r="88" spans="1:3" x14ac:dyDescent="0.45">
      <c r="A88" s="1">
        <v>46057</v>
      </c>
      <c r="B88" t="s">
        <v>172</v>
      </c>
      <c r="C88" t="s">
        <v>206</v>
      </c>
    </row>
    <row r="89" spans="1:3" x14ac:dyDescent="0.45">
      <c r="A89" s="1">
        <v>46057</v>
      </c>
      <c r="B89" t="s">
        <v>174</v>
      </c>
      <c r="C89" t="s">
        <v>208</v>
      </c>
    </row>
    <row r="90" spans="1:3" x14ac:dyDescent="0.45">
      <c r="A90" s="1">
        <v>46057</v>
      </c>
      <c r="B90" t="s">
        <v>176</v>
      </c>
      <c r="C90" t="s">
        <v>210</v>
      </c>
    </row>
    <row r="91" spans="1:3" x14ac:dyDescent="0.45">
      <c r="A91" s="1">
        <v>46057</v>
      </c>
      <c r="B91" t="s">
        <v>178</v>
      </c>
      <c r="C91" t="s">
        <v>212</v>
      </c>
    </row>
    <row r="92" spans="1:3" x14ac:dyDescent="0.45">
      <c r="A92" s="1">
        <v>46057</v>
      </c>
      <c r="B92" t="s">
        <v>180</v>
      </c>
      <c r="C92" t="s">
        <v>214</v>
      </c>
    </row>
    <row r="93" spans="1:3" x14ac:dyDescent="0.45">
      <c r="A93" s="1">
        <v>46057</v>
      </c>
      <c r="B93" t="s">
        <v>182</v>
      </c>
      <c r="C93" t="s">
        <v>216</v>
      </c>
    </row>
    <row r="94" spans="1:3" x14ac:dyDescent="0.45">
      <c r="A94" s="1">
        <v>46057</v>
      </c>
      <c r="B94" t="s">
        <v>184</v>
      </c>
      <c r="C94" t="s">
        <v>218</v>
      </c>
    </row>
    <row r="95" spans="1:3" x14ac:dyDescent="0.45">
      <c r="A95" s="1">
        <v>46057</v>
      </c>
      <c r="B95" t="s">
        <v>186</v>
      </c>
      <c r="C95" t="s">
        <v>220</v>
      </c>
    </row>
    <row r="96" spans="1:3" x14ac:dyDescent="0.45">
      <c r="A96" s="1">
        <v>46057</v>
      </c>
      <c r="B96" t="s">
        <v>1</v>
      </c>
      <c r="C96" t="s">
        <v>222</v>
      </c>
    </row>
    <row r="97" spans="1:3" x14ac:dyDescent="0.45">
      <c r="A97" s="1">
        <v>46057</v>
      </c>
      <c r="B97" t="s">
        <v>189</v>
      </c>
      <c r="C97" t="s">
        <v>100</v>
      </c>
    </row>
    <row r="98" spans="1:3" x14ac:dyDescent="0.45">
      <c r="A98" s="1">
        <v>46057</v>
      </c>
      <c r="B98" t="s">
        <v>191</v>
      </c>
      <c r="C98" t="s">
        <v>102</v>
      </c>
    </row>
    <row r="99" spans="1:3" x14ac:dyDescent="0.45">
      <c r="A99" s="1"/>
    </row>
    <row r="100" spans="1:3" x14ac:dyDescent="0.45">
      <c r="A100" s="1"/>
    </row>
    <row r="101" spans="1:3" x14ac:dyDescent="0.45">
      <c r="A101" s="1"/>
    </row>
    <row r="102" spans="1:3" x14ac:dyDescent="0.45">
      <c r="A102" s="1"/>
    </row>
    <row r="103" spans="1:3" x14ac:dyDescent="0.45">
      <c r="A103" s="1"/>
    </row>
    <row r="104" spans="1:3" x14ac:dyDescent="0.45">
      <c r="A104" s="1"/>
    </row>
    <row r="105" spans="1:3" x14ac:dyDescent="0.45">
      <c r="A105" s="1"/>
    </row>
    <row r="106" spans="1:3" x14ac:dyDescent="0.45">
      <c r="A106" s="1"/>
    </row>
    <row r="107" spans="1:3" x14ac:dyDescent="0.45">
      <c r="A107" s="1"/>
    </row>
    <row r="108" spans="1:3" x14ac:dyDescent="0.45">
      <c r="A108" s="1"/>
    </row>
    <row r="109" spans="1:3" x14ac:dyDescent="0.45">
      <c r="A109" s="1"/>
    </row>
    <row r="110" spans="1:3" x14ac:dyDescent="0.45">
      <c r="A110" s="1"/>
    </row>
    <row r="111" spans="1:3" x14ac:dyDescent="0.45">
      <c r="A111" s="1"/>
    </row>
    <row r="112" spans="1:3" x14ac:dyDescent="0.45">
      <c r="A112" s="1"/>
    </row>
    <row r="113" spans="1:1" x14ac:dyDescent="0.45">
      <c r="A113" s="1"/>
    </row>
    <row r="114" spans="1:1" x14ac:dyDescent="0.45">
      <c r="A114" s="1"/>
    </row>
    <row r="115" spans="1:1" x14ac:dyDescent="0.45">
      <c r="A115" s="1"/>
    </row>
    <row r="116" spans="1:1" x14ac:dyDescent="0.45">
      <c r="A116" s="1"/>
    </row>
    <row r="117" spans="1:1" x14ac:dyDescent="0.45">
      <c r="A117" s="1"/>
    </row>
    <row r="118" spans="1:1" x14ac:dyDescent="0.45">
      <c r="A118" s="1"/>
    </row>
    <row r="119" spans="1:1" x14ac:dyDescent="0.45">
      <c r="A119" s="1"/>
    </row>
    <row r="120" spans="1:1" x14ac:dyDescent="0.45">
      <c r="A120" s="1"/>
    </row>
    <row r="121" spans="1:1" x14ac:dyDescent="0.45">
      <c r="A121" s="1"/>
    </row>
    <row r="122" spans="1:1" x14ac:dyDescent="0.45">
      <c r="A122" s="1"/>
    </row>
    <row r="123" spans="1:1" x14ac:dyDescent="0.45">
      <c r="A123" s="1"/>
    </row>
    <row r="124" spans="1:1" x14ac:dyDescent="0.45">
      <c r="A124" s="1"/>
    </row>
    <row r="125" spans="1:1" x14ac:dyDescent="0.45">
      <c r="A125" s="1"/>
    </row>
    <row r="126" spans="1:1" x14ac:dyDescent="0.45">
      <c r="A126" s="1"/>
    </row>
    <row r="127" spans="1:1" x14ac:dyDescent="0.45">
      <c r="A127" s="1"/>
    </row>
    <row r="128" spans="1:1" x14ac:dyDescent="0.45">
      <c r="A128" s="1"/>
    </row>
    <row r="129" spans="1:1" x14ac:dyDescent="0.45">
      <c r="A129" s="1"/>
    </row>
    <row r="130" spans="1:1" x14ac:dyDescent="0.45">
      <c r="A130" s="1"/>
    </row>
    <row r="131" spans="1:1" x14ac:dyDescent="0.45">
      <c r="A131" s="1"/>
    </row>
    <row r="132" spans="1:1" x14ac:dyDescent="0.45">
      <c r="A132" s="1"/>
    </row>
    <row r="133" spans="1:1" x14ac:dyDescent="0.45">
      <c r="A133" s="1"/>
    </row>
    <row r="134" spans="1:1" x14ac:dyDescent="0.45">
      <c r="A134" s="1"/>
    </row>
    <row r="135" spans="1:1" x14ac:dyDescent="0.45">
      <c r="A135" s="1"/>
    </row>
    <row r="136" spans="1:1" x14ac:dyDescent="0.45">
      <c r="A136" s="1"/>
    </row>
    <row r="137" spans="1:1" x14ac:dyDescent="0.45">
      <c r="A137" s="1"/>
    </row>
    <row r="138" spans="1:1" x14ac:dyDescent="0.45">
      <c r="A138" s="1"/>
    </row>
    <row r="139" spans="1:1" x14ac:dyDescent="0.45">
      <c r="A139" s="1"/>
    </row>
    <row r="140" spans="1:1" x14ac:dyDescent="0.45">
      <c r="A140" s="1"/>
    </row>
    <row r="141" spans="1:1" x14ac:dyDescent="0.45">
      <c r="A141" s="1"/>
    </row>
    <row r="142" spans="1:1" x14ac:dyDescent="0.45">
      <c r="A142" s="1"/>
    </row>
    <row r="143" spans="1:1" x14ac:dyDescent="0.45">
      <c r="A143" s="1"/>
    </row>
    <row r="144" spans="1:1" x14ac:dyDescent="0.45">
      <c r="A144" s="1"/>
    </row>
    <row r="145" spans="1:1" x14ac:dyDescent="0.45">
      <c r="A145" s="1"/>
    </row>
    <row r="146" spans="1:1" x14ac:dyDescent="0.45">
      <c r="A146" s="1"/>
    </row>
    <row r="147" spans="1:1" x14ac:dyDescent="0.45">
      <c r="A147" s="1"/>
    </row>
    <row r="148" spans="1:1" x14ac:dyDescent="0.45">
      <c r="A148" s="1"/>
    </row>
    <row r="149" spans="1:1" x14ac:dyDescent="0.45">
      <c r="A149" s="1"/>
    </row>
    <row r="150" spans="1:1" x14ac:dyDescent="0.45">
      <c r="A150" s="1"/>
    </row>
    <row r="151" spans="1:1" x14ac:dyDescent="0.45">
      <c r="A151" s="1"/>
    </row>
    <row r="152" spans="1:1" x14ac:dyDescent="0.45">
      <c r="A152" s="1"/>
    </row>
    <row r="153" spans="1:1" x14ac:dyDescent="0.45">
      <c r="A153" s="1"/>
    </row>
    <row r="154" spans="1:1" x14ac:dyDescent="0.45">
      <c r="A154" s="1"/>
    </row>
    <row r="155" spans="1:1" x14ac:dyDescent="0.45">
      <c r="A155" s="1"/>
    </row>
    <row r="156" spans="1:1" x14ac:dyDescent="0.45">
      <c r="A156" s="1"/>
    </row>
    <row r="157" spans="1:1" x14ac:dyDescent="0.45">
      <c r="A157" s="1"/>
    </row>
    <row r="158" spans="1:1" x14ac:dyDescent="0.45">
      <c r="A158" s="1"/>
    </row>
    <row r="159" spans="1:1" x14ac:dyDescent="0.45">
      <c r="A159" s="1"/>
    </row>
    <row r="160" spans="1:1" x14ac:dyDescent="0.45">
      <c r="A160" s="1"/>
    </row>
    <row r="161" spans="1:1" x14ac:dyDescent="0.45">
      <c r="A161" s="1"/>
    </row>
    <row r="162" spans="1:1" x14ac:dyDescent="0.45">
      <c r="A162" s="1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7AD50-4371-455C-92B2-D536003D56DA}">
  <sheetPr codeName="Sheet8"/>
  <dimension ref="A3:B3"/>
  <sheetViews>
    <sheetView workbookViewId="0">
      <selection activeCell="B4" sqref="B4"/>
    </sheetView>
  </sheetViews>
  <sheetFormatPr defaultRowHeight="18" x14ac:dyDescent="0.45"/>
  <cols>
    <col min="2" max="2" width="10.19921875" bestFit="1" customWidth="1"/>
  </cols>
  <sheetData>
    <row r="3" spans="1:2" x14ac:dyDescent="0.45">
      <c r="A3" t="s">
        <v>48</v>
      </c>
      <c r="B3" s="1">
        <v>46057</v>
      </c>
    </row>
  </sheetData>
  <phoneticPr fontId="1"/>
  <dataValidations count="1">
    <dataValidation type="list" allowBlank="1" showInputMessage="1" showErrorMessage="1" sqref="B2" xr:uid="{6E14AB0C-5140-4598-9125-E5A5BD404927}">
      <formula1>$F$2:$F$3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0" r:id="rId3" name="Button 8">
              <controlPr defaultSize="0" print="0" autoFill="0" autoPict="0" macro="[0]!指定日テスト作成_B5_英語日本語別_採点用付き">
                <anchor moveWithCells="1" sizeWithCells="1">
                  <from>
                    <xdr:col>2</xdr:col>
                    <xdr:colOff>243840</xdr:colOff>
                    <xdr:row>6</xdr:row>
                    <xdr:rowOff>167640</xdr:rowOff>
                  </from>
                  <to>
                    <xdr:col>5</xdr:col>
                    <xdr:colOff>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63632-A24A-4F68-8416-5AE9C7FCCD3B}">
  <sheetPr codeName="Sheet10">
    <pageSetUpPr fitToPage="1"/>
  </sheetPr>
  <dimension ref="A1:E102"/>
  <sheetViews>
    <sheetView topLeftCell="A3" workbookViewId="0">
      <selection activeCell="F16" sqref="F16"/>
    </sheetView>
  </sheetViews>
  <sheetFormatPr defaultRowHeight="18" x14ac:dyDescent="0.45"/>
  <sheetData>
    <row r="1" spans="1:5" ht="22.2" x14ac:dyDescent="0.45">
      <c r="A1" s="2" t="s">
        <v>63</v>
      </c>
      <c r="B1" s="2"/>
      <c r="C1" s="2"/>
      <c r="D1" s="2"/>
    </row>
    <row r="3" spans="1:5" ht="30" customHeight="1" x14ac:dyDescent="0.45">
      <c r="A3">
        <v>1</v>
      </c>
      <c r="B3" t="s">
        <v>158</v>
      </c>
      <c r="E3" t="s">
        <v>192</v>
      </c>
    </row>
    <row r="4" spans="1:5" ht="30" customHeight="1" x14ac:dyDescent="0.45">
      <c r="A4">
        <v>2</v>
      </c>
      <c r="B4" t="s">
        <v>160</v>
      </c>
      <c r="E4" t="s">
        <v>194</v>
      </c>
    </row>
    <row r="5" spans="1:5" ht="30" customHeight="1" x14ac:dyDescent="0.45">
      <c r="A5">
        <v>3</v>
      </c>
      <c r="B5" t="s">
        <v>162</v>
      </c>
      <c r="E5" t="s">
        <v>196</v>
      </c>
    </row>
    <row r="6" spans="1:5" ht="30" customHeight="1" x14ac:dyDescent="0.45">
      <c r="A6">
        <v>4</v>
      </c>
      <c r="B6" t="s">
        <v>163</v>
      </c>
      <c r="E6" t="s">
        <v>197</v>
      </c>
    </row>
    <row r="7" spans="1:5" ht="30" customHeight="1" x14ac:dyDescent="0.45">
      <c r="A7">
        <v>5</v>
      </c>
      <c r="B7" t="s">
        <v>165</v>
      </c>
      <c r="E7" t="s">
        <v>199</v>
      </c>
    </row>
    <row r="8" spans="1:5" ht="30" customHeight="1" x14ac:dyDescent="0.45">
      <c r="A8">
        <v>6</v>
      </c>
      <c r="B8" t="s">
        <v>167</v>
      </c>
      <c r="E8" t="s">
        <v>201</v>
      </c>
    </row>
    <row r="9" spans="1:5" ht="30" customHeight="1" x14ac:dyDescent="0.45">
      <c r="A9">
        <v>7</v>
      </c>
      <c r="B9" t="s">
        <v>169</v>
      </c>
      <c r="E9" t="s">
        <v>203</v>
      </c>
    </row>
    <row r="10" spans="1:5" ht="30" customHeight="1" x14ac:dyDescent="0.45">
      <c r="A10">
        <v>8</v>
      </c>
      <c r="B10" t="s">
        <v>171</v>
      </c>
      <c r="E10" t="s">
        <v>205</v>
      </c>
    </row>
    <row r="11" spans="1:5" ht="30" customHeight="1" x14ac:dyDescent="0.45">
      <c r="A11">
        <v>9</v>
      </c>
      <c r="B11" t="s">
        <v>173</v>
      </c>
      <c r="E11" t="s">
        <v>207</v>
      </c>
    </row>
    <row r="12" spans="1:5" ht="30" customHeight="1" x14ac:dyDescent="0.45">
      <c r="A12">
        <v>10</v>
      </c>
      <c r="B12" t="s">
        <v>175</v>
      </c>
      <c r="E12" t="s">
        <v>209</v>
      </c>
    </row>
    <row r="13" spans="1:5" ht="30" customHeight="1" x14ac:dyDescent="0.45">
      <c r="A13">
        <v>11</v>
      </c>
      <c r="B13" t="s">
        <v>177</v>
      </c>
      <c r="E13" t="s">
        <v>211</v>
      </c>
    </row>
    <row r="14" spans="1:5" ht="30" customHeight="1" x14ac:dyDescent="0.45">
      <c r="A14">
        <v>12</v>
      </c>
      <c r="B14" t="s">
        <v>179</v>
      </c>
      <c r="E14" t="s">
        <v>213</v>
      </c>
    </row>
    <row r="15" spans="1:5" ht="30" customHeight="1" x14ac:dyDescent="0.45">
      <c r="A15">
        <v>13</v>
      </c>
      <c r="B15" t="s">
        <v>181</v>
      </c>
      <c r="E15" t="s">
        <v>215</v>
      </c>
    </row>
    <row r="16" spans="1:5" ht="30" customHeight="1" x14ac:dyDescent="0.45">
      <c r="A16">
        <v>14</v>
      </c>
      <c r="B16" t="s">
        <v>183</v>
      </c>
      <c r="E16" t="s">
        <v>217</v>
      </c>
    </row>
    <row r="17" spans="1:5" ht="30" customHeight="1" x14ac:dyDescent="0.45">
      <c r="A17">
        <v>15</v>
      </c>
      <c r="B17" t="s">
        <v>185</v>
      </c>
      <c r="E17" t="s">
        <v>219</v>
      </c>
    </row>
    <row r="18" spans="1:5" ht="30" customHeight="1" x14ac:dyDescent="0.45">
      <c r="A18">
        <v>16</v>
      </c>
      <c r="B18" t="s">
        <v>187</v>
      </c>
      <c r="E18" t="s">
        <v>221</v>
      </c>
    </row>
    <row r="19" spans="1:5" ht="30" customHeight="1" x14ac:dyDescent="0.45">
      <c r="A19">
        <v>17</v>
      </c>
      <c r="B19" t="s">
        <v>188</v>
      </c>
      <c r="E19" t="s">
        <v>223</v>
      </c>
    </row>
    <row r="20" spans="1:5" ht="30" customHeight="1" x14ac:dyDescent="0.45">
      <c r="A20">
        <v>18</v>
      </c>
      <c r="B20" t="s">
        <v>190</v>
      </c>
      <c r="E20" t="s">
        <v>224</v>
      </c>
    </row>
    <row r="21" spans="1:5" ht="30" customHeight="1" x14ac:dyDescent="0.45"/>
    <row r="22" spans="1:5" ht="30" customHeight="1" x14ac:dyDescent="0.45"/>
    <row r="23" spans="1:5" ht="30" customHeight="1" x14ac:dyDescent="0.45"/>
    <row r="24" spans="1:5" ht="30" customHeight="1" x14ac:dyDescent="0.45"/>
    <row r="25" spans="1:5" ht="30" customHeight="1" x14ac:dyDescent="0.45"/>
    <row r="26" spans="1:5" ht="30" customHeight="1" x14ac:dyDescent="0.45"/>
    <row r="27" spans="1:5" ht="30" customHeight="1" x14ac:dyDescent="0.45"/>
    <row r="28" spans="1:5" ht="30" customHeight="1" x14ac:dyDescent="0.45"/>
    <row r="29" spans="1:5" ht="30" customHeight="1" x14ac:dyDescent="0.45"/>
    <row r="30" spans="1:5" ht="30" customHeight="1" x14ac:dyDescent="0.45"/>
    <row r="31" spans="1:5" ht="30" customHeight="1" x14ac:dyDescent="0.45"/>
    <row r="32" spans="1:5" ht="30" customHeight="1" x14ac:dyDescent="0.45"/>
    <row r="33" ht="30" customHeight="1" x14ac:dyDescent="0.45"/>
    <row r="34" ht="30" customHeight="1" x14ac:dyDescent="0.45"/>
    <row r="35" ht="30" customHeight="1" x14ac:dyDescent="0.45"/>
    <row r="36" ht="30" customHeight="1" x14ac:dyDescent="0.45"/>
    <row r="37" ht="30" customHeight="1" x14ac:dyDescent="0.45"/>
    <row r="38" ht="30" customHeight="1" x14ac:dyDescent="0.45"/>
    <row r="39" ht="30" customHeight="1" x14ac:dyDescent="0.45"/>
    <row r="40" ht="30" customHeight="1" x14ac:dyDescent="0.45"/>
    <row r="41" ht="30" customHeight="1" x14ac:dyDescent="0.45"/>
    <row r="42" ht="30" customHeight="1" x14ac:dyDescent="0.45"/>
    <row r="43" ht="30" customHeight="1" x14ac:dyDescent="0.45"/>
    <row r="44" ht="30" customHeight="1" x14ac:dyDescent="0.45"/>
    <row r="45" ht="30" customHeight="1" x14ac:dyDescent="0.45"/>
    <row r="46" ht="30" customHeight="1" x14ac:dyDescent="0.45"/>
    <row r="47" ht="30" customHeight="1" x14ac:dyDescent="0.45"/>
    <row r="48" ht="30" customHeight="1" x14ac:dyDescent="0.45"/>
    <row r="49" ht="30" customHeight="1" x14ac:dyDescent="0.45"/>
    <row r="50" ht="30" customHeight="1" x14ac:dyDescent="0.45"/>
    <row r="51" ht="30" customHeight="1" x14ac:dyDescent="0.45"/>
    <row r="52" ht="30" customHeight="1" x14ac:dyDescent="0.45"/>
    <row r="53" ht="30" customHeight="1" x14ac:dyDescent="0.45"/>
    <row r="54" ht="30" customHeight="1" x14ac:dyDescent="0.45"/>
    <row r="55" ht="30" customHeight="1" x14ac:dyDescent="0.45"/>
    <row r="56" ht="30" customHeight="1" x14ac:dyDescent="0.45"/>
    <row r="57" ht="30" customHeight="1" x14ac:dyDescent="0.45"/>
    <row r="58" ht="30" customHeight="1" x14ac:dyDescent="0.45"/>
    <row r="59" ht="30" customHeight="1" x14ac:dyDescent="0.45"/>
    <row r="60" ht="30" customHeight="1" x14ac:dyDescent="0.45"/>
    <row r="61" ht="30" customHeight="1" x14ac:dyDescent="0.45"/>
    <row r="62" ht="30" customHeight="1" x14ac:dyDescent="0.45"/>
    <row r="63" ht="30" customHeight="1" x14ac:dyDescent="0.45"/>
    <row r="64" ht="30" customHeight="1" x14ac:dyDescent="0.45"/>
    <row r="65" ht="30" customHeight="1" x14ac:dyDescent="0.45"/>
    <row r="66" ht="30" customHeight="1" x14ac:dyDescent="0.45"/>
    <row r="67" ht="30" customHeight="1" x14ac:dyDescent="0.45"/>
    <row r="68" ht="30" customHeight="1" x14ac:dyDescent="0.45"/>
    <row r="69" ht="30" customHeight="1" x14ac:dyDescent="0.45"/>
    <row r="70" ht="30" customHeight="1" x14ac:dyDescent="0.45"/>
    <row r="71" ht="30" customHeight="1" x14ac:dyDescent="0.45"/>
    <row r="72" ht="30" customHeight="1" x14ac:dyDescent="0.45"/>
    <row r="73" ht="30" customHeight="1" x14ac:dyDescent="0.45"/>
    <row r="74" ht="30" customHeight="1" x14ac:dyDescent="0.45"/>
    <row r="75" ht="30" customHeight="1" x14ac:dyDescent="0.45"/>
    <row r="76" ht="30" customHeight="1" x14ac:dyDescent="0.45"/>
    <row r="77" ht="30" customHeight="1" x14ac:dyDescent="0.45"/>
    <row r="78" ht="30" customHeight="1" x14ac:dyDescent="0.45"/>
    <row r="79" ht="30" customHeight="1" x14ac:dyDescent="0.45"/>
    <row r="80" ht="30" customHeight="1" x14ac:dyDescent="0.45"/>
    <row r="81" ht="30" customHeight="1" x14ac:dyDescent="0.45"/>
    <row r="82" ht="30" customHeight="1" x14ac:dyDescent="0.45"/>
    <row r="83" ht="30" customHeight="1" x14ac:dyDescent="0.45"/>
    <row r="84" ht="30" customHeight="1" x14ac:dyDescent="0.45"/>
    <row r="85" ht="30" customHeight="1" x14ac:dyDescent="0.45"/>
    <row r="86" ht="30" customHeight="1" x14ac:dyDescent="0.45"/>
    <row r="87" ht="30" customHeight="1" x14ac:dyDescent="0.45"/>
    <row r="88" ht="30" customHeight="1" x14ac:dyDescent="0.45"/>
    <row r="89" ht="30" customHeight="1" x14ac:dyDescent="0.45"/>
    <row r="90" ht="30" customHeight="1" x14ac:dyDescent="0.45"/>
    <row r="91" ht="30" customHeight="1" x14ac:dyDescent="0.45"/>
    <row r="92" ht="30" customHeight="1" x14ac:dyDescent="0.45"/>
    <row r="93" ht="30" customHeight="1" x14ac:dyDescent="0.45"/>
    <row r="94" ht="30" customHeight="1" x14ac:dyDescent="0.45"/>
    <row r="95" ht="30" customHeight="1" x14ac:dyDescent="0.45"/>
    <row r="96" ht="30" customHeight="1" x14ac:dyDescent="0.45"/>
    <row r="97" ht="30" customHeight="1" x14ac:dyDescent="0.45"/>
    <row r="98" ht="30" customHeight="1" x14ac:dyDescent="0.45"/>
    <row r="99" ht="30" customHeight="1" x14ac:dyDescent="0.45"/>
    <row r="100" ht="30" customHeight="1" x14ac:dyDescent="0.45"/>
    <row r="101" ht="30" customHeight="1" x14ac:dyDescent="0.45"/>
    <row r="102" ht="30" customHeight="1" x14ac:dyDescent="0.45"/>
  </sheetData>
  <phoneticPr fontId="1"/>
  <printOptions horizontalCentered="1"/>
  <pageMargins left="0.4724409448818897" right="0.4724409448818897" top="0.4724409448818897" bottom="0.4724409448818897" header="0.3" footer="0.3"/>
  <pageSetup paperSize="13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FD6F6-EE99-47C9-80B2-BCD926B9AD35}">
  <sheetPr codeName="Sheet11">
    <pageSetUpPr fitToPage="1"/>
  </sheetPr>
  <dimension ref="A1:H102"/>
  <sheetViews>
    <sheetView topLeftCell="A8" workbookViewId="0">
      <selection activeCell="C8" sqref="C8"/>
    </sheetView>
  </sheetViews>
  <sheetFormatPr defaultRowHeight="18" x14ac:dyDescent="0.45"/>
  <cols>
    <col min="1" max="1" width="5.69921875" customWidth="1"/>
    <col min="2" max="2" width="12.69921875" customWidth="1"/>
    <col min="3" max="3" width="25.69921875" customWidth="1"/>
    <col min="4" max="4" width="2.69921875" customWidth="1"/>
    <col min="5" max="8" width="10.69921875" customWidth="1"/>
  </cols>
  <sheetData>
    <row r="1" spans="1:8" ht="22.2" x14ac:dyDescent="0.45">
      <c r="A1" s="2" t="s">
        <v>59</v>
      </c>
      <c r="B1" s="2"/>
      <c r="C1" s="2"/>
      <c r="D1" s="2" t="s">
        <v>60</v>
      </c>
    </row>
    <row r="3" spans="1:8" ht="30" customHeight="1" x14ac:dyDescent="0.45">
      <c r="A3">
        <v>1</v>
      </c>
      <c r="B3" t="s">
        <v>192</v>
      </c>
      <c r="E3" s="3"/>
      <c r="F3" s="3"/>
      <c r="G3" s="3"/>
      <c r="H3" s="3"/>
    </row>
    <row r="4" spans="1:8" ht="30" customHeight="1" x14ac:dyDescent="0.45">
      <c r="A4">
        <v>2</v>
      </c>
      <c r="B4" t="s">
        <v>194</v>
      </c>
      <c r="E4" s="4"/>
      <c r="F4" s="4"/>
      <c r="G4" s="4"/>
      <c r="H4" s="4"/>
    </row>
    <row r="5" spans="1:8" ht="30" customHeight="1" x14ac:dyDescent="0.45">
      <c r="A5">
        <v>3</v>
      </c>
      <c r="B5" t="s">
        <v>196</v>
      </c>
      <c r="E5" s="4"/>
      <c r="F5" s="4"/>
      <c r="G5" s="4"/>
      <c r="H5" s="4"/>
    </row>
    <row r="6" spans="1:8" ht="30" customHeight="1" x14ac:dyDescent="0.45">
      <c r="A6">
        <v>4</v>
      </c>
      <c r="B6" t="s">
        <v>197</v>
      </c>
      <c r="E6" s="4"/>
      <c r="F6" s="4"/>
      <c r="G6" s="4"/>
      <c r="H6" s="4"/>
    </row>
    <row r="7" spans="1:8" ht="30" customHeight="1" x14ac:dyDescent="0.45">
      <c r="A7">
        <v>5</v>
      </c>
      <c r="B7" t="s">
        <v>199</v>
      </c>
      <c r="E7" s="4"/>
      <c r="F7" s="4"/>
      <c r="G7" s="4"/>
      <c r="H7" s="4"/>
    </row>
    <row r="8" spans="1:8" ht="30" customHeight="1" x14ac:dyDescent="0.45">
      <c r="A8">
        <v>6</v>
      </c>
      <c r="B8" t="s">
        <v>201</v>
      </c>
      <c r="E8" s="4"/>
      <c r="F8" s="4"/>
      <c r="G8" s="4"/>
      <c r="H8" s="4"/>
    </row>
    <row r="9" spans="1:8" ht="30" customHeight="1" x14ac:dyDescent="0.45">
      <c r="A9">
        <v>7</v>
      </c>
      <c r="B9" t="s">
        <v>203</v>
      </c>
      <c r="E9" s="4"/>
      <c r="F9" s="4"/>
      <c r="G9" s="4"/>
      <c r="H9" s="4"/>
    </row>
    <row r="10" spans="1:8" ht="30" customHeight="1" x14ac:dyDescent="0.45">
      <c r="A10">
        <v>8</v>
      </c>
      <c r="B10" t="s">
        <v>205</v>
      </c>
      <c r="E10" s="4"/>
      <c r="F10" s="4"/>
      <c r="G10" s="4"/>
      <c r="H10" s="4"/>
    </row>
    <row r="11" spans="1:8" ht="30" customHeight="1" x14ac:dyDescent="0.45">
      <c r="A11">
        <v>9</v>
      </c>
      <c r="B11" t="s">
        <v>207</v>
      </c>
      <c r="E11" s="4"/>
      <c r="F11" s="4"/>
      <c r="G11" s="4"/>
      <c r="H11" s="4"/>
    </row>
    <row r="12" spans="1:8" ht="30" customHeight="1" x14ac:dyDescent="0.45">
      <c r="A12">
        <v>10</v>
      </c>
      <c r="B12" t="s">
        <v>209</v>
      </c>
      <c r="E12" s="4"/>
      <c r="F12" s="4"/>
      <c r="G12" s="4"/>
      <c r="H12" s="4"/>
    </row>
    <row r="13" spans="1:8" ht="30" customHeight="1" x14ac:dyDescent="0.45">
      <c r="A13">
        <v>11</v>
      </c>
      <c r="B13" t="s">
        <v>211</v>
      </c>
      <c r="E13" s="4"/>
      <c r="F13" s="4"/>
      <c r="G13" s="4"/>
      <c r="H13" s="4"/>
    </row>
    <row r="14" spans="1:8" ht="30" customHeight="1" x14ac:dyDescent="0.45">
      <c r="A14">
        <v>12</v>
      </c>
      <c r="B14" t="s">
        <v>213</v>
      </c>
      <c r="E14" s="4"/>
      <c r="F14" s="4"/>
      <c r="G14" s="4"/>
      <c r="H14" s="4"/>
    </row>
    <row r="15" spans="1:8" ht="30" customHeight="1" x14ac:dyDescent="0.45">
      <c r="A15">
        <v>13</v>
      </c>
      <c r="B15" t="s">
        <v>215</v>
      </c>
      <c r="E15" s="4"/>
      <c r="F15" s="4"/>
      <c r="G15" s="4"/>
      <c r="H15" s="4"/>
    </row>
    <row r="16" spans="1:8" ht="30" customHeight="1" x14ac:dyDescent="0.45">
      <c r="A16">
        <v>14</v>
      </c>
      <c r="B16" t="s">
        <v>217</v>
      </c>
      <c r="E16" s="4"/>
      <c r="F16" s="4"/>
      <c r="G16" s="4"/>
      <c r="H16" s="4"/>
    </row>
    <row r="17" spans="1:8" ht="30" customHeight="1" x14ac:dyDescent="0.45">
      <c r="A17">
        <v>15</v>
      </c>
      <c r="B17" t="s">
        <v>219</v>
      </c>
      <c r="E17" s="4"/>
      <c r="F17" s="4"/>
      <c r="G17" s="4"/>
      <c r="H17" s="4"/>
    </row>
    <row r="18" spans="1:8" ht="30" customHeight="1" x14ac:dyDescent="0.45">
      <c r="A18">
        <v>16</v>
      </c>
      <c r="B18" t="s">
        <v>221</v>
      </c>
      <c r="E18" s="4"/>
      <c r="F18" s="4"/>
      <c r="G18" s="4"/>
      <c r="H18" s="4"/>
    </row>
    <row r="19" spans="1:8" ht="30" customHeight="1" x14ac:dyDescent="0.45">
      <c r="A19">
        <v>17</v>
      </c>
      <c r="B19" t="s">
        <v>223</v>
      </c>
      <c r="E19" s="4"/>
      <c r="F19" s="4"/>
      <c r="G19" s="4"/>
      <c r="H19" s="4"/>
    </row>
    <row r="20" spans="1:8" ht="30" customHeight="1" x14ac:dyDescent="0.45">
      <c r="A20">
        <v>18</v>
      </c>
      <c r="B20" t="s">
        <v>224</v>
      </c>
      <c r="E20" s="4"/>
      <c r="F20" s="4"/>
      <c r="G20" s="4"/>
      <c r="H20" s="4"/>
    </row>
    <row r="21" spans="1:8" ht="30" customHeight="1" x14ac:dyDescent="0.45"/>
    <row r="22" spans="1:8" ht="30" customHeight="1" x14ac:dyDescent="0.45"/>
    <row r="23" spans="1:8" ht="30" customHeight="1" x14ac:dyDescent="0.45"/>
    <row r="24" spans="1:8" ht="30" customHeight="1" x14ac:dyDescent="0.45"/>
    <row r="25" spans="1:8" ht="30" customHeight="1" x14ac:dyDescent="0.45"/>
    <row r="26" spans="1:8" ht="30" customHeight="1" x14ac:dyDescent="0.45"/>
    <row r="27" spans="1:8" ht="30" customHeight="1" x14ac:dyDescent="0.45"/>
    <row r="28" spans="1:8" ht="30" customHeight="1" x14ac:dyDescent="0.45"/>
    <row r="29" spans="1:8" ht="30" customHeight="1" x14ac:dyDescent="0.45"/>
    <row r="30" spans="1:8" ht="30" customHeight="1" x14ac:dyDescent="0.45"/>
    <row r="31" spans="1:8" ht="30" customHeight="1" x14ac:dyDescent="0.45"/>
    <row r="32" spans="1:8" ht="30" customHeight="1" x14ac:dyDescent="0.45"/>
    <row r="33" ht="30" customHeight="1" x14ac:dyDescent="0.45"/>
    <row r="34" ht="30" customHeight="1" x14ac:dyDescent="0.45"/>
    <row r="35" ht="30" customHeight="1" x14ac:dyDescent="0.45"/>
    <row r="36" ht="30" customHeight="1" x14ac:dyDescent="0.45"/>
    <row r="37" ht="30" customHeight="1" x14ac:dyDescent="0.45"/>
    <row r="38" ht="30" customHeight="1" x14ac:dyDescent="0.45"/>
    <row r="39" ht="30" customHeight="1" x14ac:dyDescent="0.45"/>
    <row r="40" ht="30" customHeight="1" x14ac:dyDescent="0.45"/>
    <row r="41" ht="30" customHeight="1" x14ac:dyDescent="0.45"/>
    <row r="42" ht="30" customHeight="1" x14ac:dyDescent="0.45"/>
    <row r="43" ht="30" customHeight="1" x14ac:dyDescent="0.45"/>
    <row r="44" ht="30" customHeight="1" x14ac:dyDescent="0.45"/>
    <row r="45" ht="30" customHeight="1" x14ac:dyDescent="0.45"/>
    <row r="46" ht="30" customHeight="1" x14ac:dyDescent="0.45"/>
    <row r="47" ht="30" customHeight="1" x14ac:dyDescent="0.45"/>
    <row r="48" ht="30" customHeight="1" x14ac:dyDescent="0.45"/>
    <row r="49" ht="30" customHeight="1" x14ac:dyDescent="0.45"/>
    <row r="50" ht="30" customHeight="1" x14ac:dyDescent="0.45"/>
    <row r="51" ht="30" customHeight="1" x14ac:dyDescent="0.45"/>
    <row r="52" ht="30" customHeight="1" x14ac:dyDescent="0.45"/>
    <row r="53" ht="30" customHeight="1" x14ac:dyDescent="0.45"/>
    <row r="54" ht="30" customHeight="1" x14ac:dyDescent="0.45"/>
    <row r="55" ht="30" customHeight="1" x14ac:dyDescent="0.45"/>
    <row r="56" ht="30" customHeight="1" x14ac:dyDescent="0.45"/>
    <row r="57" ht="30" customHeight="1" x14ac:dyDescent="0.45"/>
    <row r="58" ht="30" customHeight="1" x14ac:dyDescent="0.45"/>
    <row r="59" ht="30" customHeight="1" x14ac:dyDescent="0.45"/>
    <row r="60" ht="30" customHeight="1" x14ac:dyDescent="0.45"/>
    <row r="61" ht="30" customHeight="1" x14ac:dyDescent="0.45"/>
    <row r="62" ht="30" customHeight="1" x14ac:dyDescent="0.45"/>
    <row r="63" ht="30" customHeight="1" x14ac:dyDescent="0.45"/>
    <row r="64" ht="30" customHeight="1" x14ac:dyDescent="0.45"/>
    <row r="65" ht="30" customHeight="1" x14ac:dyDescent="0.45"/>
    <row r="66" ht="30" customHeight="1" x14ac:dyDescent="0.45"/>
    <row r="67" ht="30" customHeight="1" x14ac:dyDescent="0.45"/>
    <row r="68" ht="30" customHeight="1" x14ac:dyDescent="0.45"/>
    <row r="69" ht="30" customHeight="1" x14ac:dyDescent="0.45"/>
    <row r="70" ht="30" customHeight="1" x14ac:dyDescent="0.45"/>
    <row r="71" ht="30" customHeight="1" x14ac:dyDescent="0.45"/>
    <row r="72" ht="30" customHeight="1" x14ac:dyDescent="0.45"/>
    <row r="73" ht="30" customHeight="1" x14ac:dyDescent="0.45"/>
    <row r="74" ht="30" customHeight="1" x14ac:dyDescent="0.45"/>
    <row r="75" ht="30" customHeight="1" x14ac:dyDescent="0.45"/>
    <row r="76" ht="30" customHeight="1" x14ac:dyDescent="0.45"/>
    <row r="77" ht="30" customHeight="1" x14ac:dyDescent="0.45"/>
    <row r="78" ht="30" customHeight="1" x14ac:dyDescent="0.45"/>
    <row r="79" ht="30" customHeight="1" x14ac:dyDescent="0.45"/>
    <row r="80" ht="30" customHeight="1" x14ac:dyDescent="0.45"/>
    <row r="81" ht="30" customHeight="1" x14ac:dyDescent="0.45"/>
    <row r="82" ht="30" customHeight="1" x14ac:dyDescent="0.45"/>
    <row r="83" ht="30" customHeight="1" x14ac:dyDescent="0.45"/>
    <row r="84" ht="30" customHeight="1" x14ac:dyDescent="0.45"/>
    <row r="85" ht="30" customHeight="1" x14ac:dyDescent="0.45"/>
    <row r="86" ht="30" customHeight="1" x14ac:dyDescent="0.45"/>
    <row r="87" ht="30" customHeight="1" x14ac:dyDescent="0.45"/>
    <row r="88" ht="30" customHeight="1" x14ac:dyDescent="0.45"/>
    <row r="89" ht="30" customHeight="1" x14ac:dyDescent="0.45"/>
    <row r="90" ht="30" customHeight="1" x14ac:dyDescent="0.45"/>
    <row r="91" ht="30" customHeight="1" x14ac:dyDescent="0.45"/>
    <row r="92" ht="30" customHeight="1" x14ac:dyDescent="0.45"/>
    <row r="93" ht="30" customHeight="1" x14ac:dyDescent="0.45"/>
    <row r="94" ht="30" customHeight="1" x14ac:dyDescent="0.45"/>
    <row r="95" ht="30" customHeight="1" x14ac:dyDescent="0.45"/>
    <row r="96" ht="30" customHeight="1" x14ac:dyDescent="0.45"/>
    <row r="97" ht="30" customHeight="1" x14ac:dyDescent="0.45"/>
    <row r="98" ht="30" customHeight="1" x14ac:dyDescent="0.45"/>
    <row r="99" ht="30" customHeight="1" x14ac:dyDescent="0.45"/>
    <row r="100" ht="30" customHeight="1" x14ac:dyDescent="0.45"/>
    <row r="101" ht="30" customHeight="1" x14ac:dyDescent="0.45"/>
    <row r="102" ht="30" customHeight="1" x14ac:dyDescent="0.45"/>
  </sheetData>
  <phoneticPr fontId="1"/>
  <printOptions horizontalCentered="1"/>
  <pageMargins left="0.4724409448818897" right="0.4724409448818897" top="0.4724409448818897" bottom="0.4724409448818897" header="0.3" footer="0.3"/>
  <pageSetup paperSize="13" scale="81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8F44-C060-4DFE-B23F-07F4F80EB477}">
  <sheetPr codeName="Sheet12">
    <pageSetUpPr fitToPage="1"/>
  </sheetPr>
  <dimension ref="A1:E102"/>
  <sheetViews>
    <sheetView workbookViewId="0"/>
  </sheetViews>
  <sheetFormatPr defaultRowHeight="18" x14ac:dyDescent="0.45"/>
  <sheetData>
    <row r="1" spans="1:5" ht="22.2" x14ac:dyDescent="0.45">
      <c r="A1" s="2" t="s">
        <v>64</v>
      </c>
      <c r="B1" s="2"/>
      <c r="C1" s="2"/>
      <c r="D1" s="2"/>
    </row>
    <row r="3" spans="1:5" ht="30" customHeight="1" x14ac:dyDescent="0.45">
      <c r="A3">
        <v>1</v>
      </c>
      <c r="B3" t="s">
        <v>192</v>
      </c>
      <c r="E3" t="s">
        <v>158</v>
      </c>
    </row>
    <row r="4" spans="1:5" ht="30" customHeight="1" x14ac:dyDescent="0.45">
      <c r="A4">
        <v>2</v>
      </c>
      <c r="B4" t="s">
        <v>194</v>
      </c>
      <c r="E4" t="s">
        <v>160</v>
      </c>
    </row>
    <row r="5" spans="1:5" ht="30" customHeight="1" x14ac:dyDescent="0.45">
      <c r="A5">
        <v>3</v>
      </c>
      <c r="B5" t="s">
        <v>196</v>
      </c>
      <c r="E5" t="s">
        <v>162</v>
      </c>
    </row>
    <row r="6" spans="1:5" ht="30" customHeight="1" x14ac:dyDescent="0.45">
      <c r="A6">
        <v>4</v>
      </c>
      <c r="B6" t="s">
        <v>197</v>
      </c>
      <c r="E6" t="s">
        <v>163</v>
      </c>
    </row>
    <row r="7" spans="1:5" ht="30" customHeight="1" x14ac:dyDescent="0.45">
      <c r="A7">
        <v>5</v>
      </c>
      <c r="B7" t="s">
        <v>199</v>
      </c>
      <c r="E7" t="s">
        <v>165</v>
      </c>
    </row>
    <row r="8" spans="1:5" ht="30" customHeight="1" x14ac:dyDescent="0.45">
      <c r="A8">
        <v>6</v>
      </c>
      <c r="B8" t="s">
        <v>201</v>
      </c>
      <c r="E8" t="s">
        <v>167</v>
      </c>
    </row>
    <row r="9" spans="1:5" ht="30" customHeight="1" x14ac:dyDescent="0.45">
      <c r="A9">
        <v>7</v>
      </c>
      <c r="B9" t="s">
        <v>203</v>
      </c>
      <c r="E9" t="s">
        <v>169</v>
      </c>
    </row>
    <row r="10" spans="1:5" ht="30" customHeight="1" x14ac:dyDescent="0.45">
      <c r="A10">
        <v>8</v>
      </c>
      <c r="B10" t="s">
        <v>205</v>
      </c>
      <c r="E10" t="s">
        <v>171</v>
      </c>
    </row>
    <row r="11" spans="1:5" ht="30" customHeight="1" x14ac:dyDescent="0.45">
      <c r="A11">
        <v>9</v>
      </c>
      <c r="B11" t="s">
        <v>207</v>
      </c>
      <c r="E11" t="s">
        <v>173</v>
      </c>
    </row>
    <row r="12" spans="1:5" ht="30" customHeight="1" x14ac:dyDescent="0.45">
      <c r="A12">
        <v>10</v>
      </c>
      <c r="B12" t="s">
        <v>209</v>
      </c>
      <c r="E12" t="s">
        <v>175</v>
      </c>
    </row>
    <row r="13" spans="1:5" ht="30" customHeight="1" x14ac:dyDescent="0.45">
      <c r="A13">
        <v>11</v>
      </c>
      <c r="B13" t="s">
        <v>211</v>
      </c>
      <c r="E13" t="s">
        <v>177</v>
      </c>
    </row>
    <row r="14" spans="1:5" ht="30" customHeight="1" x14ac:dyDescent="0.45">
      <c r="A14">
        <v>12</v>
      </c>
      <c r="B14" t="s">
        <v>213</v>
      </c>
      <c r="E14" t="s">
        <v>179</v>
      </c>
    </row>
    <row r="15" spans="1:5" ht="30" customHeight="1" x14ac:dyDescent="0.45">
      <c r="A15">
        <v>13</v>
      </c>
      <c r="B15" t="s">
        <v>215</v>
      </c>
      <c r="E15" t="s">
        <v>181</v>
      </c>
    </row>
    <row r="16" spans="1:5" ht="30" customHeight="1" x14ac:dyDescent="0.45">
      <c r="A16">
        <v>14</v>
      </c>
      <c r="B16" t="s">
        <v>217</v>
      </c>
      <c r="E16" t="s">
        <v>183</v>
      </c>
    </row>
    <row r="17" spans="1:5" ht="30" customHeight="1" x14ac:dyDescent="0.45">
      <c r="A17">
        <v>15</v>
      </c>
      <c r="B17" t="s">
        <v>219</v>
      </c>
      <c r="E17" t="s">
        <v>185</v>
      </c>
    </row>
    <row r="18" spans="1:5" ht="30" customHeight="1" x14ac:dyDescent="0.45">
      <c r="A18">
        <v>16</v>
      </c>
      <c r="B18" t="s">
        <v>221</v>
      </c>
      <c r="E18" t="s">
        <v>187</v>
      </c>
    </row>
    <row r="19" spans="1:5" ht="30" customHeight="1" x14ac:dyDescent="0.45">
      <c r="A19">
        <v>17</v>
      </c>
      <c r="B19" t="s">
        <v>223</v>
      </c>
      <c r="E19" t="s">
        <v>188</v>
      </c>
    </row>
    <row r="20" spans="1:5" ht="30" customHeight="1" x14ac:dyDescent="0.45">
      <c r="A20">
        <v>18</v>
      </c>
      <c r="B20" t="s">
        <v>224</v>
      </c>
      <c r="E20" t="s">
        <v>190</v>
      </c>
    </row>
    <row r="21" spans="1:5" ht="30" customHeight="1" x14ac:dyDescent="0.45"/>
    <row r="22" spans="1:5" ht="30" customHeight="1" x14ac:dyDescent="0.45"/>
    <row r="23" spans="1:5" ht="30" customHeight="1" x14ac:dyDescent="0.45"/>
    <row r="24" spans="1:5" ht="30" customHeight="1" x14ac:dyDescent="0.45"/>
    <row r="25" spans="1:5" ht="30" customHeight="1" x14ac:dyDescent="0.45"/>
    <row r="26" spans="1:5" ht="30" customHeight="1" x14ac:dyDescent="0.45"/>
    <row r="27" spans="1:5" ht="30" customHeight="1" x14ac:dyDescent="0.45"/>
    <row r="28" spans="1:5" ht="30" customHeight="1" x14ac:dyDescent="0.45"/>
    <row r="29" spans="1:5" ht="30" customHeight="1" x14ac:dyDescent="0.45"/>
    <row r="30" spans="1:5" ht="30" customHeight="1" x14ac:dyDescent="0.45"/>
    <row r="31" spans="1:5" ht="30" customHeight="1" x14ac:dyDescent="0.45"/>
    <row r="32" spans="1:5" ht="30" customHeight="1" x14ac:dyDescent="0.45"/>
    <row r="33" ht="30" customHeight="1" x14ac:dyDescent="0.45"/>
    <row r="34" ht="30" customHeight="1" x14ac:dyDescent="0.45"/>
    <row r="35" ht="30" customHeight="1" x14ac:dyDescent="0.45"/>
    <row r="36" ht="30" customHeight="1" x14ac:dyDescent="0.45"/>
    <row r="37" ht="30" customHeight="1" x14ac:dyDescent="0.45"/>
    <row r="38" ht="30" customHeight="1" x14ac:dyDescent="0.45"/>
    <row r="39" ht="30" customHeight="1" x14ac:dyDescent="0.45"/>
    <row r="40" ht="30" customHeight="1" x14ac:dyDescent="0.45"/>
    <row r="41" ht="30" customHeight="1" x14ac:dyDescent="0.45"/>
    <row r="42" ht="30" customHeight="1" x14ac:dyDescent="0.45"/>
    <row r="43" ht="30" customHeight="1" x14ac:dyDescent="0.45"/>
    <row r="44" ht="30" customHeight="1" x14ac:dyDescent="0.45"/>
    <row r="45" ht="30" customHeight="1" x14ac:dyDescent="0.45"/>
    <row r="46" ht="30" customHeight="1" x14ac:dyDescent="0.45"/>
    <row r="47" ht="30" customHeight="1" x14ac:dyDescent="0.45"/>
    <row r="48" ht="30" customHeight="1" x14ac:dyDescent="0.45"/>
    <row r="49" ht="30" customHeight="1" x14ac:dyDescent="0.45"/>
    <row r="50" ht="30" customHeight="1" x14ac:dyDescent="0.45"/>
    <row r="51" ht="30" customHeight="1" x14ac:dyDescent="0.45"/>
    <row r="52" ht="30" customHeight="1" x14ac:dyDescent="0.45"/>
    <row r="53" ht="30" customHeight="1" x14ac:dyDescent="0.45"/>
    <row r="54" ht="30" customHeight="1" x14ac:dyDescent="0.45"/>
    <row r="55" ht="30" customHeight="1" x14ac:dyDescent="0.45"/>
    <row r="56" ht="30" customHeight="1" x14ac:dyDescent="0.45"/>
    <row r="57" ht="30" customHeight="1" x14ac:dyDescent="0.45"/>
    <row r="58" ht="30" customHeight="1" x14ac:dyDescent="0.45"/>
    <row r="59" ht="30" customHeight="1" x14ac:dyDescent="0.45"/>
    <row r="60" ht="30" customHeight="1" x14ac:dyDescent="0.45"/>
    <row r="61" ht="30" customHeight="1" x14ac:dyDescent="0.45"/>
    <row r="62" ht="30" customHeight="1" x14ac:dyDescent="0.45"/>
    <row r="63" ht="30" customHeight="1" x14ac:dyDescent="0.45"/>
    <row r="64" ht="30" customHeight="1" x14ac:dyDescent="0.45"/>
    <row r="65" ht="30" customHeight="1" x14ac:dyDescent="0.45"/>
    <row r="66" ht="30" customHeight="1" x14ac:dyDescent="0.45"/>
    <row r="67" ht="30" customHeight="1" x14ac:dyDescent="0.45"/>
    <row r="68" ht="30" customHeight="1" x14ac:dyDescent="0.45"/>
    <row r="69" ht="30" customHeight="1" x14ac:dyDescent="0.45"/>
    <row r="70" ht="30" customHeight="1" x14ac:dyDescent="0.45"/>
    <row r="71" ht="30" customHeight="1" x14ac:dyDescent="0.45"/>
    <row r="72" ht="30" customHeight="1" x14ac:dyDescent="0.45"/>
    <row r="73" ht="30" customHeight="1" x14ac:dyDescent="0.45"/>
    <row r="74" ht="30" customHeight="1" x14ac:dyDescent="0.45"/>
    <row r="75" ht="30" customHeight="1" x14ac:dyDescent="0.45"/>
    <row r="76" ht="30" customHeight="1" x14ac:dyDescent="0.45"/>
    <row r="77" ht="30" customHeight="1" x14ac:dyDescent="0.45"/>
    <row r="78" ht="30" customHeight="1" x14ac:dyDescent="0.45"/>
    <row r="79" ht="30" customHeight="1" x14ac:dyDescent="0.45"/>
    <row r="80" ht="30" customHeight="1" x14ac:dyDescent="0.45"/>
    <row r="81" ht="30" customHeight="1" x14ac:dyDescent="0.45"/>
    <row r="82" ht="30" customHeight="1" x14ac:dyDescent="0.45"/>
    <row r="83" ht="30" customHeight="1" x14ac:dyDescent="0.45"/>
    <row r="84" ht="30" customHeight="1" x14ac:dyDescent="0.45"/>
    <row r="85" ht="30" customHeight="1" x14ac:dyDescent="0.45"/>
    <row r="86" ht="30" customHeight="1" x14ac:dyDescent="0.45"/>
    <row r="87" ht="30" customHeight="1" x14ac:dyDescent="0.45"/>
    <row r="88" ht="30" customHeight="1" x14ac:dyDescent="0.45"/>
    <row r="89" ht="30" customHeight="1" x14ac:dyDescent="0.45"/>
    <row r="90" ht="30" customHeight="1" x14ac:dyDescent="0.45"/>
    <row r="91" ht="30" customHeight="1" x14ac:dyDescent="0.45"/>
    <row r="92" ht="30" customHeight="1" x14ac:dyDescent="0.45"/>
    <row r="93" ht="30" customHeight="1" x14ac:dyDescent="0.45"/>
    <row r="94" ht="30" customHeight="1" x14ac:dyDescent="0.45"/>
    <row r="95" ht="30" customHeight="1" x14ac:dyDescent="0.45"/>
    <row r="96" ht="30" customHeight="1" x14ac:dyDescent="0.45"/>
    <row r="97" ht="30" customHeight="1" x14ac:dyDescent="0.45"/>
    <row r="98" ht="30" customHeight="1" x14ac:dyDescent="0.45"/>
    <row r="99" ht="30" customHeight="1" x14ac:dyDescent="0.45"/>
    <row r="100" ht="30" customHeight="1" x14ac:dyDescent="0.45"/>
    <row r="101" ht="30" customHeight="1" x14ac:dyDescent="0.45"/>
    <row r="102" ht="30" customHeight="1" x14ac:dyDescent="0.45"/>
  </sheetData>
  <phoneticPr fontId="1"/>
  <printOptions horizontalCentered="1"/>
  <pageMargins left="0.4724409448818897" right="0.4724409448818897" top="0.4724409448818897" bottom="0.4724409448818897" header="0.3" footer="0.3"/>
  <pageSetup paperSize="13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627CA-6643-4141-9D1F-3FD59FA49375}">
  <sheetPr codeName="Sheet9">
    <pageSetUpPr fitToPage="1"/>
  </sheetPr>
  <dimension ref="A1:H102"/>
  <sheetViews>
    <sheetView topLeftCell="A7" workbookViewId="0">
      <selection activeCell="J5" sqref="J5"/>
    </sheetView>
  </sheetViews>
  <sheetFormatPr defaultRowHeight="18" x14ac:dyDescent="0.45"/>
  <cols>
    <col min="1" max="1" width="5.69921875" customWidth="1"/>
    <col min="2" max="2" width="12.69921875" customWidth="1"/>
    <col min="3" max="3" width="20.69921875" customWidth="1"/>
    <col min="4" max="4" width="2.69921875" customWidth="1"/>
    <col min="5" max="8" width="10.69921875" customWidth="1"/>
  </cols>
  <sheetData>
    <row r="1" spans="1:8" ht="30" customHeight="1" x14ac:dyDescent="0.45">
      <c r="A1" s="2" t="s">
        <v>59</v>
      </c>
      <c r="B1" s="2"/>
      <c r="C1" s="2"/>
      <c r="D1" s="2" t="s">
        <v>60</v>
      </c>
    </row>
    <row r="2" spans="1:8" ht="15" customHeight="1" x14ac:dyDescent="0.45"/>
    <row r="3" spans="1:8" ht="30" customHeight="1" x14ac:dyDescent="0.45">
      <c r="A3">
        <v>1</v>
      </c>
      <c r="B3" t="s">
        <v>158</v>
      </c>
      <c r="E3" s="3"/>
      <c r="F3" s="3"/>
      <c r="G3" s="3"/>
      <c r="H3" s="3"/>
    </row>
    <row r="4" spans="1:8" ht="30" customHeight="1" x14ac:dyDescent="0.45">
      <c r="A4">
        <v>2</v>
      </c>
      <c r="B4" t="s">
        <v>160</v>
      </c>
      <c r="E4" s="4"/>
      <c r="F4" s="4"/>
      <c r="G4" s="4"/>
      <c r="H4" s="4"/>
    </row>
    <row r="5" spans="1:8" ht="30" customHeight="1" x14ac:dyDescent="0.45">
      <c r="A5">
        <v>3</v>
      </c>
      <c r="B5" t="s">
        <v>162</v>
      </c>
      <c r="E5" s="4"/>
      <c r="F5" s="4"/>
      <c r="G5" s="4"/>
      <c r="H5" s="4"/>
    </row>
    <row r="6" spans="1:8" ht="30" customHeight="1" x14ac:dyDescent="0.45">
      <c r="A6">
        <v>4</v>
      </c>
      <c r="B6" t="s">
        <v>163</v>
      </c>
      <c r="E6" s="4"/>
      <c r="F6" s="4"/>
      <c r="G6" s="4"/>
      <c r="H6" s="4"/>
    </row>
    <row r="7" spans="1:8" ht="30" customHeight="1" x14ac:dyDescent="0.45">
      <c r="A7">
        <v>5</v>
      </c>
      <c r="B7" t="s">
        <v>165</v>
      </c>
      <c r="E7" s="4"/>
      <c r="F7" s="4"/>
      <c r="G7" s="4"/>
      <c r="H7" s="4"/>
    </row>
    <row r="8" spans="1:8" ht="30" customHeight="1" x14ac:dyDescent="0.45">
      <c r="A8">
        <v>6</v>
      </c>
      <c r="B8" t="s">
        <v>167</v>
      </c>
      <c r="E8" s="4"/>
      <c r="F8" s="4"/>
      <c r="G8" s="4"/>
      <c r="H8" s="4"/>
    </row>
    <row r="9" spans="1:8" ht="30" customHeight="1" x14ac:dyDescent="0.45">
      <c r="A9">
        <v>7</v>
      </c>
      <c r="B9" t="s">
        <v>169</v>
      </c>
      <c r="E9" s="4"/>
      <c r="F9" s="4"/>
      <c r="G9" s="4"/>
      <c r="H9" s="4"/>
    </row>
    <row r="10" spans="1:8" ht="30" customHeight="1" x14ac:dyDescent="0.45">
      <c r="A10">
        <v>8</v>
      </c>
      <c r="B10" t="s">
        <v>171</v>
      </c>
      <c r="E10" s="4"/>
      <c r="F10" s="4"/>
      <c r="G10" s="4"/>
      <c r="H10" s="4"/>
    </row>
    <row r="11" spans="1:8" ht="30" customHeight="1" x14ac:dyDescent="0.45">
      <c r="A11">
        <v>9</v>
      </c>
      <c r="B11" t="s">
        <v>173</v>
      </c>
      <c r="E11" s="4"/>
      <c r="F11" s="4"/>
      <c r="G11" s="4"/>
      <c r="H11" s="4"/>
    </row>
    <row r="12" spans="1:8" ht="30" customHeight="1" x14ac:dyDescent="0.45">
      <c r="A12">
        <v>10</v>
      </c>
      <c r="B12" t="s">
        <v>175</v>
      </c>
      <c r="E12" s="4"/>
      <c r="F12" s="4"/>
      <c r="G12" s="4"/>
      <c r="H12" s="4"/>
    </row>
    <row r="13" spans="1:8" ht="30" customHeight="1" x14ac:dyDescent="0.45">
      <c r="A13">
        <v>11</v>
      </c>
      <c r="B13" t="s">
        <v>177</v>
      </c>
      <c r="E13" s="4"/>
      <c r="F13" s="4"/>
      <c r="G13" s="4"/>
      <c r="H13" s="4"/>
    </row>
    <row r="14" spans="1:8" ht="30" customHeight="1" x14ac:dyDescent="0.45">
      <c r="A14">
        <v>12</v>
      </c>
      <c r="B14" t="s">
        <v>179</v>
      </c>
      <c r="E14" s="4"/>
      <c r="F14" s="4"/>
      <c r="G14" s="4"/>
      <c r="H14" s="4"/>
    </row>
    <row r="15" spans="1:8" ht="30" customHeight="1" x14ac:dyDescent="0.45">
      <c r="A15">
        <v>13</v>
      </c>
      <c r="B15" t="s">
        <v>181</v>
      </c>
      <c r="E15" s="4"/>
      <c r="F15" s="4"/>
      <c r="G15" s="4"/>
      <c r="H15" s="4"/>
    </row>
    <row r="16" spans="1:8" ht="30" customHeight="1" x14ac:dyDescent="0.45">
      <c r="A16">
        <v>14</v>
      </c>
      <c r="B16" t="s">
        <v>183</v>
      </c>
      <c r="E16" s="4"/>
      <c r="F16" s="4"/>
      <c r="G16" s="4"/>
      <c r="H16" s="4"/>
    </row>
    <row r="17" spans="1:8" ht="30" customHeight="1" x14ac:dyDescent="0.45">
      <c r="A17">
        <v>15</v>
      </c>
      <c r="B17" t="s">
        <v>185</v>
      </c>
      <c r="E17" s="4"/>
      <c r="F17" s="4"/>
      <c r="G17" s="4"/>
      <c r="H17" s="4"/>
    </row>
    <row r="18" spans="1:8" ht="30" customHeight="1" x14ac:dyDescent="0.45">
      <c r="A18">
        <v>16</v>
      </c>
      <c r="B18" t="s">
        <v>187</v>
      </c>
      <c r="E18" s="4"/>
      <c r="F18" s="4"/>
      <c r="G18" s="4"/>
      <c r="H18" s="4"/>
    </row>
    <row r="19" spans="1:8" ht="30" customHeight="1" x14ac:dyDescent="0.45">
      <c r="A19">
        <v>17</v>
      </c>
      <c r="B19" t="s">
        <v>188</v>
      </c>
      <c r="E19" s="4"/>
      <c r="F19" s="4"/>
      <c r="G19" s="4"/>
      <c r="H19" s="4"/>
    </row>
    <row r="20" spans="1:8" ht="30" customHeight="1" x14ac:dyDescent="0.45">
      <c r="A20">
        <v>18</v>
      </c>
      <c r="B20" t="s">
        <v>190</v>
      </c>
      <c r="E20" s="4"/>
      <c r="F20" s="4"/>
      <c r="G20" s="4"/>
      <c r="H20" s="4"/>
    </row>
    <row r="21" spans="1:8" ht="30" customHeight="1" x14ac:dyDescent="0.45"/>
    <row r="22" spans="1:8" ht="30" customHeight="1" x14ac:dyDescent="0.45"/>
    <row r="23" spans="1:8" ht="30" customHeight="1" x14ac:dyDescent="0.45"/>
    <row r="24" spans="1:8" ht="30" customHeight="1" x14ac:dyDescent="0.45"/>
    <row r="25" spans="1:8" ht="30" customHeight="1" x14ac:dyDescent="0.45"/>
    <row r="26" spans="1:8" ht="30" customHeight="1" x14ac:dyDescent="0.45"/>
    <row r="27" spans="1:8" ht="30" customHeight="1" x14ac:dyDescent="0.45"/>
    <row r="28" spans="1:8" ht="30" customHeight="1" x14ac:dyDescent="0.45"/>
    <row r="29" spans="1:8" ht="30" customHeight="1" x14ac:dyDescent="0.45"/>
    <row r="30" spans="1:8" ht="30" customHeight="1" x14ac:dyDescent="0.45"/>
    <row r="31" spans="1:8" ht="30" customHeight="1" x14ac:dyDescent="0.45"/>
    <row r="32" spans="1:8" ht="30" customHeight="1" x14ac:dyDescent="0.45"/>
    <row r="33" ht="30" customHeight="1" x14ac:dyDescent="0.45"/>
    <row r="34" ht="30" customHeight="1" x14ac:dyDescent="0.45"/>
    <row r="35" ht="30" customHeight="1" x14ac:dyDescent="0.45"/>
    <row r="36" ht="30" customHeight="1" x14ac:dyDescent="0.45"/>
    <row r="37" ht="30" customHeight="1" x14ac:dyDescent="0.45"/>
    <row r="38" ht="30" customHeight="1" x14ac:dyDescent="0.45"/>
    <row r="39" ht="30" customHeight="1" x14ac:dyDescent="0.45"/>
    <row r="40" ht="30" customHeight="1" x14ac:dyDescent="0.45"/>
    <row r="41" ht="30" customHeight="1" x14ac:dyDescent="0.45"/>
    <row r="42" ht="30" customHeight="1" x14ac:dyDescent="0.45"/>
    <row r="43" ht="30" customHeight="1" x14ac:dyDescent="0.45"/>
    <row r="44" ht="30" customHeight="1" x14ac:dyDescent="0.45"/>
    <row r="45" ht="30" customHeight="1" x14ac:dyDescent="0.45"/>
    <row r="46" ht="30" customHeight="1" x14ac:dyDescent="0.45"/>
    <row r="47" ht="30" customHeight="1" x14ac:dyDescent="0.45"/>
    <row r="48" ht="30" customHeight="1" x14ac:dyDescent="0.45"/>
    <row r="49" ht="30" customHeight="1" x14ac:dyDescent="0.45"/>
    <row r="50" ht="30" customHeight="1" x14ac:dyDescent="0.45"/>
    <row r="51" ht="30" customHeight="1" x14ac:dyDescent="0.45"/>
    <row r="52" ht="30" customHeight="1" x14ac:dyDescent="0.45"/>
    <row r="53" ht="30" customHeight="1" x14ac:dyDescent="0.45"/>
    <row r="54" ht="30" customHeight="1" x14ac:dyDescent="0.45"/>
    <row r="55" ht="30" customHeight="1" x14ac:dyDescent="0.45"/>
    <row r="56" ht="30" customHeight="1" x14ac:dyDescent="0.45"/>
    <row r="57" ht="30" customHeight="1" x14ac:dyDescent="0.45"/>
    <row r="58" ht="30" customHeight="1" x14ac:dyDescent="0.45"/>
    <row r="59" ht="30" customHeight="1" x14ac:dyDescent="0.45"/>
    <row r="60" ht="30" customHeight="1" x14ac:dyDescent="0.45"/>
    <row r="61" ht="30" customHeight="1" x14ac:dyDescent="0.45"/>
    <row r="62" ht="30" customHeight="1" x14ac:dyDescent="0.45"/>
    <row r="63" ht="30" customHeight="1" x14ac:dyDescent="0.45"/>
    <row r="64" ht="30" customHeight="1" x14ac:dyDescent="0.45"/>
    <row r="65" ht="30" customHeight="1" x14ac:dyDescent="0.45"/>
    <row r="66" ht="30" customHeight="1" x14ac:dyDescent="0.45"/>
    <row r="67" ht="30" customHeight="1" x14ac:dyDescent="0.45"/>
    <row r="68" ht="30" customHeight="1" x14ac:dyDescent="0.45"/>
    <row r="69" ht="30" customHeight="1" x14ac:dyDescent="0.45"/>
    <row r="70" ht="30" customHeight="1" x14ac:dyDescent="0.45"/>
    <row r="71" ht="30" customHeight="1" x14ac:dyDescent="0.45"/>
    <row r="72" ht="30" customHeight="1" x14ac:dyDescent="0.45"/>
    <row r="73" ht="30" customHeight="1" x14ac:dyDescent="0.45"/>
    <row r="74" ht="30" customHeight="1" x14ac:dyDescent="0.45"/>
    <row r="75" ht="30" customHeight="1" x14ac:dyDescent="0.45"/>
    <row r="76" ht="30" customHeight="1" x14ac:dyDescent="0.45"/>
    <row r="77" ht="30" customHeight="1" x14ac:dyDescent="0.45"/>
    <row r="78" ht="30" customHeight="1" x14ac:dyDescent="0.45"/>
    <row r="79" ht="30" customHeight="1" x14ac:dyDescent="0.45"/>
    <row r="80" ht="30" customHeight="1" x14ac:dyDescent="0.45"/>
    <row r="81" ht="30" customHeight="1" x14ac:dyDescent="0.45"/>
    <row r="82" ht="30" customHeight="1" x14ac:dyDescent="0.45"/>
    <row r="83" ht="30" customHeight="1" x14ac:dyDescent="0.45"/>
    <row r="84" ht="30" customHeight="1" x14ac:dyDescent="0.45"/>
    <row r="85" ht="30" customHeight="1" x14ac:dyDescent="0.45"/>
    <row r="86" ht="30" customHeight="1" x14ac:dyDescent="0.45"/>
    <row r="87" ht="30" customHeight="1" x14ac:dyDescent="0.45"/>
    <row r="88" ht="30" customHeight="1" x14ac:dyDescent="0.45"/>
    <row r="89" ht="30" customHeight="1" x14ac:dyDescent="0.45"/>
    <row r="90" ht="30" customHeight="1" x14ac:dyDescent="0.45"/>
    <row r="91" ht="30" customHeight="1" x14ac:dyDescent="0.45"/>
    <row r="92" ht="30" customHeight="1" x14ac:dyDescent="0.45"/>
    <row r="93" ht="30" customHeight="1" x14ac:dyDescent="0.45"/>
    <row r="94" ht="30" customHeight="1" x14ac:dyDescent="0.45"/>
    <row r="95" ht="30" customHeight="1" x14ac:dyDescent="0.45"/>
    <row r="96" ht="30" customHeight="1" x14ac:dyDescent="0.45"/>
    <row r="97" ht="30" customHeight="1" x14ac:dyDescent="0.45"/>
    <row r="98" ht="30" customHeight="1" x14ac:dyDescent="0.45"/>
    <row r="99" ht="30" customHeight="1" x14ac:dyDescent="0.45"/>
    <row r="100" ht="30" customHeight="1" x14ac:dyDescent="0.45"/>
    <row r="101" ht="30" customHeight="1" x14ac:dyDescent="0.45"/>
    <row r="102" ht="30" customHeight="1" x14ac:dyDescent="0.45"/>
  </sheetData>
  <phoneticPr fontId="1"/>
  <printOptions horizontalCentered="1"/>
  <pageMargins left="0.4724409448818897" right="0.4724409448818897" top="0.4724409448818897" bottom="0.4724409448818897" header="0.3" footer="0.3"/>
  <pageSetup paperSize="13" scale="86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</vt:i4>
      </vt:variant>
    </vt:vector>
  </HeadingPairs>
  <TitlesOfParts>
    <vt:vector size="7" baseType="lpstr">
      <vt:lpstr>単語帳</vt:lpstr>
      <vt:lpstr>テスト設定</vt:lpstr>
      <vt:lpstr>英語採点用</vt:lpstr>
      <vt:lpstr>日本語テスト</vt:lpstr>
      <vt:lpstr>日本語採点用</vt:lpstr>
      <vt:lpstr>英語テスト</vt:lpstr>
      <vt:lpstr>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masuya.h</dc:creator>
  <cp:lastModifiedBy>masuya.h</cp:lastModifiedBy>
  <cp:lastPrinted>2026-02-04T13:14:55Z</cp:lastPrinted>
  <dcterms:created xsi:type="dcterms:W3CDTF">2026-01-15T00:30:26Z</dcterms:created>
  <dcterms:modified xsi:type="dcterms:W3CDTF">2026-02-10T10:17:03Z</dcterms:modified>
</cp:coreProperties>
</file>