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결과서_분류" sheetId="1" state="visible" r:id="rId1"/>
    <sheet name="파일 검사 결과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sz val="16"/>
      <u val="single"/>
    </font>
  </fonts>
  <fills count="4">
    <fill>
      <patternFill/>
    </fill>
    <fill>
      <patternFill patternType="gray125"/>
    </fill>
    <fill>
      <patternFill patternType="solid">
        <fgColor rgb="00ededed"/>
      </patternFill>
    </fill>
    <fill>
      <patternFill patternType="solid">
        <fgColor rgb="00d9d9d9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medium"/>
      <right style="medium"/>
      <top style="medium"/>
      <bottom style="medium"/>
    </border>
    <border>
      <left style="medium"/>
      <right style="thin"/>
      <bottom style="thin"/>
    </border>
    <border>
      <left style="thin"/>
      <right style="thin"/>
      <bottom style="thin"/>
    </border>
    <border>
      <left style="thin"/>
      <right style="medium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1" fillId="2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1" fillId="3" borderId="3" applyAlignment="1" pivotButton="0" quotePrefix="0" xfId="0">
      <alignment horizontal="center" vertical="center"/>
    </xf>
    <xf numFmtId="0" fontId="1" fillId="2" borderId="4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1" fillId="2" borderId="3" applyAlignment="1" pivotButton="0" quotePrefix="0" xfId="0">
      <alignment horizontal="right" vertical="center"/>
    </xf>
    <xf numFmtId="0" fontId="1" fillId="2" borderId="6" applyAlignment="1" pivotButton="0" quotePrefix="0" xfId="0">
      <alignment horizontal="center" vertical="center"/>
    </xf>
    <xf numFmtId="0" fontId="0" fillId="0" borderId="6" pivotButton="0" quotePrefix="0" xfId="0"/>
  </cellXfs>
  <cellStyles count="1">
    <cellStyle name="Normal" xfId="0" builtinId="0" hidden="0"/>
  </cellStyles>
  <dxfs count="2">
    <dxf>
      <font>
        <color rgb="000000ff"/>
        <sz val="12"/>
      </font>
      <fill>
        <patternFill patternType="solid">
          <fgColor rgb="00c6efce"/>
          <bgColor rgb="00c6efce"/>
        </patternFill>
      </fill>
    </dxf>
    <dxf>
      <font>
        <color rgb="00ff0000"/>
        <sz val="12"/>
      </font>
      <fill>
        <patternFill patternType="solid">
          <fgColor rgb="00fbc7ce"/>
          <bgColor rgb="00fb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cols>
    <col width="11" customWidth="1" min="1" max="1"/>
    <col width="65" customWidth="1" min="2" max="2"/>
    <col width="14" customWidth="1" min="3" max="3"/>
    <col width="30" customWidth="1" min="4" max="4"/>
  </cols>
  <sheetData>
    <row r="1" ht="34" customHeight="1">
      <c r="A1" s="2" t="inlineStr">
        <is>
          <t>데이터 품질 결과 보고서</t>
        </is>
      </c>
      <c r="B1" s="3" t="n"/>
      <c r="C1" s="3" t="n"/>
      <c r="D1" s="3" t="n"/>
    </row>
    <row r="2">
      <c r="A2" s="4" t="inlineStr">
        <is>
          <t>데이터셋명</t>
        </is>
      </c>
      <c r="B2" s="5" t="inlineStr">
        <is>
          <t>한국음식_sample2</t>
        </is>
      </c>
      <c r="C2" s="6" t="n"/>
      <c r="D2" s="7" t="n"/>
    </row>
    <row r="3">
      <c r="A3" s="4" t="inlineStr">
        <is>
          <t>활용 구분</t>
        </is>
      </c>
      <c r="B3" s="5" t="inlineStr">
        <is>
          <t>분류</t>
        </is>
      </c>
      <c r="C3" s="6" t="n"/>
      <c r="D3" s="7" t="n"/>
    </row>
    <row r="4">
      <c r="A4" s="4" t="inlineStr">
        <is>
          <t>데이터 수</t>
        </is>
      </c>
      <c r="B4" s="5" t="inlineStr">
        <is>
          <t>이미지파일: 17</t>
        </is>
      </c>
      <c r="C4" s="6" t="n"/>
      <c r="D4" s="7" t="n"/>
    </row>
    <row r="5">
      <c r="A5" s="8" t="inlineStr">
        <is>
          <t>검사 결과</t>
        </is>
      </c>
      <c r="B5" s="6" t="n"/>
      <c r="C5" s="6" t="n"/>
      <c r="D5" s="7" t="n"/>
    </row>
    <row r="6">
      <c r="A6" s="4" t="inlineStr">
        <is>
          <t>No</t>
        </is>
      </c>
      <c r="B6" s="9" t="inlineStr">
        <is>
          <t>검사 항목</t>
        </is>
      </c>
      <c r="C6" s="9" t="inlineStr">
        <is>
          <t>검사 결과</t>
        </is>
      </c>
      <c r="D6" s="10" t="inlineStr">
        <is>
          <t>비고</t>
        </is>
      </c>
    </row>
    <row r="7">
      <c r="A7" s="8" t="n">
        <v>1</v>
      </c>
      <c r="B7" s="5" t="inlineStr">
        <is>
          <t>데이터 메타 파일 내 이미지 파일 정보 존재 여부</t>
        </is>
      </c>
      <c r="C7" s="5" t="inlineStr">
        <is>
          <t>O</t>
        </is>
      </c>
      <c r="D7" s="11" t="inlineStr">
        <is>
          <t>100% (17개 중 17개) 일치</t>
        </is>
      </c>
    </row>
    <row r="8">
      <c r="A8" s="8" t="n">
        <v>2</v>
      </c>
      <c r="B8" s="5" t="inlineStr">
        <is>
          <t>데이터 메타 파일 내 이미지 경로와 실제 이미지 경로 일치 여부</t>
        </is>
      </c>
      <c r="C8" s="5" t="inlineStr">
        <is>
          <t>O</t>
        </is>
      </c>
      <c r="D8" s="11" t="inlineStr">
        <is>
          <t>100% (17개 중 17개) 일치</t>
        </is>
      </c>
    </row>
    <row r="9">
      <c r="A9" s="8" t="n">
        <v>3</v>
      </c>
      <c r="B9" s="5" t="inlineStr">
        <is>
          <t>데이터 메타 파일 내 이미지 해상도와 실제 이미지 해상도 일치 여부</t>
        </is>
      </c>
      <c r="C9" s="5" t="inlineStr">
        <is>
          <t>O</t>
        </is>
      </c>
      <c r="D9" s="11" t="inlineStr">
        <is>
          <t>100% (17개 중 17개) 일치</t>
        </is>
      </c>
    </row>
    <row r="10">
      <c r="A10" s="8" t="n">
        <v>4</v>
      </c>
      <c r="B10" s="5" t="inlineStr">
        <is>
          <t>데이터 메타 파일 내 데이터셋 구분값과 실제 이미지 파일 분류 현황 일치 여부</t>
        </is>
      </c>
      <c r="C10" s="5" t="inlineStr">
        <is>
          <t>O</t>
        </is>
      </c>
      <c r="D10" s="11" t="inlineStr">
        <is>
          <t>100% (17개 중 17개) 일치</t>
        </is>
      </c>
    </row>
    <row r="11">
      <c r="A11" s="8" t="n">
        <v>5</v>
      </c>
      <c r="B11" s="5" t="inlineStr">
        <is>
          <t>데이터 메타 파일 내 분류값과 실제 이미지 파일 분류 현황 일치 여부</t>
        </is>
      </c>
      <c r="C11" s="5" t="inlineStr">
        <is>
          <t>O</t>
        </is>
      </c>
      <c r="D11" s="11" t="inlineStr">
        <is>
          <t>100% (17개 중 17개) 일치</t>
        </is>
      </c>
    </row>
    <row r="12">
      <c r="A12" s="12" t="inlineStr">
        <is>
          <t>* 파일별 검사 결과는 [파일 검사 결과] 탭을 참고 바랍니다.</t>
        </is>
      </c>
      <c r="B12" s="6" t="n"/>
      <c r="C12" s="6" t="n"/>
      <c r="D12" s="7" t="n"/>
    </row>
  </sheetData>
  <mergeCells count="6">
    <mergeCell ref="A1:D1"/>
    <mergeCell ref="A5:D5"/>
    <mergeCell ref="B3:D3"/>
    <mergeCell ref="A12:D12"/>
    <mergeCell ref="B4:D4"/>
    <mergeCell ref="B2:D2"/>
  </mergeCells>
  <conditionalFormatting sqref="C7:C11">
    <cfRule type="expression" priority="1" dxfId="0" stopIfTrue="1">
      <formula>NOT(ISERROR(SEARCH("O",C7)))</formula>
    </cfRule>
    <cfRule type="expression" priority="2" dxfId="1" stopIfTrue="1">
      <formula>NOT(ISERROR(SEARCH("X",C7)))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No</t>
        </is>
      </c>
      <c r="B1" s="13" t="inlineStr">
        <is>
          <t>파일명</t>
        </is>
      </c>
      <c r="C1" s="13" t="inlineStr">
        <is>
          <t>이미지파일경로</t>
        </is>
      </c>
      <c r="D1" s="13" t="inlineStr">
        <is>
          <t>검사_001</t>
        </is>
      </c>
      <c r="E1" s="13" t="inlineStr">
        <is>
          <t>검사_002</t>
        </is>
      </c>
      <c r="F1" s="13" t="inlineStr">
        <is>
          <t>검사_003</t>
        </is>
      </c>
      <c r="G1" s="13" t="inlineStr">
        <is>
          <t>검사_004</t>
        </is>
      </c>
      <c r="H1" s="13" t="inlineStr">
        <is>
          <t>검사_005</t>
        </is>
      </c>
    </row>
    <row r="2">
      <c r="A2" s="14" t="inlineStr">
        <is>
          <t>01</t>
        </is>
      </c>
      <c r="B2" s="14" t="inlineStr">
        <is>
          <t>Img_003_0000</t>
        </is>
      </c>
      <c r="C2" s="14" t="inlineStr">
        <is>
          <t>datasets/한국음식_sample2/train/곱창구이/Img_003_0000.jpg</t>
        </is>
      </c>
      <c r="D2" s="14" t="inlineStr">
        <is>
          <t>O</t>
        </is>
      </c>
      <c r="E2" s="14" t="inlineStr">
        <is>
          <t>O</t>
        </is>
      </c>
      <c r="F2" s="14" t="inlineStr">
        <is>
          <t>O</t>
        </is>
      </c>
      <c r="G2" s="14" t="inlineStr">
        <is>
          <t>O</t>
        </is>
      </c>
      <c r="H2" s="14" t="inlineStr">
        <is>
          <t>O</t>
        </is>
      </c>
    </row>
    <row r="3">
      <c r="A3" s="14" t="inlineStr">
        <is>
          <t>02</t>
        </is>
      </c>
      <c r="B3" s="14" t="inlineStr">
        <is>
          <t>Img_003_0001</t>
        </is>
      </c>
      <c r="C3" s="14" t="inlineStr">
        <is>
          <t>datasets/한국음식_sample2/train/곱창구이/Img_003_0001.jpg</t>
        </is>
      </c>
      <c r="D3" s="14" t="inlineStr">
        <is>
          <t>O</t>
        </is>
      </c>
      <c r="E3" s="14" t="inlineStr">
        <is>
          <t>O</t>
        </is>
      </c>
      <c r="F3" s="14" t="inlineStr">
        <is>
          <t>O</t>
        </is>
      </c>
      <c r="G3" s="14" t="inlineStr">
        <is>
          <t>O</t>
        </is>
      </c>
      <c r="H3" s="14" t="inlineStr">
        <is>
          <t>O</t>
        </is>
      </c>
    </row>
    <row r="4">
      <c r="A4" s="14" t="inlineStr">
        <is>
          <t>03</t>
        </is>
      </c>
      <c r="B4" s="14" t="inlineStr">
        <is>
          <t>Img_003_0002</t>
        </is>
      </c>
      <c r="C4" s="14" t="inlineStr">
        <is>
          <t>datasets/한국음식_sample2/train/곱창구이/Img_003_0002.jpg</t>
        </is>
      </c>
      <c r="D4" s="14" t="inlineStr">
        <is>
          <t>O</t>
        </is>
      </c>
      <c r="E4" s="14" t="inlineStr">
        <is>
          <t>O</t>
        </is>
      </c>
      <c r="F4" s="14" t="inlineStr">
        <is>
          <t>O</t>
        </is>
      </c>
      <c r="G4" s="14" t="inlineStr">
        <is>
          <t>O</t>
        </is>
      </c>
      <c r="H4" s="14" t="inlineStr">
        <is>
          <t>O</t>
        </is>
      </c>
    </row>
    <row r="5">
      <c r="A5" s="14" t="inlineStr">
        <is>
          <t>04</t>
        </is>
      </c>
      <c r="B5" s="14" t="inlineStr">
        <is>
          <t>Img_003_0003</t>
        </is>
      </c>
      <c r="C5" s="14" t="inlineStr">
        <is>
          <t>datasets/한국음식_sample2/train/곱창구이/Img_003_0003.jpg</t>
        </is>
      </c>
      <c r="D5" s="14" t="inlineStr">
        <is>
          <t>O</t>
        </is>
      </c>
      <c r="E5" s="14" t="inlineStr">
        <is>
          <t>O</t>
        </is>
      </c>
      <c r="F5" s="14" t="inlineStr">
        <is>
          <t>O</t>
        </is>
      </c>
      <c r="G5" s="14" t="inlineStr">
        <is>
          <t>O</t>
        </is>
      </c>
      <c r="H5" s="14" t="inlineStr">
        <is>
          <t>O</t>
        </is>
      </c>
    </row>
    <row r="6">
      <c r="A6" s="14" t="inlineStr">
        <is>
          <t>05</t>
        </is>
      </c>
      <c r="B6" s="14" t="inlineStr">
        <is>
          <t>Img_003_0004</t>
        </is>
      </c>
      <c r="C6" s="14" t="inlineStr">
        <is>
          <t>datasets/한국음식_sample2/train/곱창구이/Img_003_0004.jpg</t>
        </is>
      </c>
      <c r="D6" s="14" t="inlineStr">
        <is>
          <t>O</t>
        </is>
      </c>
      <c r="E6" s="14" t="inlineStr">
        <is>
          <t>O</t>
        </is>
      </c>
      <c r="F6" s="14" t="inlineStr">
        <is>
          <t>O</t>
        </is>
      </c>
      <c r="G6" s="14" t="inlineStr">
        <is>
          <t>O</t>
        </is>
      </c>
      <c r="H6" s="14" t="inlineStr">
        <is>
          <t>O</t>
        </is>
      </c>
    </row>
    <row r="7">
      <c r="A7" s="14" t="inlineStr">
        <is>
          <t>06</t>
        </is>
      </c>
      <c r="B7" s="14" t="inlineStr">
        <is>
          <t>Img_003_0005</t>
        </is>
      </c>
      <c r="C7" s="14" t="inlineStr">
        <is>
          <t>datasets/한국음식_sample2/train/곱창구이/Img_003_0005.jpg</t>
        </is>
      </c>
      <c r="D7" s="14" t="inlineStr">
        <is>
          <t>O</t>
        </is>
      </c>
      <c r="E7" s="14" t="inlineStr">
        <is>
          <t>O</t>
        </is>
      </c>
      <c r="F7" s="14" t="inlineStr">
        <is>
          <t>O</t>
        </is>
      </c>
      <c r="G7" s="14" t="inlineStr">
        <is>
          <t>O</t>
        </is>
      </c>
      <c r="H7" s="14" t="inlineStr">
        <is>
          <t>O</t>
        </is>
      </c>
    </row>
    <row r="8">
      <c r="A8" s="14" t="inlineStr">
        <is>
          <t>07</t>
        </is>
      </c>
      <c r="B8" s="14" t="inlineStr">
        <is>
          <t>Img_003_0006</t>
        </is>
      </c>
      <c r="C8" s="14" t="inlineStr">
        <is>
          <t>datasets/한국음식_sample2/train/곱창구이/Img_003_0006.jpg</t>
        </is>
      </c>
      <c r="D8" s="14" t="inlineStr">
        <is>
          <t>O</t>
        </is>
      </c>
      <c r="E8" s="14" t="inlineStr">
        <is>
          <t>O</t>
        </is>
      </c>
      <c r="F8" s="14" t="inlineStr">
        <is>
          <t>O</t>
        </is>
      </c>
      <c r="G8" s="14" t="inlineStr">
        <is>
          <t>O</t>
        </is>
      </c>
      <c r="H8" s="14" t="inlineStr">
        <is>
          <t>O</t>
        </is>
      </c>
    </row>
    <row r="9">
      <c r="A9" s="14" t="inlineStr">
        <is>
          <t>08</t>
        </is>
      </c>
      <c r="B9" s="14" t="inlineStr">
        <is>
          <t>Img_003_0007</t>
        </is>
      </c>
      <c r="C9" s="14" t="inlineStr">
        <is>
          <t>datasets/한국음식_sample2/train/곱창구이/Img_003_0007.jpg</t>
        </is>
      </c>
      <c r="D9" s="14" t="inlineStr">
        <is>
          <t>O</t>
        </is>
      </c>
      <c r="E9" s="14" t="inlineStr">
        <is>
          <t>O</t>
        </is>
      </c>
      <c r="F9" s="14" t="inlineStr">
        <is>
          <t>O</t>
        </is>
      </c>
      <c r="G9" s="14" t="inlineStr">
        <is>
          <t>O</t>
        </is>
      </c>
      <c r="H9" s="14" t="inlineStr">
        <is>
          <t>O</t>
        </is>
      </c>
    </row>
    <row r="10">
      <c r="A10" s="14" t="inlineStr">
        <is>
          <t>09</t>
        </is>
      </c>
      <c r="B10" s="14" t="inlineStr">
        <is>
          <t>Img_003_0008</t>
        </is>
      </c>
      <c r="C10" s="14" t="inlineStr">
        <is>
          <t>datasets/한국음식_sample2/train/곱창구이/Img_003_0008.jpg</t>
        </is>
      </c>
      <c r="D10" s="14" t="inlineStr">
        <is>
          <t>O</t>
        </is>
      </c>
      <c r="E10" s="14" t="inlineStr">
        <is>
          <t>O</t>
        </is>
      </c>
      <c r="F10" s="14" t="inlineStr">
        <is>
          <t>O</t>
        </is>
      </c>
      <c r="G10" s="14" t="inlineStr">
        <is>
          <t>O</t>
        </is>
      </c>
      <c r="H10" s="14" t="inlineStr">
        <is>
          <t>O</t>
        </is>
      </c>
    </row>
    <row r="11">
      <c r="A11" s="14" t="inlineStr">
        <is>
          <t>10</t>
        </is>
      </c>
      <c r="B11" s="14" t="inlineStr">
        <is>
          <t>Img_003_0009</t>
        </is>
      </c>
      <c r="C11" s="14" t="inlineStr">
        <is>
          <t>datasets/한국음식_sample2/train/곱창구이/Img_003_0009.jpg</t>
        </is>
      </c>
      <c r="D11" s="14" t="inlineStr">
        <is>
          <t>O</t>
        </is>
      </c>
      <c r="E11" s="14" t="inlineStr">
        <is>
          <t>O</t>
        </is>
      </c>
      <c r="F11" s="14" t="inlineStr">
        <is>
          <t>O</t>
        </is>
      </c>
      <c r="G11" s="14" t="inlineStr">
        <is>
          <t>O</t>
        </is>
      </c>
      <c r="H11" s="14" t="inlineStr">
        <is>
          <t>O</t>
        </is>
      </c>
    </row>
    <row r="12">
      <c r="A12" s="14" t="inlineStr">
        <is>
          <t>11</t>
        </is>
      </c>
      <c r="B12" s="14" t="inlineStr">
        <is>
          <t>Img_093_0001</t>
        </is>
      </c>
      <c r="C12" s="14" t="inlineStr">
        <is>
          <t>datasets/한국음식_sample2/train/간장게장/Img_093_0001.jpg</t>
        </is>
      </c>
      <c r="D12" s="14" t="inlineStr">
        <is>
          <t>O</t>
        </is>
      </c>
      <c r="E12" s="14" t="inlineStr">
        <is>
          <t>O</t>
        </is>
      </c>
      <c r="F12" s="14" t="inlineStr">
        <is>
          <t>O</t>
        </is>
      </c>
      <c r="G12" s="14" t="inlineStr">
        <is>
          <t>O</t>
        </is>
      </c>
      <c r="H12" s="14" t="inlineStr">
        <is>
          <t>O</t>
        </is>
      </c>
    </row>
    <row r="13">
      <c r="A13" s="14" t="inlineStr">
        <is>
          <t>12</t>
        </is>
      </c>
      <c r="B13" s="14" t="inlineStr">
        <is>
          <t>Img_093_0002</t>
        </is>
      </c>
      <c r="C13" s="14" t="inlineStr">
        <is>
          <t>datasets/한국음식_sample2/train/간장게장/Img_093_0002.jpg</t>
        </is>
      </c>
      <c r="D13" s="14" t="inlineStr">
        <is>
          <t>O</t>
        </is>
      </c>
      <c r="E13" s="14" t="inlineStr">
        <is>
          <t>O</t>
        </is>
      </c>
      <c r="F13" s="14" t="inlineStr">
        <is>
          <t>O</t>
        </is>
      </c>
      <c r="G13" s="14" t="inlineStr">
        <is>
          <t>O</t>
        </is>
      </c>
      <c r="H13" s="14" t="inlineStr">
        <is>
          <t>O</t>
        </is>
      </c>
    </row>
    <row r="14">
      <c r="A14" s="14" t="inlineStr">
        <is>
          <t>13</t>
        </is>
      </c>
      <c r="B14" s="14" t="inlineStr">
        <is>
          <t>Img_093_0003</t>
        </is>
      </c>
      <c r="C14" s="14" t="inlineStr">
        <is>
          <t>datasets/한국음식_sample2/train/간장게장/Img_093_0003.jpg</t>
        </is>
      </c>
      <c r="D14" s="14" t="inlineStr">
        <is>
          <t>O</t>
        </is>
      </c>
      <c r="E14" s="14" t="inlineStr">
        <is>
          <t>O</t>
        </is>
      </c>
      <c r="F14" s="14" t="inlineStr">
        <is>
          <t>O</t>
        </is>
      </c>
      <c r="G14" s="14" t="inlineStr">
        <is>
          <t>O</t>
        </is>
      </c>
      <c r="H14" s="14" t="inlineStr">
        <is>
          <t>O</t>
        </is>
      </c>
    </row>
    <row r="15">
      <c r="A15" s="14" t="inlineStr">
        <is>
          <t>14</t>
        </is>
      </c>
      <c r="B15" s="14" t="inlineStr">
        <is>
          <t>Img_093_0004</t>
        </is>
      </c>
      <c r="C15" s="14" t="inlineStr">
        <is>
          <t>datasets/한국음식_sample2/train/간장게장/Img_093_0004.jpg</t>
        </is>
      </c>
      <c r="D15" s="14" t="inlineStr">
        <is>
          <t>O</t>
        </is>
      </c>
      <c r="E15" s="14" t="inlineStr">
        <is>
          <t>O</t>
        </is>
      </c>
      <c r="F15" s="14" t="inlineStr">
        <is>
          <t>O</t>
        </is>
      </c>
      <c r="G15" s="14" t="inlineStr">
        <is>
          <t>O</t>
        </is>
      </c>
      <c r="H15" s="14" t="inlineStr">
        <is>
          <t>O</t>
        </is>
      </c>
    </row>
    <row r="16">
      <c r="A16" s="14" t="inlineStr">
        <is>
          <t>15</t>
        </is>
      </c>
      <c r="B16" s="14" t="inlineStr">
        <is>
          <t>Img_093_0005</t>
        </is>
      </c>
      <c r="C16" s="14" t="inlineStr">
        <is>
          <t>datasets/한국음식_sample2/train/간장게장/Img_093_0005.jpg</t>
        </is>
      </c>
      <c r="D16" s="14" t="inlineStr">
        <is>
          <t>O</t>
        </is>
      </c>
      <c r="E16" s="14" t="inlineStr">
        <is>
          <t>O</t>
        </is>
      </c>
      <c r="F16" s="14" t="inlineStr">
        <is>
          <t>O</t>
        </is>
      </c>
      <c r="G16" s="14" t="inlineStr">
        <is>
          <t>O</t>
        </is>
      </c>
      <c r="H16" s="14" t="inlineStr">
        <is>
          <t>O</t>
        </is>
      </c>
    </row>
    <row r="17">
      <c r="A17" s="14" t="inlineStr">
        <is>
          <t>16</t>
        </is>
      </c>
      <c r="B17" s="14" t="inlineStr">
        <is>
          <t>Img_093_0006</t>
        </is>
      </c>
      <c r="C17" s="14" t="inlineStr">
        <is>
          <t>datasets/한국음식_sample2/train/간장게장/Img_093_0006.jpg</t>
        </is>
      </c>
      <c r="D17" s="14" t="inlineStr">
        <is>
          <t>O</t>
        </is>
      </c>
      <c r="E17" s="14" t="inlineStr">
        <is>
          <t>O</t>
        </is>
      </c>
      <c r="F17" s="14" t="inlineStr">
        <is>
          <t>O</t>
        </is>
      </c>
      <c r="G17" s="14" t="inlineStr">
        <is>
          <t>O</t>
        </is>
      </c>
      <c r="H17" s="14" t="inlineStr">
        <is>
          <t>O</t>
        </is>
      </c>
    </row>
    <row r="18">
      <c r="A18" s="14" t="inlineStr">
        <is>
          <t>17</t>
        </is>
      </c>
      <c r="B18" s="14" t="inlineStr">
        <is>
          <t>Img_093_0007</t>
        </is>
      </c>
      <c r="C18" s="14" t="inlineStr">
        <is>
          <t>datasets/한국음식_sample2/train/간장게장/Img_093_0007.png</t>
        </is>
      </c>
      <c r="D18" s="14" t="inlineStr">
        <is>
          <t>O</t>
        </is>
      </c>
      <c r="E18" s="14" t="inlineStr">
        <is>
          <t>O</t>
        </is>
      </c>
      <c r="F18" s="14" t="inlineStr">
        <is>
          <t>O</t>
        </is>
      </c>
      <c r="G18" s="14" t="inlineStr">
        <is>
          <t>O</t>
        </is>
      </c>
      <c r="H18" s="14" t="inlineStr">
        <is>
          <t>O</t>
        </is>
      </c>
    </row>
  </sheetData>
  <conditionalFormatting sqref="D2:H18">
    <cfRule type="expression" priority="1" dxfId="0" stopIfTrue="1">
      <formula>NOT(ISERROR(SEARCH("O",D2)))</formula>
    </cfRule>
    <cfRule type="expression" priority="2" dxfId="1" stopIfTrue="1">
      <formula>NOT(ISERROR(SEARCH("X",D2)))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2024-10-21T00:46:24Z</dcterms:created>
  <dcterms:modified xsi:type="dcterms:W3CDTF">2024-10-21T00:46:24Z</dcterms:modified>
</cp:coreProperties>
</file>