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415CF53-25C1-4D36-856F-5CF10A1825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Mata Lomba" sheetId="2" r:id="rId2"/>
    <sheet name="wilayah_kabupaten" sheetId="6" r:id="rId3"/>
  </sheets>
  <definedNames>
    <definedName name="_xlnm._FilterDatabase" localSheetId="2" hidden="1">wilayah_kabupaten!$A$1:$C$499</definedName>
  </definedNames>
  <calcPr calcId="144525"/>
</workbook>
</file>

<file path=xl/sharedStrings.xml><?xml version="1.0" encoding="utf-8"?>
<sst xmlns="http://schemas.openxmlformats.org/spreadsheetml/2006/main" count="1052" uniqueCount="584">
  <si>
    <t xml:space="preserve">Nama </t>
  </si>
  <si>
    <t>Nis</t>
  </si>
  <si>
    <t>Tempat Lahir</t>
  </si>
  <si>
    <t xml:space="preserve">Tanggal Lahir </t>
  </si>
  <si>
    <t>Jenis Kelamin</t>
  </si>
  <si>
    <t>Agama</t>
  </si>
  <si>
    <t>No Hp</t>
  </si>
  <si>
    <t>Sekolah</t>
  </si>
  <si>
    <t>Kelas</t>
  </si>
  <si>
    <t>Alamat Sekolah</t>
  </si>
  <si>
    <t>No Telp Sekolah</t>
  </si>
  <si>
    <t>Bank</t>
  </si>
  <si>
    <t>No Rekening</t>
  </si>
  <si>
    <t xml:space="preserve">Provinsi </t>
  </si>
  <si>
    <t>Kab/Kota</t>
  </si>
  <si>
    <t xml:space="preserve">Bank Aceh </t>
  </si>
  <si>
    <t>Email</t>
  </si>
  <si>
    <t>Mata Lomba</t>
  </si>
  <si>
    <t>Dwi Satria</t>
  </si>
  <si>
    <t>Automobile Technology</t>
  </si>
  <si>
    <t>Cabinet Making</t>
  </si>
  <si>
    <t>Cloud Computing</t>
  </si>
  <si>
    <t>Electrical Installations</t>
  </si>
  <si>
    <t>Electronics</t>
  </si>
  <si>
    <t>Farmacy</t>
  </si>
  <si>
    <t>Fashion Technology</t>
  </si>
  <si>
    <t>Graphic Design Technology</t>
  </si>
  <si>
    <t>Hairdressing</t>
  </si>
  <si>
    <t>IT Network System Administration</t>
  </si>
  <si>
    <t>Landscape and Gardening</t>
  </si>
  <si>
    <t>Livestock Technology</t>
  </si>
  <si>
    <t>Mechanical Engineering CAD</t>
  </si>
  <si>
    <t>Motorcycle Repair and Maintenance</t>
  </si>
  <si>
    <t>Nautica</t>
  </si>
  <si>
    <t>Pemasaran Daring (Online Marketing)</t>
  </si>
  <si>
    <t>Refrigeration and Air Conditioning</t>
  </si>
  <si>
    <t>Restaurant Service</t>
  </si>
  <si>
    <t>Wall and Floor Tilling</t>
  </si>
  <si>
    <t>Welding</t>
  </si>
  <si>
    <t>Medan</t>
  </si>
  <si>
    <t>Laki-laki</t>
  </si>
  <si>
    <t>Islam</t>
  </si>
  <si>
    <t>082165700141</t>
  </si>
  <si>
    <t>SMK Negeri 1 Simpang Kanan</t>
  </si>
  <si>
    <t>XI</t>
  </si>
  <si>
    <t>Jl</t>
  </si>
  <si>
    <t>-</t>
  </si>
  <si>
    <t>matadata.dev2021@gmail.com</t>
  </si>
  <si>
    <t>DWI SATRIA PANGESTU</t>
  </si>
  <si>
    <t>098765</t>
  </si>
  <si>
    <t>11</t>
  </si>
  <si>
    <t>1102</t>
  </si>
  <si>
    <t>Kota Jayapura</t>
  </si>
  <si>
    <t>94</t>
  </si>
  <si>
    <t>Kab. Deiyai</t>
  </si>
  <si>
    <t>Kab. Intan Jaya</t>
  </si>
  <si>
    <t>Kab. Dogiyai</t>
  </si>
  <si>
    <t>Kab. Puncak</t>
  </si>
  <si>
    <t>Kab. Yalimo</t>
  </si>
  <si>
    <t>Kab. Mamberamo Tengah</t>
  </si>
  <si>
    <t>Kab. Lanny Jaya</t>
  </si>
  <si>
    <t>Kab. Nduga</t>
  </si>
  <si>
    <t>Kab. Mamberamo Raya</t>
  </si>
  <si>
    <t>Kab. Supiori</t>
  </si>
  <si>
    <t>Kab. Waropen</t>
  </si>
  <si>
    <t>Kab. Keerom</t>
  </si>
  <si>
    <t>Kab. Sarmi</t>
  </si>
  <si>
    <t>Kab. Tolikara</t>
  </si>
  <si>
    <t>Kab. Pegunungan Bintang</t>
  </si>
  <si>
    <t>Kab. Yahukimo</t>
  </si>
  <si>
    <t>Kab. Asmat</t>
  </si>
  <si>
    <t>Kab. Mappi</t>
  </si>
  <si>
    <t>Kab. Boven Digoel</t>
  </si>
  <si>
    <t>Kab. Mimika</t>
  </si>
  <si>
    <t>Kab. Puncak Jaya</t>
  </si>
  <si>
    <t>Kab. Paniai</t>
  </si>
  <si>
    <t>Kab. Biak Numfor</t>
  </si>
  <si>
    <t>Kab. Kepulauan Yapen</t>
  </si>
  <si>
    <t>Kab. Nabire</t>
  </si>
  <si>
    <t>Kab. Jayapura</t>
  </si>
  <si>
    <t>Kab. Jayawijaya</t>
  </si>
  <si>
    <t>Kab. Merauke</t>
  </si>
  <si>
    <t>Kota Sorong</t>
  </si>
  <si>
    <t>91</t>
  </si>
  <si>
    <t>Kab. Maybrat</t>
  </si>
  <si>
    <t>Kab. Tambrauw</t>
  </si>
  <si>
    <t>Kab. Raja Ampat</t>
  </si>
  <si>
    <t>Kab. Sorong</t>
  </si>
  <si>
    <t>Kab. Sorong Selatan</t>
  </si>
  <si>
    <t>Kab. Manokwari</t>
  </si>
  <si>
    <t>Kab. Teluk Bintuni</t>
  </si>
  <si>
    <t>Kab. Teluk Wondama</t>
  </si>
  <si>
    <t>Kab. Kaimana</t>
  </si>
  <si>
    <t>Kab. Fakfak</t>
  </si>
  <si>
    <t>Kota Tidore Kepulauan</t>
  </si>
  <si>
    <t>82</t>
  </si>
  <si>
    <t>Kota Ternate</t>
  </si>
  <si>
    <t>Kab. Pulau Morotai</t>
  </si>
  <si>
    <t>Kab. Halmahera Timur</t>
  </si>
  <si>
    <t>Kab. Halmahera Utara</t>
  </si>
  <si>
    <t>Kab. Halmahera Selatan</t>
  </si>
  <si>
    <t>Kab. Kepulauan Sula</t>
  </si>
  <si>
    <t>Kab. Halmahera Tengah</t>
  </si>
  <si>
    <t>Kab. Halmahera Barat</t>
  </si>
  <si>
    <t>Kota Tual</t>
  </si>
  <si>
    <t>81</t>
  </si>
  <si>
    <t>Kota Ambon</t>
  </si>
  <si>
    <t>Kab. Buru Selatan</t>
  </si>
  <si>
    <t>Kab. Maluku Barat Daya</t>
  </si>
  <si>
    <t>Kab. Seram Bagian Timur</t>
  </si>
  <si>
    <t>Kab. Seram Bagian Barat</t>
  </si>
  <si>
    <t>Kab. Kepulauan Aru</t>
  </si>
  <si>
    <t>Kab. Buru</t>
  </si>
  <si>
    <t>Kab. Maluku Tengah</t>
  </si>
  <si>
    <t>Kab. Maluku Tenggara</t>
  </si>
  <si>
    <t>Kab. Maluku Tenggara Barat</t>
  </si>
  <si>
    <t>Kab. Mamuju Utara</t>
  </si>
  <si>
    <t>76</t>
  </si>
  <si>
    <t>Kab. Mamuju</t>
  </si>
  <si>
    <t>Kab. Mamasa</t>
  </si>
  <si>
    <t>Kab. Polewali Mandar</t>
  </si>
  <si>
    <t>Kab. Majene</t>
  </si>
  <si>
    <t>Kota Gorontalo</t>
  </si>
  <si>
    <t>75</t>
  </si>
  <si>
    <t>Kab. Gorontalo Utara</t>
  </si>
  <si>
    <t>Kab. Bone Bolango</t>
  </si>
  <si>
    <t>Kab. Pohuwato</t>
  </si>
  <si>
    <t>Kab. Gorontalo</t>
  </si>
  <si>
    <t>Kab. Boalemo</t>
  </si>
  <si>
    <t>Kota Baubau</t>
  </si>
  <si>
    <t>74</t>
  </si>
  <si>
    <t>Kota Kendari</t>
  </si>
  <si>
    <t>Kab. Konawe Utara</t>
  </si>
  <si>
    <t>Kab. Buton Utara</t>
  </si>
  <si>
    <t>Kab. Kolaka Utara</t>
  </si>
  <si>
    <t>Kab. Wakatobi</t>
  </si>
  <si>
    <t>Kab. Bombana</t>
  </si>
  <si>
    <t>Kab. Konawe Selatan</t>
  </si>
  <si>
    <t>Kab. Kolaka</t>
  </si>
  <si>
    <t>Kab. Konawe</t>
  </si>
  <si>
    <t>Kab. Muna</t>
  </si>
  <si>
    <t>Kab. Buton</t>
  </si>
  <si>
    <t>Kota Palopo</t>
  </si>
  <si>
    <t>73</t>
  </si>
  <si>
    <t>Kota Parepare</t>
  </si>
  <si>
    <t>Kota Makassar</t>
  </si>
  <si>
    <t>Kab. Toraja Utara</t>
  </si>
  <si>
    <t>Kab. Luwu Timur</t>
  </si>
  <si>
    <t>Kab. Luwu Utara</t>
  </si>
  <si>
    <t>Kab. Tana Toraja</t>
  </si>
  <si>
    <t>Kab. Luwu</t>
  </si>
  <si>
    <t>Kab. Enrekang</t>
  </si>
  <si>
    <t>Kab. Pinrang</t>
  </si>
  <si>
    <t>Kab. Sidenreng Rappang</t>
  </si>
  <si>
    <t>Kab. Wajo</t>
  </si>
  <si>
    <t>Kab. Soppeng</t>
  </si>
  <si>
    <t>Kab. Bone</t>
  </si>
  <si>
    <t>Kab. Barru</t>
  </si>
  <si>
    <t>Kab. Pangkajene Dan Kepulauan</t>
  </si>
  <si>
    <t>Kab. Maros</t>
  </si>
  <si>
    <t>Kab. Sinjai</t>
  </si>
  <si>
    <t>Kab. Gowa</t>
  </si>
  <si>
    <t>Kab. Takalar</t>
  </si>
  <si>
    <t>Kab. Jeneponto</t>
  </si>
  <si>
    <t>Kab. Bantaeng</t>
  </si>
  <si>
    <t>Kab. Bulukumba</t>
  </si>
  <si>
    <t>Kab. Kepulauan Selayar</t>
  </si>
  <si>
    <t>Kota Palu</t>
  </si>
  <si>
    <t>72</t>
  </si>
  <si>
    <t>Kab. Sigi</t>
  </si>
  <si>
    <t>Kab. Tojo Una-una</t>
  </si>
  <si>
    <t>Kab. Parigi Moutong</t>
  </si>
  <si>
    <t>Kab. Buol</t>
  </si>
  <si>
    <t>Kab. Toli-toli</t>
  </si>
  <si>
    <t>Kab. Donggala</t>
  </si>
  <si>
    <t>Kab. Poso</t>
  </si>
  <si>
    <t>Kab. Morowali</t>
  </si>
  <si>
    <t>Kab. Banggai</t>
  </si>
  <si>
    <t>Kab. Banggai Kepulauan</t>
  </si>
  <si>
    <t>Kota Kotamobagu</t>
  </si>
  <si>
    <t>71</t>
  </si>
  <si>
    <t>Kota Tomohon</t>
  </si>
  <si>
    <t>Kota Bitung</t>
  </si>
  <si>
    <t>Kota Manado</t>
  </si>
  <si>
    <t>Kab. Bolaang Mongondow Timur</t>
  </si>
  <si>
    <t>Kab. Bolaang Mongondow Selatan</t>
  </si>
  <si>
    <t>Kab. Minahasa Tenggara</t>
  </si>
  <si>
    <t>Kab. Siau Tagulandang Biaro</t>
  </si>
  <si>
    <t>Kab. Bolaang Mongondow Utara</t>
  </si>
  <si>
    <t>Kab. Minahasa Utara</t>
  </si>
  <si>
    <t>Kab. Minahasa Selatan</t>
  </si>
  <si>
    <t>Kab. Kepulauan Talaud</t>
  </si>
  <si>
    <t>Kab. Kepulauan Sangihe</t>
  </si>
  <si>
    <t>Kab. Minahasa</t>
  </si>
  <si>
    <t>Kab. Bolaang Mongondow</t>
  </si>
  <si>
    <t>Kota Tarakan</t>
  </si>
  <si>
    <t>65</t>
  </si>
  <si>
    <t>Kab. Nunukan</t>
  </si>
  <si>
    <t>Kab. Tana Tidung</t>
  </si>
  <si>
    <t>Kab. Bulungan</t>
  </si>
  <si>
    <t>Kab. Malinau</t>
  </si>
  <si>
    <t>Kota Bontang</t>
  </si>
  <si>
    <t>64</t>
  </si>
  <si>
    <t>Kota Samarinda</t>
  </si>
  <si>
    <t>Kota Balikpapan</t>
  </si>
  <si>
    <t>Kab. Penajam Paser Utara</t>
  </si>
  <si>
    <t>Kab. Berau</t>
  </si>
  <si>
    <t>Kab. Kutai Timur</t>
  </si>
  <si>
    <t>Kab. Kutai Kartanegara</t>
  </si>
  <si>
    <t>Kab. Kutai Barat</t>
  </si>
  <si>
    <t>Kab. Paser</t>
  </si>
  <si>
    <t>Kota Banjar Baru</t>
  </si>
  <si>
    <t>63</t>
  </si>
  <si>
    <t>Kota Banjarmasin</t>
  </si>
  <si>
    <t>Kab. Balangan</t>
  </si>
  <si>
    <t>Kab. Tanah Bumbu</t>
  </si>
  <si>
    <t>Kab. Tabalong</t>
  </si>
  <si>
    <t>Kab. Hulu Sungai Utara</t>
  </si>
  <si>
    <t>Kab. Hulu Sungai Tengah</t>
  </si>
  <si>
    <t>Kab. Hulu Sungai Selatan</t>
  </si>
  <si>
    <t>Kab. Tapin</t>
  </si>
  <si>
    <t>Kab. Barito Kuala</t>
  </si>
  <si>
    <t>Kab. Banjar</t>
  </si>
  <si>
    <t>Kab. Kota Baru</t>
  </si>
  <si>
    <t>Kab. Tanah Laut</t>
  </si>
  <si>
    <t>Kota Palangka Raya</t>
  </si>
  <si>
    <t>62</t>
  </si>
  <si>
    <t>Kab. Murung Raya</t>
  </si>
  <si>
    <t>Kab. Barito Timur</t>
  </si>
  <si>
    <t>Kab. Gunung Mas</t>
  </si>
  <si>
    <t>Kab. Pulang Pisau</t>
  </si>
  <si>
    <t>Kab. Katingan</t>
  </si>
  <si>
    <t>Kab. Seruyan</t>
  </si>
  <si>
    <t>Kab. Lamandau</t>
  </si>
  <si>
    <t>Kab. Sukamara</t>
  </si>
  <si>
    <t>Kab. Barito Utara</t>
  </si>
  <si>
    <t>Kab. Barito Selatan</t>
  </si>
  <si>
    <t>Kab. Kapuas</t>
  </si>
  <si>
    <t>Kab. Kotawaringin Timur</t>
  </si>
  <si>
    <t>Kab. Kotawaringin Barat</t>
  </si>
  <si>
    <t>Kota Singkawang</t>
  </si>
  <si>
    <t>61</t>
  </si>
  <si>
    <t>Kota Pontianak</t>
  </si>
  <si>
    <t>Kab. Kubu Raya</t>
  </si>
  <si>
    <t>Kab. Kayong Utara</t>
  </si>
  <si>
    <t>Kab. Melawi</t>
  </si>
  <si>
    <t>Kab. Sekadau</t>
  </si>
  <si>
    <t>Kab. Kapuas Hulu</t>
  </si>
  <si>
    <t>Kab. Sintang</t>
  </si>
  <si>
    <t>Kab. Ketapang</t>
  </si>
  <si>
    <t>Kab. Sanggau</t>
  </si>
  <si>
    <t>Kab. Pontianak</t>
  </si>
  <si>
    <t>Kab. Landak</t>
  </si>
  <si>
    <t>Kab. Bengkayang</t>
  </si>
  <si>
    <t>Kab. Sambas</t>
  </si>
  <si>
    <t>Kota Kupang</t>
  </si>
  <si>
    <t>53</t>
  </si>
  <si>
    <t>Kab. Sabu Raijua</t>
  </si>
  <si>
    <t>Kab. Manggarai Timur</t>
  </si>
  <si>
    <t>Kab. Nagekeo</t>
  </si>
  <si>
    <t>Kab. Sumba Barat Daya</t>
  </si>
  <si>
    <t>Kab. Sumba Tengah</t>
  </si>
  <si>
    <t>Kab. Manggarai Barat</t>
  </si>
  <si>
    <t>Kab. Rote Ndao</t>
  </si>
  <si>
    <t>Kab. Manggarai</t>
  </si>
  <si>
    <t>Kab. Ngada</t>
  </si>
  <si>
    <t>Kab. Ende</t>
  </si>
  <si>
    <t>Kab. Sikka</t>
  </si>
  <si>
    <t>Kab. Flores Timur</t>
  </si>
  <si>
    <t>Kab. Lembata</t>
  </si>
  <si>
    <t>Kab. Alor</t>
  </si>
  <si>
    <t>Kab. Belu</t>
  </si>
  <si>
    <t>Kab. Timor Tengah Utara</t>
  </si>
  <si>
    <t>Kab. Timor Tengah Selatan</t>
  </si>
  <si>
    <t>Kab. Kupang</t>
  </si>
  <si>
    <t>Kab. Sumba Timur</t>
  </si>
  <si>
    <t>Kab. Sumba Barat</t>
  </si>
  <si>
    <t>Kota Bima</t>
  </si>
  <si>
    <t>52</t>
  </si>
  <si>
    <t>Kota Mataram</t>
  </si>
  <si>
    <t>Kab. Lombok Utara</t>
  </si>
  <si>
    <t>Kab. Sumbawa Barat</t>
  </si>
  <si>
    <t>Kab. Bima</t>
  </si>
  <si>
    <t>Kab. Dompu</t>
  </si>
  <si>
    <t>Kab. Sumbawa</t>
  </si>
  <si>
    <t>Kab. Lombok Timur</t>
  </si>
  <si>
    <t>Kab. Lombok Tengah</t>
  </si>
  <si>
    <t>Kab. Lombok Barat</t>
  </si>
  <si>
    <t>Kota Denpasar</t>
  </si>
  <si>
    <t>51</t>
  </si>
  <si>
    <t>Kab. Buleleng</t>
  </si>
  <si>
    <t>Kab. Karang Asem</t>
  </si>
  <si>
    <t>Kab. Bangli</t>
  </si>
  <si>
    <t>Kab. Klungkung</t>
  </si>
  <si>
    <t>Kab. Gianyar</t>
  </si>
  <si>
    <t>Kab. Badung</t>
  </si>
  <si>
    <t>Kab. Tabanan</t>
  </si>
  <si>
    <t>Kab. Jembrana</t>
  </si>
  <si>
    <t>Kota Tangerang Selatan</t>
  </si>
  <si>
    <t>36</t>
  </si>
  <si>
    <t>Kota Serang</t>
  </si>
  <si>
    <t>Kota Cilegon</t>
  </si>
  <si>
    <t>Kota Tangerang</t>
  </si>
  <si>
    <t>Kab. Serang</t>
  </si>
  <si>
    <t>Kab. Tangerang</t>
  </si>
  <si>
    <t>Kab. Lebak</t>
  </si>
  <si>
    <t>Kab. Pandeglang</t>
  </si>
  <si>
    <t>Kota Batu</t>
  </si>
  <si>
    <t>35</t>
  </si>
  <si>
    <t>Kota Surabaya</t>
  </si>
  <si>
    <t>Kota Madiun</t>
  </si>
  <si>
    <t>Kota Mojokerto</t>
  </si>
  <si>
    <t>Kota Pasuruan</t>
  </si>
  <si>
    <t>Kota Probolinggo</t>
  </si>
  <si>
    <t>Kota Malang</t>
  </si>
  <si>
    <t>Kota Blitar</t>
  </si>
  <si>
    <t>Kota Kediri</t>
  </si>
  <si>
    <t>Kab. Sumenep</t>
  </si>
  <si>
    <t>Kab. Pamekasan</t>
  </si>
  <si>
    <t>Kab. Sampang</t>
  </si>
  <si>
    <t>Kab. Bangkalan</t>
  </si>
  <si>
    <t>Kab. Gresik</t>
  </si>
  <si>
    <t>Kab. Lamongan</t>
  </si>
  <si>
    <t>Kab. Tuban</t>
  </si>
  <si>
    <t>Kab. Bojonegoro</t>
  </si>
  <si>
    <t>Kab. Ngawi</t>
  </si>
  <si>
    <t>Kab. Magetan</t>
  </si>
  <si>
    <t>Kab. Madiun</t>
  </si>
  <si>
    <t>Kab. Nganjuk</t>
  </si>
  <si>
    <t>Kab. Jombang</t>
  </si>
  <si>
    <t>Kab. Mojokerto</t>
  </si>
  <si>
    <t>Kab. Sidoarjo</t>
  </si>
  <si>
    <t>Kab. Pasuruan</t>
  </si>
  <si>
    <t>Kab. Probolinggo</t>
  </si>
  <si>
    <t>Kab. Situbondo</t>
  </si>
  <si>
    <t>Kab. Bondowoso</t>
  </si>
  <si>
    <t>Kab. Banyuwangi</t>
  </si>
  <si>
    <t>Kab. Jember</t>
  </si>
  <si>
    <t>Kab. Lumajang</t>
  </si>
  <si>
    <t>Kab. Malang</t>
  </si>
  <si>
    <t>Kab. Kediri</t>
  </si>
  <si>
    <t>Kab. Blitar</t>
  </si>
  <si>
    <t>Kab. Tulungagung</t>
  </si>
  <si>
    <t>Kab. Trenggalek</t>
  </si>
  <si>
    <t>Kab. Ponorogo</t>
  </si>
  <si>
    <t>Kab. Pacitan</t>
  </si>
  <si>
    <t>Kota Yogyakarta</t>
  </si>
  <si>
    <t>34</t>
  </si>
  <si>
    <t>Kab. Sleman</t>
  </si>
  <si>
    <t>Kab. Gunung Kidul</t>
  </si>
  <si>
    <t>Kab. Bantul</t>
  </si>
  <si>
    <t>Kab. Kulon Progo</t>
  </si>
  <si>
    <t>Kota Tegal</t>
  </si>
  <si>
    <t>33</t>
  </si>
  <si>
    <t>Kota Pekalongan</t>
  </si>
  <si>
    <t>Kota Semarang</t>
  </si>
  <si>
    <t>Kota Salatiga</t>
  </si>
  <si>
    <t>Kota Surakarta</t>
  </si>
  <si>
    <t>Kota Magelang</t>
  </si>
  <si>
    <t>Kab. Brebes</t>
  </si>
  <si>
    <t>Kab. Tegal</t>
  </si>
  <si>
    <t>Kab. Pemalang</t>
  </si>
  <si>
    <t>Kab. Pekalongan</t>
  </si>
  <si>
    <t>Kab. Batang</t>
  </si>
  <si>
    <t>Kab. Kendal</t>
  </si>
  <si>
    <t>Kab. Temanggung</t>
  </si>
  <si>
    <t>Kab. Semarang</t>
  </si>
  <si>
    <t>Kab. Demak</t>
  </si>
  <si>
    <t>Kab. Jepara</t>
  </si>
  <si>
    <t>Kab. Kudus</t>
  </si>
  <si>
    <t>Kab. Pati</t>
  </si>
  <si>
    <t>Kab. Rembang</t>
  </si>
  <si>
    <t>Kab. Blora</t>
  </si>
  <si>
    <t>Kab. Grobogan</t>
  </si>
  <si>
    <t>Kab. Sragen</t>
  </si>
  <si>
    <t>Kab. Karanganyar</t>
  </si>
  <si>
    <t>Kab. Wonogiri</t>
  </si>
  <si>
    <t>Kab. Sukoharjo</t>
  </si>
  <si>
    <t>Kab. Klaten</t>
  </si>
  <si>
    <t>Kab. Boyolali</t>
  </si>
  <si>
    <t>Kab. Magelang</t>
  </si>
  <si>
    <t>Kab. Wonosobo</t>
  </si>
  <si>
    <t>Kab. Purworejo</t>
  </si>
  <si>
    <t>Kab. Kebumen</t>
  </si>
  <si>
    <t>Kab. Banjarnegara</t>
  </si>
  <si>
    <t>Kab. Purbalingga</t>
  </si>
  <si>
    <t>Kab. Banyumas</t>
  </si>
  <si>
    <t>Kab. Cilacap</t>
  </si>
  <si>
    <t>Kota Banjar</t>
  </si>
  <si>
    <t>32</t>
  </si>
  <si>
    <t>Kota Tasikmalaya</t>
  </si>
  <si>
    <t>Kota Cimahi</t>
  </si>
  <si>
    <t>Kota Depok</t>
  </si>
  <si>
    <t>Kota Bekasi</t>
  </si>
  <si>
    <t>Kota Cirebon</t>
  </si>
  <si>
    <t>Kota Bandung</t>
  </si>
  <si>
    <t>Kota Sukabumi</t>
  </si>
  <si>
    <t>Kota Bogor</t>
  </si>
  <si>
    <t>Kab. Pangandaran</t>
  </si>
  <si>
    <t>Kab. Bandung Barat</t>
  </si>
  <si>
    <t>Kab. Bekasi</t>
  </si>
  <si>
    <t>Kab. Karawang</t>
  </si>
  <si>
    <t>Kab. Purwakarta</t>
  </si>
  <si>
    <t>Kab. Subang</t>
  </si>
  <si>
    <t>Kab. Indramayu</t>
  </si>
  <si>
    <t>Kab. Sumedang</t>
  </si>
  <si>
    <t>Kab. Majalengka</t>
  </si>
  <si>
    <t>Kab. Cirebon</t>
  </si>
  <si>
    <t>Kab. Kuningan</t>
  </si>
  <si>
    <t>Kab. Ciamis</t>
  </si>
  <si>
    <t>Kab. Tasikmalaya</t>
  </si>
  <si>
    <t>Kab. Garut</t>
  </si>
  <si>
    <t>Kab. Bandung</t>
  </si>
  <si>
    <t>Kab. Cianjur</t>
  </si>
  <si>
    <t>Kab. Sukabumi</t>
  </si>
  <si>
    <t>Kab. Bogor</t>
  </si>
  <si>
    <t>Kota Jakarta Utara</t>
  </si>
  <si>
    <t>31</t>
  </si>
  <si>
    <t>Kota Jakarta Barat</t>
  </si>
  <si>
    <t>Kota Jakarta Pusat</t>
  </si>
  <si>
    <t>Kota Jakarta Timur</t>
  </si>
  <si>
    <t>Kota Jakarta Selatan</t>
  </si>
  <si>
    <t>Kab. Kepulauan Seribu</t>
  </si>
  <si>
    <t>Kota Tanjung Pinang</t>
  </si>
  <si>
    <t>21</t>
  </si>
  <si>
    <t>Kota B A T A M</t>
  </si>
  <si>
    <t>Kab. Kepulauan Anambas</t>
  </si>
  <si>
    <t>Kab. Lingga</t>
  </si>
  <si>
    <t>Kab. Natuna</t>
  </si>
  <si>
    <t>Kab. Bintan</t>
  </si>
  <si>
    <t>Kab. Karimun</t>
  </si>
  <si>
    <t>Kota Pangkal Pinang</t>
  </si>
  <si>
    <t>19</t>
  </si>
  <si>
    <t>Kab. Belitung Timur</t>
  </si>
  <si>
    <t>Kab. Bangka Selatan</t>
  </si>
  <si>
    <t>Kab. Bangka Tengah</t>
  </si>
  <si>
    <t>Kab. Bangka Barat</t>
  </si>
  <si>
    <t>Kab. Belitung</t>
  </si>
  <si>
    <t>Kab. Bangka</t>
  </si>
  <si>
    <t>Kota Metro</t>
  </si>
  <si>
    <t>18</t>
  </si>
  <si>
    <t>Kota Bandar Lampung</t>
  </si>
  <si>
    <t>Kab. Pesisir Barat</t>
  </si>
  <si>
    <t>Kab. Tulang Bawang Barat</t>
  </si>
  <si>
    <t>Kab. Mesuji</t>
  </si>
  <si>
    <t>Kab. Pringsewu</t>
  </si>
  <si>
    <t>Kab. Pesawaran</t>
  </si>
  <si>
    <t>Kab. Tulangbawang</t>
  </si>
  <si>
    <t>Kab. Way Kanan</t>
  </si>
  <si>
    <t>Kab. Lampung Utara</t>
  </si>
  <si>
    <t>Kab. Lampung Tengah</t>
  </si>
  <si>
    <t>Kab. Lampung Timur</t>
  </si>
  <si>
    <t>Kab. Lampung Selatan</t>
  </si>
  <si>
    <t>Kab. Tanggamus</t>
  </si>
  <si>
    <t>Kab. Lampung Barat</t>
  </si>
  <si>
    <t>Kota Bengkulu</t>
  </si>
  <si>
    <t>17</t>
  </si>
  <si>
    <t>Kab. Bengkulu Tengah</t>
  </si>
  <si>
    <t>Kab. Kepahiang</t>
  </si>
  <si>
    <t>Kab. Lebong</t>
  </si>
  <si>
    <t>Kab. Mukomuko</t>
  </si>
  <si>
    <t>Kab. Seluma</t>
  </si>
  <si>
    <t>Kab. Kaur</t>
  </si>
  <si>
    <t>Kab. Bengkulu Utara</t>
  </si>
  <si>
    <t>Kab. Rejang Lebong</t>
  </si>
  <si>
    <t>Kab. Bengkulu Selatan</t>
  </si>
  <si>
    <t>Kota Lubuklinggau</t>
  </si>
  <si>
    <t>16</t>
  </si>
  <si>
    <t>Kota Pagar Alam</t>
  </si>
  <si>
    <t>Kota Prabumulih</t>
  </si>
  <si>
    <t>Kota Palembang</t>
  </si>
  <si>
    <t>Kab. Empat Lawang</t>
  </si>
  <si>
    <t>Kab. Ogan Ilir</t>
  </si>
  <si>
    <t>Kab. Ogan Komering Ulu Timur</t>
  </si>
  <si>
    <t>Kab. Ogan Komering Ulu Selatan</t>
  </si>
  <si>
    <t>Kab. Banyu Asin</t>
  </si>
  <si>
    <t>Kab. Musi Banyuasin</t>
  </si>
  <si>
    <t>Kab. Musi Rawas</t>
  </si>
  <si>
    <t>Kab. Lahat</t>
  </si>
  <si>
    <t>Kab. Muara Enim</t>
  </si>
  <si>
    <t>Kab. Ogan Komering Ilir</t>
  </si>
  <si>
    <t>Kab. Ogan Komering Ulu</t>
  </si>
  <si>
    <t>Kota Sungai Penuh</t>
  </si>
  <si>
    <t>15</t>
  </si>
  <si>
    <t>Kota Jambi</t>
  </si>
  <si>
    <t>Kab. Bungo</t>
  </si>
  <si>
    <t>Kab. Tebo</t>
  </si>
  <si>
    <t>Kab. Tanjung Jabung Barat</t>
  </si>
  <si>
    <t>Kab. Tanjung Jabung Timur</t>
  </si>
  <si>
    <t>Kab. Muaro Jambi</t>
  </si>
  <si>
    <t>Kab. Batang Hari</t>
  </si>
  <si>
    <t>Kab. Sarolangun</t>
  </si>
  <si>
    <t>Kab. Merangin</t>
  </si>
  <si>
    <t>Kab. Kerinci</t>
  </si>
  <si>
    <t>Kota D U M A I</t>
  </si>
  <si>
    <t>14</t>
  </si>
  <si>
    <t>Kota Pekanbaru</t>
  </si>
  <si>
    <t>Kab. Kepulauan Meranti</t>
  </si>
  <si>
    <t>Kab. Rokan Hilir</t>
  </si>
  <si>
    <t>Kab. Bengkalis</t>
  </si>
  <si>
    <t>Kab. Rokan Hulu</t>
  </si>
  <si>
    <t>Kab. Kampar</t>
  </si>
  <si>
    <t>Kab. S I A K</t>
  </si>
  <si>
    <t>Kab. Pelalawan</t>
  </si>
  <si>
    <t>Kab. Indragiri Hilir</t>
  </si>
  <si>
    <t>Kab. Indragiri Hulu</t>
  </si>
  <si>
    <t>Kab. Kuantan Singingi</t>
  </si>
  <si>
    <t>Kota Pariaman</t>
  </si>
  <si>
    <t>13</t>
  </si>
  <si>
    <t>Kota Payakumbuh</t>
  </si>
  <si>
    <t>Kota Bukittinggi</t>
  </si>
  <si>
    <t>Kota Padang Panjang</t>
  </si>
  <si>
    <t>Kota Sawah Lunto</t>
  </si>
  <si>
    <t>Kota Solok</t>
  </si>
  <si>
    <t>Kota Padang</t>
  </si>
  <si>
    <t>Kab. Pasaman Barat</t>
  </si>
  <si>
    <t>Kab. Dharmasraya</t>
  </si>
  <si>
    <t>Kab. Solok Selatan</t>
  </si>
  <si>
    <t>Kab. Pasaman</t>
  </si>
  <si>
    <t>Kab. Lima Puluh Kota</t>
  </si>
  <si>
    <t>Kab. Agam</t>
  </si>
  <si>
    <t>Kab. Padang Pariaman</t>
  </si>
  <si>
    <t>Kab. Tanah Datar</t>
  </si>
  <si>
    <t>Kab. Sijunjung</t>
  </si>
  <si>
    <t>Kab. Solok</t>
  </si>
  <si>
    <t>Kab. Pesisir Selatan</t>
  </si>
  <si>
    <t>Kab. Kepulauan Mentawai</t>
  </si>
  <si>
    <t>Kota Gunungsitoli</t>
  </si>
  <si>
    <t>12</t>
  </si>
  <si>
    <t>Kota Padangsidimpuan</t>
  </si>
  <si>
    <t>Kota Binjai</t>
  </si>
  <si>
    <t>Kota Medan</t>
  </si>
  <si>
    <t>Kota Tebing Tinggi</t>
  </si>
  <si>
    <t>Kota Pematang Siantar</t>
  </si>
  <si>
    <t>Kota Tanjung Balai</t>
  </si>
  <si>
    <t>Kota Sibolga</t>
  </si>
  <si>
    <t>Kab. Nias Barat</t>
  </si>
  <si>
    <t>Kab. Nias Utara</t>
  </si>
  <si>
    <t>Kab. Labuhan Batu Utara</t>
  </si>
  <si>
    <t>Kab. Labuhan Batu Selatan</t>
  </si>
  <si>
    <t>Kab. Padang Lawas</t>
  </si>
  <si>
    <t>Kab. Padang Lawas Utara</t>
  </si>
  <si>
    <t>Kab. Batu Bara</t>
  </si>
  <si>
    <t>Kab. Serdang Bedagai</t>
  </si>
  <si>
    <t>Kab. Samosir</t>
  </si>
  <si>
    <t>Kab. Pakpak Bharat</t>
  </si>
  <si>
    <t>Kab. Humbang Hasundutan</t>
  </si>
  <si>
    <t>Kab. Nias Selatan</t>
  </si>
  <si>
    <t>Kab. Langkat</t>
  </si>
  <si>
    <t>Kab. Deli Serdang</t>
  </si>
  <si>
    <t>Kab. Karo</t>
  </si>
  <si>
    <t>Kab. Dairi</t>
  </si>
  <si>
    <t>Kab. Simalungun</t>
  </si>
  <si>
    <t>Kab. Asahan</t>
  </si>
  <si>
    <t>Kab. Labuhan Batu</t>
  </si>
  <si>
    <t>Kab. Toba Samosir</t>
  </si>
  <si>
    <t>Kab. Tapanuli Utara</t>
  </si>
  <si>
    <t>Kab. Tapanuli Tengah</t>
  </si>
  <si>
    <t>Kab. Tapanuli Selatan</t>
  </si>
  <si>
    <t>Kab. Mandailing Natal</t>
  </si>
  <si>
    <t>Kab. Nias</t>
  </si>
  <si>
    <t>Kota Subulussalam</t>
  </si>
  <si>
    <t>Kota Lhokseumawe</t>
  </si>
  <si>
    <t>Kota Langsa</t>
  </si>
  <si>
    <t>Kota Sabang</t>
  </si>
  <si>
    <t>Kota Banda Aceh</t>
  </si>
  <si>
    <t>Kab. Pidie Jaya</t>
  </si>
  <si>
    <t>Kab. Bener Meriah</t>
  </si>
  <si>
    <t>Kab. Aceh Jaya</t>
  </si>
  <si>
    <t>Kab. Nagan Raya</t>
  </si>
  <si>
    <t>Kab. Aceh Tamiang</t>
  </si>
  <si>
    <t>Kab. Gayo Lues</t>
  </si>
  <si>
    <t>Kab. Aceh Barat Daya</t>
  </si>
  <si>
    <t>Kab. Aceh Utara</t>
  </si>
  <si>
    <t>Kab. Bireuen</t>
  </si>
  <si>
    <t>Kab. Pidie</t>
  </si>
  <si>
    <t>Kab. Aceh Besar</t>
  </si>
  <si>
    <t>Kab. Aceh Barat</t>
  </si>
  <si>
    <t>Kab. Aceh Tengah</t>
  </si>
  <si>
    <t>Kab. Aceh Timur</t>
  </si>
  <si>
    <t>Kab. Aceh Tenggara</t>
  </si>
  <si>
    <t>Kab. Aceh Selatan</t>
  </si>
  <si>
    <t>Kab. Aceh Singkil</t>
  </si>
  <si>
    <t>Kab. Simeulue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</si>
</sst>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</font>
    <font>
      <sz val="7"/>
      <color rgb="FF212529"/>
      <name val="Segoe UI"/>
      <family val="2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/>
      <top style="medium">
        <color rgb="FFDEE2E6"/>
      </top>
      <bottom style="medium">
        <color rgb="FFDDDDDD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3" fillId="0" borderId="0" xfId="1" applyAlignment="1">
      <alignment horizontal="left"/>
    </xf>
    <xf numFmtId="0" fontId="0" fillId="0" borderId="0" xfId="0"/>
    <xf numFmtId="0" fontId="1" fillId="0" borderId="0" xfId="2"/>
    <xf numFmtId="166" fontId="0" fillId="0" borderId="0" xfId="0" applyNumberFormat="1" applyAlignment="1">
      <alignment horizontal="left"/>
    </xf>
  </cellXfs>
  <cellStyles count="3">
    <cellStyle name="Hyperlink" xfId="1" builtinId="8"/>
    <cellStyle name="Normal" xfId="0" builtinId="0"/>
    <cellStyle name="Normal 2" xfId="2" xr:uid="{CD5907C8-F8A0-49CB-844A-C137816F99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adata.dev202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E2" sqref="E2"/>
    </sheetView>
  </sheetViews>
  <sheetFormatPr defaultRowHeight="14.5" x14ac:dyDescent="0.35"/>
  <cols>
    <col min="1" max="1" width="32" customWidth="1"/>
    <col min="2" max="2" width="28.81640625" customWidth="1"/>
    <col min="3" max="3" width="16.6328125" customWidth="1"/>
    <col min="4" max="4" width="14.6328125" bestFit="1" customWidth="1"/>
    <col min="5" max="5" width="15.1796875" bestFit="1" customWidth="1"/>
    <col min="6" max="6" width="14.90625" bestFit="1" customWidth="1"/>
    <col min="7" max="7" width="15.54296875" customWidth="1"/>
    <col min="8" max="8" width="11.81640625" style="8" bestFit="1" customWidth="1"/>
    <col min="9" max="9" width="25" customWidth="1"/>
    <col min="11" max="11" width="24.453125" customWidth="1"/>
    <col min="12" max="12" width="14.1796875" bestFit="1" customWidth="1"/>
    <col min="13" max="13" width="27.08984375" bestFit="1" customWidth="1"/>
    <col min="14" max="14" width="9.90625" bestFit="1" customWidth="1"/>
    <col min="15" max="15" width="20.36328125" bestFit="1" customWidth="1"/>
    <col min="16" max="16" width="11.1796875" style="8" bestFit="1" customWidth="1"/>
    <col min="17" max="18" width="8.7265625" style="8"/>
  </cols>
  <sheetData>
    <row r="1" spans="1:18" s="5" customFormat="1" x14ac:dyDescent="0.35">
      <c r="A1" s="4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7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16</v>
      </c>
      <c r="N1" s="4" t="s">
        <v>11</v>
      </c>
      <c r="O1" s="4" t="s">
        <v>0</v>
      </c>
      <c r="P1" s="7" t="s">
        <v>12</v>
      </c>
      <c r="Q1" s="7" t="s">
        <v>13</v>
      </c>
      <c r="R1" s="7" t="s">
        <v>14</v>
      </c>
    </row>
    <row r="2" spans="1:18" s="3" customFormat="1" x14ac:dyDescent="0.35">
      <c r="A2" s="3" t="s">
        <v>19</v>
      </c>
      <c r="B2" s="3" t="s">
        <v>18</v>
      </c>
      <c r="C2" s="3">
        <v>201501015</v>
      </c>
      <c r="D2" s="3" t="s">
        <v>39</v>
      </c>
      <c r="E2" s="12">
        <v>35135</v>
      </c>
      <c r="F2" s="3" t="s">
        <v>40</v>
      </c>
      <c r="G2" s="3" t="s">
        <v>41</v>
      </c>
      <c r="H2" s="6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9" t="s">
        <v>47</v>
      </c>
      <c r="N2" s="3" t="s">
        <v>15</v>
      </c>
      <c r="O2" s="3" t="s">
        <v>48</v>
      </c>
      <c r="P2" s="6" t="s">
        <v>49</v>
      </c>
      <c r="Q2" s="6" t="s">
        <v>50</v>
      </c>
      <c r="R2" s="6" t="s">
        <v>51</v>
      </c>
    </row>
  </sheetData>
  <dataValidations count="3">
    <dataValidation type="list" allowBlank="1" showInputMessage="1" showErrorMessage="1" sqref="F2" xr:uid="{0141BC77-A316-4F40-84FC-D68AD3A81A70}">
      <formula1>"Laki-laki,Perempuan"</formula1>
    </dataValidation>
    <dataValidation type="list" allowBlank="1" showInputMessage="1" showErrorMessage="1" sqref="G2" xr:uid="{2E0C047B-E379-42B0-8B76-CD66E5D7590F}">
      <formula1>"Islam,Kristen,Katolik,Hindu,Budha,Konghucu"</formula1>
    </dataValidation>
    <dataValidation type="list" allowBlank="1" showInputMessage="1" showErrorMessage="1" sqref="J2" xr:uid="{4C879F24-C65C-41CA-A99A-DB6FE54787BE}">
      <formula1>"X,XI,XII"</formula1>
    </dataValidation>
  </dataValidations>
  <hyperlinks>
    <hyperlink ref="M2" r:id="rId1" xr:uid="{D309553B-55A0-43D7-B6C3-7AE4266598AD}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4B3684-79BE-4C05-8D28-0E898AE69BDE}">
          <x14:formula1>
            <xm:f>'Mata Lomba'!$B$2:$B$21</xm:f>
          </x14:formula1>
          <xm:sqref>A2</xm:sqref>
        </x14:dataValidation>
        <x14:dataValidation type="list" allowBlank="1" showInputMessage="1" showErrorMessage="1" xr:uid="{211A577C-529B-4CE2-B87A-34C18F44DA06}">
          <x14:formula1>
            <xm:f>wilayah_kabupaten!$B$1</xm:f>
          </x14:formula1>
          <xm:sqref>Q2</xm:sqref>
        </x14:dataValidation>
        <x14:dataValidation type="list" allowBlank="1" showInputMessage="1" showErrorMessage="1" xr:uid="{4F076BE6-63E2-4C47-A726-22BB672185F3}">
          <x14:formula1>
            <xm:f>wilayah_kabupaten!$A$1:$A$23</xm:f>
          </x14:formula1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"/>
  <sheetViews>
    <sheetView topLeftCell="A3" workbookViewId="0">
      <selection activeCell="E11" sqref="E11"/>
    </sheetView>
  </sheetViews>
  <sheetFormatPr defaultRowHeight="14.5" x14ac:dyDescent="0.35"/>
  <cols>
    <col min="2" max="2" width="31.1796875" customWidth="1"/>
  </cols>
  <sheetData>
    <row r="2" spans="1:2" x14ac:dyDescent="0.35">
      <c r="A2">
        <v>1</v>
      </c>
      <c r="B2" s="1" t="s">
        <v>19</v>
      </c>
    </row>
    <row r="3" spans="1:2" x14ac:dyDescent="0.35">
      <c r="A3">
        <v>2</v>
      </c>
      <c r="B3" s="1" t="s">
        <v>20</v>
      </c>
    </row>
    <row r="4" spans="1:2" x14ac:dyDescent="0.35">
      <c r="A4">
        <v>3</v>
      </c>
      <c r="B4" s="1" t="s">
        <v>21</v>
      </c>
    </row>
    <row r="5" spans="1:2" ht="15" thickBot="1" x14ac:dyDescent="0.4">
      <c r="A5">
        <v>4</v>
      </c>
      <c r="B5" s="1" t="s">
        <v>22</v>
      </c>
    </row>
    <row r="6" spans="1:2" ht="15" thickBot="1" x14ac:dyDescent="0.4">
      <c r="A6">
        <v>5</v>
      </c>
      <c r="B6" s="2" t="s">
        <v>23</v>
      </c>
    </row>
    <row r="7" spans="1:2" x14ac:dyDescent="0.35">
      <c r="A7">
        <v>6</v>
      </c>
      <c r="B7" s="1" t="s">
        <v>24</v>
      </c>
    </row>
    <row r="8" spans="1:2" x14ac:dyDescent="0.35">
      <c r="A8">
        <v>7</v>
      </c>
      <c r="B8" s="1" t="s">
        <v>25</v>
      </c>
    </row>
    <row r="9" spans="1:2" x14ac:dyDescent="0.35">
      <c r="A9">
        <v>8</v>
      </c>
      <c r="B9" s="1" t="s">
        <v>26</v>
      </c>
    </row>
    <row r="10" spans="1:2" x14ac:dyDescent="0.35">
      <c r="A10">
        <v>9</v>
      </c>
      <c r="B10" s="1" t="s">
        <v>27</v>
      </c>
    </row>
    <row r="11" spans="1:2" x14ac:dyDescent="0.35">
      <c r="A11">
        <v>10</v>
      </c>
      <c r="B11" s="1" t="s">
        <v>28</v>
      </c>
    </row>
    <row r="12" spans="1:2" ht="15" thickBot="1" x14ac:dyDescent="0.4">
      <c r="A12">
        <v>11</v>
      </c>
      <c r="B12" s="1" t="s">
        <v>29</v>
      </c>
    </row>
    <row r="13" spans="1:2" ht="15" thickBot="1" x14ac:dyDescent="0.4">
      <c r="A13">
        <v>12</v>
      </c>
      <c r="B13" s="2" t="s">
        <v>30</v>
      </c>
    </row>
    <row r="14" spans="1:2" ht="15" thickBot="1" x14ac:dyDescent="0.4">
      <c r="A14">
        <v>13</v>
      </c>
      <c r="B14" s="1" t="s">
        <v>31</v>
      </c>
    </row>
    <row r="15" spans="1:2" ht="15" thickBot="1" x14ac:dyDescent="0.4">
      <c r="A15">
        <v>14</v>
      </c>
      <c r="B15" s="2" t="s">
        <v>32</v>
      </c>
    </row>
    <row r="16" spans="1:2" x14ac:dyDescent="0.35">
      <c r="A16">
        <v>15</v>
      </c>
      <c r="B16" s="1" t="s">
        <v>33</v>
      </c>
    </row>
    <row r="17" spans="1:2" x14ac:dyDescent="0.35">
      <c r="A17">
        <v>16</v>
      </c>
      <c r="B17" s="1" t="s">
        <v>34</v>
      </c>
    </row>
    <row r="18" spans="1:2" x14ac:dyDescent="0.35">
      <c r="A18">
        <v>17</v>
      </c>
      <c r="B18" s="1" t="s">
        <v>35</v>
      </c>
    </row>
    <row r="19" spans="1:2" x14ac:dyDescent="0.35">
      <c r="A19">
        <v>18</v>
      </c>
      <c r="B19" s="1" t="s">
        <v>36</v>
      </c>
    </row>
    <row r="20" spans="1:2" x14ac:dyDescent="0.35">
      <c r="A20">
        <v>19</v>
      </c>
      <c r="B20" s="1" t="s">
        <v>37</v>
      </c>
    </row>
    <row r="21" spans="1:2" x14ac:dyDescent="0.35">
      <c r="A21">
        <v>20</v>
      </c>
      <c r="B21" s="1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8A68-AB7D-4F19-974F-5405548A8F67}">
  <sheetPr filterMode="1"/>
  <dimension ref="A1:IV499"/>
  <sheetViews>
    <sheetView topLeftCell="A5" workbookViewId="0">
      <selection activeCell="D13" sqref="D13"/>
    </sheetView>
  </sheetViews>
  <sheetFormatPr defaultRowHeight="15.5" x14ac:dyDescent="0.35"/>
  <cols>
    <col min="1" max="2" width="8.7265625" style="10"/>
    <col min="3" max="3" width="32.08984375" style="10" bestFit="1" customWidth="1"/>
    <col min="4" max="256" width="8.7265625" style="10"/>
    <col min="257" max="16384" width="8.7265625" style="11"/>
  </cols>
  <sheetData>
    <row r="1" spans="1:3" x14ac:dyDescent="0.35">
      <c r="A1" s="11">
        <v>1101</v>
      </c>
      <c r="B1" s="11" t="s">
        <v>50</v>
      </c>
      <c r="C1" s="11" t="s">
        <v>583</v>
      </c>
    </row>
    <row r="2" spans="1:3" x14ac:dyDescent="0.35">
      <c r="A2" s="11">
        <v>1102</v>
      </c>
      <c r="B2" s="11" t="s">
        <v>50</v>
      </c>
      <c r="C2" s="11" t="s">
        <v>582</v>
      </c>
    </row>
    <row r="3" spans="1:3" x14ac:dyDescent="0.35">
      <c r="A3" s="11">
        <v>1103</v>
      </c>
      <c r="B3" s="11" t="s">
        <v>50</v>
      </c>
      <c r="C3" s="11" t="s">
        <v>581</v>
      </c>
    </row>
    <row r="4" spans="1:3" x14ac:dyDescent="0.35">
      <c r="A4" s="11">
        <v>1104</v>
      </c>
      <c r="B4" s="11" t="s">
        <v>50</v>
      </c>
      <c r="C4" s="11" t="s">
        <v>580</v>
      </c>
    </row>
    <row r="5" spans="1:3" x14ac:dyDescent="0.35">
      <c r="A5" s="11">
        <v>1105</v>
      </c>
      <c r="B5" s="11" t="s">
        <v>50</v>
      </c>
      <c r="C5" s="11" t="s">
        <v>579</v>
      </c>
    </row>
    <row r="6" spans="1:3" x14ac:dyDescent="0.35">
      <c r="A6" s="11">
        <v>1106</v>
      </c>
      <c r="B6" s="11" t="s">
        <v>50</v>
      </c>
      <c r="C6" s="11" t="s">
        <v>578</v>
      </c>
    </row>
    <row r="7" spans="1:3" x14ac:dyDescent="0.35">
      <c r="A7" s="11">
        <v>1107</v>
      </c>
      <c r="B7" s="11" t="s">
        <v>50</v>
      </c>
      <c r="C7" s="11" t="s">
        <v>577</v>
      </c>
    </row>
    <row r="8" spans="1:3" x14ac:dyDescent="0.35">
      <c r="A8" s="11">
        <v>1108</v>
      </c>
      <c r="B8" s="11" t="s">
        <v>50</v>
      </c>
      <c r="C8" s="11" t="s">
        <v>576</v>
      </c>
    </row>
    <row r="9" spans="1:3" x14ac:dyDescent="0.35">
      <c r="A9" s="11">
        <v>1109</v>
      </c>
      <c r="B9" s="11" t="s">
        <v>50</v>
      </c>
      <c r="C9" s="11" t="s">
        <v>575</v>
      </c>
    </row>
    <row r="10" spans="1:3" x14ac:dyDescent="0.35">
      <c r="A10" s="11">
        <v>1110</v>
      </c>
      <c r="B10" s="11" t="s">
        <v>50</v>
      </c>
      <c r="C10" s="11" t="s">
        <v>574</v>
      </c>
    </row>
    <row r="11" spans="1:3" x14ac:dyDescent="0.35">
      <c r="A11" s="11">
        <v>1111</v>
      </c>
      <c r="B11" s="11" t="s">
        <v>50</v>
      </c>
      <c r="C11" s="11" t="s">
        <v>573</v>
      </c>
    </row>
    <row r="12" spans="1:3" x14ac:dyDescent="0.35">
      <c r="A12" s="11">
        <v>1112</v>
      </c>
      <c r="B12" s="11" t="s">
        <v>50</v>
      </c>
      <c r="C12" s="11" t="s">
        <v>572</v>
      </c>
    </row>
    <row r="13" spans="1:3" x14ac:dyDescent="0.35">
      <c r="A13" s="11">
        <v>1113</v>
      </c>
      <c r="B13" s="11" t="s">
        <v>50</v>
      </c>
      <c r="C13" s="11" t="s">
        <v>571</v>
      </c>
    </row>
    <row r="14" spans="1:3" x14ac:dyDescent="0.35">
      <c r="A14" s="11">
        <v>1114</v>
      </c>
      <c r="B14" s="11" t="s">
        <v>50</v>
      </c>
      <c r="C14" s="11" t="s">
        <v>570</v>
      </c>
    </row>
    <row r="15" spans="1:3" x14ac:dyDescent="0.35">
      <c r="A15" s="11">
        <v>1115</v>
      </c>
      <c r="B15" s="11" t="s">
        <v>50</v>
      </c>
      <c r="C15" s="11" t="s">
        <v>569</v>
      </c>
    </row>
    <row r="16" spans="1:3" x14ac:dyDescent="0.35">
      <c r="A16" s="11">
        <v>1116</v>
      </c>
      <c r="B16" s="11" t="s">
        <v>50</v>
      </c>
      <c r="C16" s="11" t="s">
        <v>568</v>
      </c>
    </row>
    <row r="17" spans="1:3" x14ac:dyDescent="0.35">
      <c r="A17" s="11">
        <v>1117</v>
      </c>
      <c r="B17" s="11" t="s">
        <v>50</v>
      </c>
      <c r="C17" s="11" t="s">
        <v>567</v>
      </c>
    </row>
    <row r="18" spans="1:3" x14ac:dyDescent="0.35">
      <c r="A18" s="11">
        <v>1118</v>
      </c>
      <c r="B18" s="11" t="s">
        <v>50</v>
      </c>
      <c r="C18" s="11" t="s">
        <v>566</v>
      </c>
    </row>
    <row r="19" spans="1:3" x14ac:dyDescent="0.35">
      <c r="A19" s="11">
        <v>1171</v>
      </c>
      <c r="B19" s="11" t="s">
        <v>50</v>
      </c>
      <c r="C19" s="11" t="s">
        <v>565</v>
      </c>
    </row>
    <row r="20" spans="1:3" x14ac:dyDescent="0.35">
      <c r="A20" s="11">
        <v>1172</v>
      </c>
      <c r="B20" s="11" t="s">
        <v>50</v>
      </c>
      <c r="C20" s="11" t="s">
        <v>564</v>
      </c>
    </row>
    <row r="21" spans="1:3" x14ac:dyDescent="0.35">
      <c r="A21" s="11">
        <v>1173</v>
      </c>
      <c r="B21" s="11" t="s">
        <v>50</v>
      </c>
      <c r="C21" s="11" t="s">
        <v>563</v>
      </c>
    </row>
    <row r="22" spans="1:3" x14ac:dyDescent="0.35">
      <c r="A22" s="11">
        <v>1174</v>
      </c>
      <c r="B22" s="11" t="s">
        <v>50</v>
      </c>
      <c r="C22" s="11" t="s">
        <v>562</v>
      </c>
    </row>
    <row r="23" spans="1:3" x14ac:dyDescent="0.35">
      <c r="A23" s="11">
        <v>1175</v>
      </c>
      <c r="B23" s="11" t="s">
        <v>50</v>
      </c>
      <c r="C23" s="11" t="s">
        <v>561</v>
      </c>
    </row>
    <row r="24" spans="1:3" hidden="1" x14ac:dyDescent="0.35">
      <c r="A24" s="11">
        <v>1201</v>
      </c>
      <c r="B24" s="11" t="s">
        <v>528</v>
      </c>
      <c r="C24" s="11" t="s">
        <v>560</v>
      </c>
    </row>
    <row r="25" spans="1:3" hidden="1" x14ac:dyDescent="0.35">
      <c r="A25" s="11">
        <v>1202</v>
      </c>
      <c r="B25" s="11" t="s">
        <v>528</v>
      </c>
      <c r="C25" s="11" t="s">
        <v>559</v>
      </c>
    </row>
    <row r="26" spans="1:3" hidden="1" x14ac:dyDescent="0.35">
      <c r="A26" s="11">
        <v>1203</v>
      </c>
      <c r="B26" s="11" t="s">
        <v>528</v>
      </c>
      <c r="C26" s="11" t="s">
        <v>558</v>
      </c>
    </row>
    <row r="27" spans="1:3" hidden="1" x14ac:dyDescent="0.35">
      <c r="A27" s="11">
        <v>1204</v>
      </c>
      <c r="B27" s="11" t="s">
        <v>528</v>
      </c>
      <c r="C27" s="11" t="s">
        <v>557</v>
      </c>
    </row>
    <row r="28" spans="1:3" hidden="1" x14ac:dyDescent="0.35">
      <c r="A28" s="11">
        <v>1205</v>
      </c>
      <c r="B28" s="11" t="s">
        <v>528</v>
      </c>
      <c r="C28" s="11" t="s">
        <v>556</v>
      </c>
    </row>
    <row r="29" spans="1:3" hidden="1" x14ac:dyDescent="0.35">
      <c r="A29" s="11">
        <v>1206</v>
      </c>
      <c r="B29" s="11" t="s">
        <v>528</v>
      </c>
      <c r="C29" s="11" t="s">
        <v>555</v>
      </c>
    </row>
    <row r="30" spans="1:3" hidden="1" x14ac:dyDescent="0.35">
      <c r="A30" s="11">
        <v>1207</v>
      </c>
      <c r="B30" s="11" t="s">
        <v>528</v>
      </c>
      <c r="C30" s="11" t="s">
        <v>554</v>
      </c>
    </row>
    <row r="31" spans="1:3" hidden="1" x14ac:dyDescent="0.35">
      <c r="A31" s="11">
        <v>1208</v>
      </c>
      <c r="B31" s="11" t="s">
        <v>528</v>
      </c>
      <c r="C31" s="11" t="s">
        <v>553</v>
      </c>
    </row>
    <row r="32" spans="1:3" hidden="1" x14ac:dyDescent="0.35">
      <c r="A32" s="11">
        <v>1209</v>
      </c>
      <c r="B32" s="11" t="s">
        <v>528</v>
      </c>
      <c r="C32" s="11" t="s">
        <v>552</v>
      </c>
    </row>
    <row r="33" spans="1:3" hidden="1" x14ac:dyDescent="0.35">
      <c r="A33" s="11">
        <v>1210</v>
      </c>
      <c r="B33" s="11" t="s">
        <v>528</v>
      </c>
      <c r="C33" s="11" t="s">
        <v>551</v>
      </c>
    </row>
    <row r="34" spans="1:3" hidden="1" x14ac:dyDescent="0.35">
      <c r="A34" s="11">
        <v>1211</v>
      </c>
      <c r="B34" s="11" t="s">
        <v>528</v>
      </c>
      <c r="C34" s="11" t="s">
        <v>550</v>
      </c>
    </row>
    <row r="35" spans="1:3" hidden="1" x14ac:dyDescent="0.35">
      <c r="A35" s="11">
        <v>1212</v>
      </c>
      <c r="B35" s="11" t="s">
        <v>528</v>
      </c>
      <c r="C35" s="11" t="s">
        <v>549</v>
      </c>
    </row>
    <row r="36" spans="1:3" hidden="1" x14ac:dyDescent="0.35">
      <c r="A36" s="11">
        <v>1213</v>
      </c>
      <c r="B36" s="11" t="s">
        <v>528</v>
      </c>
      <c r="C36" s="11" t="s">
        <v>548</v>
      </c>
    </row>
    <row r="37" spans="1:3" hidden="1" x14ac:dyDescent="0.35">
      <c r="A37" s="11">
        <v>1214</v>
      </c>
      <c r="B37" s="11" t="s">
        <v>528</v>
      </c>
      <c r="C37" s="11" t="s">
        <v>547</v>
      </c>
    </row>
    <row r="38" spans="1:3" hidden="1" x14ac:dyDescent="0.35">
      <c r="A38" s="11">
        <v>1215</v>
      </c>
      <c r="B38" s="11" t="s">
        <v>528</v>
      </c>
      <c r="C38" s="11" t="s">
        <v>546</v>
      </c>
    </row>
    <row r="39" spans="1:3" hidden="1" x14ac:dyDescent="0.35">
      <c r="A39" s="11">
        <v>1216</v>
      </c>
      <c r="B39" s="11" t="s">
        <v>528</v>
      </c>
      <c r="C39" s="11" t="s">
        <v>545</v>
      </c>
    </row>
    <row r="40" spans="1:3" hidden="1" x14ac:dyDescent="0.35">
      <c r="A40" s="11">
        <v>1217</v>
      </c>
      <c r="B40" s="11" t="s">
        <v>528</v>
      </c>
      <c r="C40" s="11" t="s">
        <v>544</v>
      </c>
    </row>
    <row r="41" spans="1:3" hidden="1" x14ac:dyDescent="0.35">
      <c r="A41" s="11">
        <v>1218</v>
      </c>
      <c r="B41" s="11" t="s">
        <v>528</v>
      </c>
      <c r="C41" s="11" t="s">
        <v>543</v>
      </c>
    </row>
    <row r="42" spans="1:3" hidden="1" x14ac:dyDescent="0.35">
      <c r="A42" s="11">
        <v>1219</v>
      </c>
      <c r="B42" s="11" t="s">
        <v>528</v>
      </c>
      <c r="C42" s="11" t="s">
        <v>542</v>
      </c>
    </row>
    <row r="43" spans="1:3" hidden="1" x14ac:dyDescent="0.35">
      <c r="A43" s="11">
        <v>1220</v>
      </c>
      <c r="B43" s="11" t="s">
        <v>528</v>
      </c>
      <c r="C43" s="11" t="s">
        <v>541</v>
      </c>
    </row>
    <row r="44" spans="1:3" hidden="1" x14ac:dyDescent="0.35">
      <c r="A44" s="11">
        <v>1221</v>
      </c>
      <c r="B44" s="11" t="s">
        <v>528</v>
      </c>
      <c r="C44" s="11" t="s">
        <v>540</v>
      </c>
    </row>
    <row r="45" spans="1:3" hidden="1" x14ac:dyDescent="0.35">
      <c r="A45" s="11">
        <v>1222</v>
      </c>
      <c r="B45" s="11" t="s">
        <v>528</v>
      </c>
      <c r="C45" s="11" t="s">
        <v>539</v>
      </c>
    </row>
    <row r="46" spans="1:3" hidden="1" x14ac:dyDescent="0.35">
      <c r="A46" s="11">
        <v>1223</v>
      </c>
      <c r="B46" s="11" t="s">
        <v>528</v>
      </c>
      <c r="C46" s="11" t="s">
        <v>538</v>
      </c>
    </row>
    <row r="47" spans="1:3" hidden="1" x14ac:dyDescent="0.35">
      <c r="A47" s="11">
        <v>1224</v>
      </c>
      <c r="B47" s="11" t="s">
        <v>528</v>
      </c>
      <c r="C47" s="11" t="s">
        <v>537</v>
      </c>
    </row>
    <row r="48" spans="1:3" hidden="1" x14ac:dyDescent="0.35">
      <c r="A48" s="11">
        <v>1225</v>
      </c>
      <c r="B48" s="11" t="s">
        <v>528</v>
      </c>
      <c r="C48" s="11" t="s">
        <v>536</v>
      </c>
    </row>
    <row r="49" spans="1:3" hidden="1" x14ac:dyDescent="0.35">
      <c r="A49" s="11">
        <v>1271</v>
      </c>
      <c r="B49" s="11" t="s">
        <v>528</v>
      </c>
      <c r="C49" s="11" t="s">
        <v>535</v>
      </c>
    </row>
    <row r="50" spans="1:3" hidden="1" x14ac:dyDescent="0.35">
      <c r="A50" s="11">
        <v>1272</v>
      </c>
      <c r="B50" s="11" t="s">
        <v>528</v>
      </c>
      <c r="C50" s="11" t="s">
        <v>534</v>
      </c>
    </row>
    <row r="51" spans="1:3" hidden="1" x14ac:dyDescent="0.35">
      <c r="A51" s="11">
        <v>1273</v>
      </c>
      <c r="B51" s="11" t="s">
        <v>528</v>
      </c>
      <c r="C51" s="11" t="s">
        <v>533</v>
      </c>
    </row>
    <row r="52" spans="1:3" hidden="1" x14ac:dyDescent="0.35">
      <c r="A52" s="11">
        <v>1274</v>
      </c>
      <c r="B52" s="11" t="s">
        <v>528</v>
      </c>
      <c r="C52" s="11" t="s">
        <v>532</v>
      </c>
    </row>
    <row r="53" spans="1:3" hidden="1" x14ac:dyDescent="0.35">
      <c r="A53" s="11">
        <v>1275</v>
      </c>
      <c r="B53" s="11" t="s">
        <v>528</v>
      </c>
      <c r="C53" s="11" t="s">
        <v>531</v>
      </c>
    </row>
    <row r="54" spans="1:3" hidden="1" x14ac:dyDescent="0.35">
      <c r="A54" s="11">
        <v>1276</v>
      </c>
      <c r="B54" s="11" t="s">
        <v>528</v>
      </c>
      <c r="C54" s="11" t="s">
        <v>530</v>
      </c>
    </row>
    <row r="55" spans="1:3" hidden="1" x14ac:dyDescent="0.35">
      <c r="A55" s="11">
        <v>1277</v>
      </c>
      <c r="B55" s="11" t="s">
        <v>528</v>
      </c>
      <c r="C55" s="11" t="s">
        <v>529</v>
      </c>
    </row>
    <row r="56" spans="1:3" hidden="1" x14ac:dyDescent="0.35">
      <c r="A56" s="11">
        <v>1278</v>
      </c>
      <c r="B56" s="11" t="s">
        <v>528</v>
      </c>
      <c r="C56" s="11" t="s">
        <v>527</v>
      </c>
    </row>
    <row r="57" spans="1:3" hidden="1" x14ac:dyDescent="0.35">
      <c r="A57" s="11">
        <v>1301</v>
      </c>
      <c r="B57" s="11" t="s">
        <v>508</v>
      </c>
      <c r="C57" s="11" t="s">
        <v>526</v>
      </c>
    </row>
    <row r="58" spans="1:3" hidden="1" x14ac:dyDescent="0.35">
      <c r="A58" s="11">
        <v>1302</v>
      </c>
      <c r="B58" s="11" t="s">
        <v>508</v>
      </c>
      <c r="C58" s="11" t="s">
        <v>525</v>
      </c>
    </row>
    <row r="59" spans="1:3" hidden="1" x14ac:dyDescent="0.35">
      <c r="A59" s="11">
        <v>1303</v>
      </c>
      <c r="B59" s="11" t="s">
        <v>508</v>
      </c>
      <c r="C59" s="11" t="s">
        <v>524</v>
      </c>
    </row>
    <row r="60" spans="1:3" hidden="1" x14ac:dyDescent="0.35">
      <c r="A60" s="11">
        <v>1304</v>
      </c>
      <c r="B60" s="11" t="s">
        <v>508</v>
      </c>
      <c r="C60" s="11" t="s">
        <v>523</v>
      </c>
    </row>
    <row r="61" spans="1:3" hidden="1" x14ac:dyDescent="0.35">
      <c r="A61" s="11">
        <v>1305</v>
      </c>
      <c r="B61" s="11" t="s">
        <v>508</v>
      </c>
      <c r="C61" s="11" t="s">
        <v>522</v>
      </c>
    </row>
    <row r="62" spans="1:3" hidden="1" x14ac:dyDescent="0.35">
      <c r="A62" s="11">
        <v>1306</v>
      </c>
      <c r="B62" s="11" t="s">
        <v>508</v>
      </c>
      <c r="C62" s="11" t="s">
        <v>521</v>
      </c>
    </row>
    <row r="63" spans="1:3" hidden="1" x14ac:dyDescent="0.35">
      <c r="A63" s="11">
        <v>1307</v>
      </c>
      <c r="B63" s="11" t="s">
        <v>508</v>
      </c>
      <c r="C63" s="11" t="s">
        <v>520</v>
      </c>
    </row>
    <row r="64" spans="1:3" hidden="1" x14ac:dyDescent="0.35">
      <c r="A64" s="11">
        <v>1308</v>
      </c>
      <c r="B64" s="11" t="s">
        <v>508</v>
      </c>
      <c r="C64" s="11" t="s">
        <v>519</v>
      </c>
    </row>
    <row r="65" spans="1:3" hidden="1" x14ac:dyDescent="0.35">
      <c r="A65" s="11">
        <v>1309</v>
      </c>
      <c r="B65" s="11" t="s">
        <v>508</v>
      </c>
      <c r="C65" s="11" t="s">
        <v>518</v>
      </c>
    </row>
    <row r="66" spans="1:3" hidden="1" x14ac:dyDescent="0.35">
      <c r="A66" s="11">
        <v>1310</v>
      </c>
      <c r="B66" s="11" t="s">
        <v>508</v>
      </c>
      <c r="C66" s="11" t="s">
        <v>517</v>
      </c>
    </row>
    <row r="67" spans="1:3" hidden="1" x14ac:dyDescent="0.35">
      <c r="A67" s="11">
        <v>1311</v>
      </c>
      <c r="B67" s="11" t="s">
        <v>508</v>
      </c>
      <c r="C67" s="11" t="s">
        <v>516</v>
      </c>
    </row>
    <row r="68" spans="1:3" hidden="1" x14ac:dyDescent="0.35">
      <c r="A68" s="11">
        <v>1312</v>
      </c>
      <c r="B68" s="11" t="s">
        <v>508</v>
      </c>
      <c r="C68" s="11" t="s">
        <v>515</v>
      </c>
    </row>
    <row r="69" spans="1:3" hidden="1" x14ac:dyDescent="0.35">
      <c r="A69" s="11">
        <v>1371</v>
      </c>
      <c r="B69" s="11" t="s">
        <v>508</v>
      </c>
      <c r="C69" s="11" t="s">
        <v>514</v>
      </c>
    </row>
    <row r="70" spans="1:3" hidden="1" x14ac:dyDescent="0.35">
      <c r="A70" s="11">
        <v>1372</v>
      </c>
      <c r="B70" s="11" t="s">
        <v>508</v>
      </c>
      <c r="C70" s="11" t="s">
        <v>513</v>
      </c>
    </row>
    <row r="71" spans="1:3" hidden="1" x14ac:dyDescent="0.35">
      <c r="A71" s="11">
        <v>1373</v>
      </c>
      <c r="B71" s="11" t="s">
        <v>508</v>
      </c>
      <c r="C71" s="11" t="s">
        <v>512</v>
      </c>
    </row>
    <row r="72" spans="1:3" hidden="1" x14ac:dyDescent="0.35">
      <c r="A72" s="11">
        <v>1374</v>
      </c>
      <c r="B72" s="11" t="s">
        <v>508</v>
      </c>
      <c r="C72" s="11" t="s">
        <v>511</v>
      </c>
    </row>
    <row r="73" spans="1:3" hidden="1" x14ac:dyDescent="0.35">
      <c r="A73" s="11">
        <v>1375</v>
      </c>
      <c r="B73" s="11" t="s">
        <v>508</v>
      </c>
      <c r="C73" s="11" t="s">
        <v>510</v>
      </c>
    </row>
    <row r="74" spans="1:3" hidden="1" x14ac:dyDescent="0.35">
      <c r="A74" s="11">
        <v>1376</v>
      </c>
      <c r="B74" s="11" t="s">
        <v>508</v>
      </c>
      <c r="C74" s="11" t="s">
        <v>509</v>
      </c>
    </row>
    <row r="75" spans="1:3" hidden="1" x14ac:dyDescent="0.35">
      <c r="A75" s="11">
        <v>1377</v>
      </c>
      <c r="B75" s="11" t="s">
        <v>508</v>
      </c>
      <c r="C75" s="11" t="s">
        <v>507</v>
      </c>
    </row>
    <row r="76" spans="1:3" hidden="1" x14ac:dyDescent="0.35">
      <c r="A76" s="11">
        <v>1401</v>
      </c>
      <c r="B76" s="11" t="s">
        <v>495</v>
      </c>
      <c r="C76" s="11" t="s">
        <v>506</v>
      </c>
    </row>
    <row r="77" spans="1:3" hidden="1" x14ac:dyDescent="0.35">
      <c r="A77" s="11">
        <v>1402</v>
      </c>
      <c r="B77" s="11" t="s">
        <v>495</v>
      </c>
      <c r="C77" s="11" t="s">
        <v>505</v>
      </c>
    </row>
    <row r="78" spans="1:3" hidden="1" x14ac:dyDescent="0.35">
      <c r="A78" s="11">
        <v>1403</v>
      </c>
      <c r="B78" s="11" t="s">
        <v>495</v>
      </c>
      <c r="C78" s="11" t="s">
        <v>504</v>
      </c>
    </row>
    <row r="79" spans="1:3" hidden="1" x14ac:dyDescent="0.35">
      <c r="A79" s="11">
        <v>1404</v>
      </c>
      <c r="B79" s="11" t="s">
        <v>495</v>
      </c>
      <c r="C79" s="11" t="s">
        <v>503</v>
      </c>
    </row>
    <row r="80" spans="1:3" hidden="1" x14ac:dyDescent="0.35">
      <c r="A80" s="11">
        <v>1405</v>
      </c>
      <c r="B80" s="11" t="s">
        <v>495</v>
      </c>
      <c r="C80" s="11" t="s">
        <v>502</v>
      </c>
    </row>
    <row r="81" spans="1:3" hidden="1" x14ac:dyDescent="0.35">
      <c r="A81" s="11">
        <v>1406</v>
      </c>
      <c r="B81" s="11" t="s">
        <v>495</v>
      </c>
      <c r="C81" s="11" t="s">
        <v>501</v>
      </c>
    </row>
    <row r="82" spans="1:3" hidden="1" x14ac:dyDescent="0.35">
      <c r="A82" s="11">
        <v>1407</v>
      </c>
      <c r="B82" s="11" t="s">
        <v>495</v>
      </c>
      <c r="C82" s="11" t="s">
        <v>500</v>
      </c>
    </row>
    <row r="83" spans="1:3" hidden="1" x14ac:dyDescent="0.35">
      <c r="A83" s="11">
        <v>1408</v>
      </c>
      <c r="B83" s="11" t="s">
        <v>495</v>
      </c>
      <c r="C83" s="11" t="s">
        <v>499</v>
      </c>
    </row>
    <row r="84" spans="1:3" hidden="1" x14ac:dyDescent="0.35">
      <c r="A84" s="11">
        <v>1409</v>
      </c>
      <c r="B84" s="11" t="s">
        <v>495</v>
      </c>
      <c r="C84" s="11" t="s">
        <v>498</v>
      </c>
    </row>
    <row r="85" spans="1:3" hidden="1" x14ac:dyDescent="0.35">
      <c r="A85" s="11">
        <v>1410</v>
      </c>
      <c r="B85" s="11" t="s">
        <v>495</v>
      </c>
      <c r="C85" s="11" t="s">
        <v>497</v>
      </c>
    </row>
    <row r="86" spans="1:3" hidden="1" x14ac:dyDescent="0.35">
      <c r="A86" s="11">
        <v>1471</v>
      </c>
      <c r="B86" s="11" t="s">
        <v>495</v>
      </c>
      <c r="C86" s="11" t="s">
        <v>496</v>
      </c>
    </row>
    <row r="87" spans="1:3" hidden="1" x14ac:dyDescent="0.35">
      <c r="A87" s="11">
        <v>1473</v>
      </c>
      <c r="B87" s="11" t="s">
        <v>495</v>
      </c>
      <c r="C87" s="11" t="s">
        <v>494</v>
      </c>
    </row>
    <row r="88" spans="1:3" hidden="1" x14ac:dyDescent="0.35">
      <c r="A88" s="11">
        <v>1501</v>
      </c>
      <c r="B88" s="11" t="s">
        <v>483</v>
      </c>
      <c r="C88" s="11" t="s">
        <v>493</v>
      </c>
    </row>
    <row r="89" spans="1:3" hidden="1" x14ac:dyDescent="0.35">
      <c r="A89" s="11">
        <v>1502</v>
      </c>
      <c r="B89" s="11" t="s">
        <v>483</v>
      </c>
      <c r="C89" s="11" t="s">
        <v>492</v>
      </c>
    </row>
    <row r="90" spans="1:3" hidden="1" x14ac:dyDescent="0.35">
      <c r="A90" s="11">
        <v>1503</v>
      </c>
      <c r="B90" s="11" t="s">
        <v>483</v>
      </c>
      <c r="C90" s="11" t="s">
        <v>491</v>
      </c>
    </row>
    <row r="91" spans="1:3" hidden="1" x14ac:dyDescent="0.35">
      <c r="A91" s="11">
        <v>1504</v>
      </c>
      <c r="B91" s="11" t="s">
        <v>483</v>
      </c>
      <c r="C91" s="11" t="s">
        <v>490</v>
      </c>
    </row>
    <row r="92" spans="1:3" hidden="1" x14ac:dyDescent="0.35">
      <c r="A92" s="11">
        <v>1505</v>
      </c>
      <c r="B92" s="11" t="s">
        <v>483</v>
      </c>
      <c r="C92" s="11" t="s">
        <v>489</v>
      </c>
    </row>
    <row r="93" spans="1:3" hidden="1" x14ac:dyDescent="0.35">
      <c r="A93" s="11">
        <v>1506</v>
      </c>
      <c r="B93" s="11" t="s">
        <v>483</v>
      </c>
      <c r="C93" s="11" t="s">
        <v>488</v>
      </c>
    </row>
    <row r="94" spans="1:3" hidden="1" x14ac:dyDescent="0.35">
      <c r="A94" s="11">
        <v>1507</v>
      </c>
      <c r="B94" s="11" t="s">
        <v>483</v>
      </c>
      <c r="C94" s="11" t="s">
        <v>487</v>
      </c>
    </row>
    <row r="95" spans="1:3" hidden="1" x14ac:dyDescent="0.35">
      <c r="A95" s="11">
        <v>1508</v>
      </c>
      <c r="B95" s="11" t="s">
        <v>483</v>
      </c>
      <c r="C95" s="11" t="s">
        <v>486</v>
      </c>
    </row>
    <row r="96" spans="1:3" hidden="1" x14ac:dyDescent="0.35">
      <c r="A96" s="11">
        <v>1509</v>
      </c>
      <c r="B96" s="11" t="s">
        <v>483</v>
      </c>
      <c r="C96" s="11" t="s">
        <v>485</v>
      </c>
    </row>
    <row r="97" spans="1:3" hidden="1" x14ac:dyDescent="0.35">
      <c r="A97" s="11">
        <v>1571</v>
      </c>
      <c r="B97" s="11" t="s">
        <v>483</v>
      </c>
      <c r="C97" s="11" t="s">
        <v>484</v>
      </c>
    </row>
    <row r="98" spans="1:3" hidden="1" x14ac:dyDescent="0.35">
      <c r="A98" s="11">
        <v>1572</v>
      </c>
      <c r="B98" s="11" t="s">
        <v>483</v>
      </c>
      <c r="C98" s="11" t="s">
        <v>482</v>
      </c>
    </row>
    <row r="99" spans="1:3" hidden="1" x14ac:dyDescent="0.35">
      <c r="A99" s="11">
        <v>1601</v>
      </c>
      <c r="B99" s="11" t="s">
        <v>467</v>
      </c>
      <c r="C99" s="11" t="s">
        <v>481</v>
      </c>
    </row>
    <row r="100" spans="1:3" hidden="1" x14ac:dyDescent="0.35">
      <c r="A100" s="11">
        <v>1602</v>
      </c>
      <c r="B100" s="11" t="s">
        <v>467</v>
      </c>
      <c r="C100" s="11" t="s">
        <v>480</v>
      </c>
    </row>
    <row r="101" spans="1:3" hidden="1" x14ac:dyDescent="0.35">
      <c r="A101" s="11">
        <v>1603</v>
      </c>
      <c r="B101" s="11" t="s">
        <v>467</v>
      </c>
      <c r="C101" s="11" t="s">
        <v>479</v>
      </c>
    </row>
    <row r="102" spans="1:3" hidden="1" x14ac:dyDescent="0.35">
      <c r="A102" s="11">
        <v>1604</v>
      </c>
      <c r="B102" s="11" t="s">
        <v>467</v>
      </c>
      <c r="C102" s="11" t="s">
        <v>478</v>
      </c>
    </row>
    <row r="103" spans="1:3" hidden="1" x14ac:dyDescent="0.35">
      <c r="A103" s="11">
        <v>1605</v>
      </c>
      <c r="B103" s="11" t="s">
        <v>467</v>
      </c>
      <c r="C103" s="11" t="s">
        <v>477</v>
      </c>
    </row>
    <row r="104" spans="1:3" hidden="1" x14ac:dyDescent="0.35">
      <c r="A104" s="11">
        <v>1606</v>
      </c>
      <c r="B104" s="11" t="s">
        <v>467</v>
      </c>
      <c r="C104" s="11" t="s">
        <v>476</v>
      </c>
    </row>
    <row r="105" spans="1:3" hidden="1" x14ac:dyDescent="0.35">
      <c r="A105" s="11">
        <v>1607</v>
      </c>
      <c r="B105" s="11" t="s">
        <v>467</v>
      </c>
      <c r="C105" s="11" t="s">
        <v>475</v>
      </c>
    </row>
    <row r="106" spans="1:3" hidden="1" x14ac:dyDescent="0.35">
      <c r="A106" s="11">
        <v>1608</v>
      </c>
      <c r="B106" s="11" t="s">
        <v>467</v>
      </c>
      <c r="C106" s="11" t="s">
        <v>474</v>
      </c>
    </row>
    <row r="107" spans="1:3" hidden="1" x14ac:dyDescent="0.35">
      <c r="A107" s="11">
        <v>1609</v>
      </c>
      <c r="B107" s="11" t="s">
        <v>467</v>
      </c>
      <c r="C107" s="11" t="s">
        <v>473</v>
      </c>
    </row>
    <row r="108" spans="1:3" hidden="1" x14ac:dyDescent="0.35">
      <c r="A108" s="11">
        <v>1610</v>
      </c>
      <c r="B108" s="11" t="s">
        <v>467</v>
      </c>
      <c r="C108" s="11" t="s">
        <v>472</v>
      </c>
    </row>
    <row r="109" spans="1:3" hidden="1" x14ac:dyDescent="0.35">
      <c r="A109" s="11">
        <v>1611</v>
      </c>
      <c r="B109" s="11" t="s">
        <v>467</v>
      </c>
      <c r="C109" s="11" t="s">
        <v>471</v>
      </c>
    </row>
    <row r="110" spans="1:3" hidden="1" x14ac:dyDescent="0.35">
      <c r="A110" s="11">
        <v>1671</v>
      </c>
      <c r="B110" s="11" t="s">
        <v>467</v>
      </c>
      <c r="C110" s="11" t="s">
        <v>470</v>
      </c>
    </row>
    <row r="111" spans="1:3" hidden="1" x14ac:dyDescent="0.35">
      <c r="A111" s="11">
        <v>1672</v>
      </c>
      <c r="B111" s="11" t="s">
        <v>467</v>
      </c>
      <c r="C111" s="11" t="s">
        <v>469</v>
      </c>
    </row>
    <row r="112" spans="1:3" hidden="1" x14ac:dyDescent="0.35">
      <c r="A112" s="11">
        <v>1673</v>
      </c>
      <c r="B112" s="11" t="s">
        <v>467</v>
      </c>
      <c r="C112" s="11" t="s">
        <v>468</v>
      </c>
    </row>
    <row r="113" spans="1:3" hidden="1" x14ac:dyDescent="0.35">
      <c r="A113" s="11">
        <v>1674</v>
      </c>
      <c r="B113" s="11" t="s">
        <v>467</v>
      </c>
      <c r="C113" s="11" t="s">
        <v>466</v>
      </c>
    </row>
    <row r="114" spans="1:3" hidden="1" x14ac:dyDescent="0.35">
      <c r="A114" s="11">
        <v>1701</v>
      </c>
      <c r="B114" s="11" t="s">
        <v>456</v>
      </c>
      <c r="C114" s="11" t="s">
        <v>465</v>
      </c>
    </row>
    <row r="115" spans="1:3" hidden="1" x14ac:dyDescent="0.35">
      <c r="A115" s="11">
        <v>1702</v>
      </c>
      <c r="B115" s="11" t="s">
        <v>456</v>
      </c>
      <c r="C115" s="11" t="s">
        <v>464</v>
      </c>
    </row>
    <row r="116" spans="1:3" hidden="1" x14ac:dyDescent="0.35">
      <c r="A116" s="11">
        <v>1703</v>
      </c>
      <c r="B116" s="11" t="s">
        <v>456</v>
      </c>
      <c r="C116" s="11" t="s">
        <v>463</v>
      </c>
    </row>
    <row r="117" spans="1:3" hidden="1" x14ac:dyDescent="0.35">
      <c r="A117" s="11">
        <v>1704</v>
      </c>
      <c r="B117" s="11" t="s">
        <v>456</v>
      </c>
      <c r="C117" s="11" t="s">
        <v>462</v>
      </c>
    </row>
    <row r="118" spans="1:3" hidden="1" x14ac:dyDescent="0.35">
      <c r="A118" s="11">
        <v>1705</v>
      </c>
      <c r="B118" s="11" t="s">
        <v>456</v>
      </c>
      <c r="C118" s="11" t="s">
        <v>461</v>
      </c>
    </row>
    <row r="119" spans="1:3" hidden="1" x14ac:dyDescent="0.35">
      <c r="A119" s="11">
        <v>1706</v>
      </c>
      <c r="B119" s="11" t="s">
        <v>456</v>
      </c>
      <c r="C119" s="11" t="s">
        <v>460</v>
      </c>
    </row>
    <row r="120" spans="1:3" hidden="1" x14ac:dyDescent="0.35">
      <c r="A120" s="11">
        <v>1707</v>
      </c>
      <c r="B120" s="11" t="s">
        <v>456</v>
      </c>
      <c r="C120" s="11" t="s">
        <v>459</v>
      </c>
    </row>
    <row r="121" spans="1:3" hidden="1" x14ac:dyDescent="0.35">
      <c r="A121" s="11">
        <v>1708</v>
      </c>
      <c r="B121" s="11" t="s">
        <v>456</v>
      </c>
      <c r="C121" s="11" t="s">
        <v>458</v>
      </c>
    </row>
    <row r="122" spans="1:3" hidden="1" x14ac:dyDescent="0.35">
      <c r="A122" s="11">
        <v>1709</v>
      </c>
      <c r="B122" s="11" t="s">
        <v>456</v>
      </c>
      <c r="C122" s="11" t="s">
        <v>457</v>
      </c>
    </row>
    <row r="123" spans="1:3" hidden="1" x14ac:dyDescent="0.35">
      <c r="A123" s="11">
        <v>1771</v>
      </c>
      <c r="B123" s="11" t="s">
        <v>456</v>
      </c>
      <c r="C123" s="11" t="s">
        <v>455</v>
      </c>
    </row>
    <row r="124" spans="1:3" hidden="1" x14ac:dyDescent="0.35">
      <c r="A124" s="11">
        <v>1801</v>
      </c>
      <c r="B124" s="11" t="s">
        <v>440</v>
      </c>
      <c r="C124" s="11" t="s">
        <v>454</v>
      </c>
    </row>
    <row r="125" spans="1:3" hidden="1" x14ac:dyDescent="0.35">
      <c r="A125" s="11">
        <v>1802</v>
      </c>
      <c r="B125" s="11" t="s">
        <v>440</v>
      </c>
      <c r="C125" s="11" t="s">
        <v>453</v>
      </c>
    </row>
    <row r="126" spans="1:3" hidden="1" x14ac:dyDescent="0.35">
      <c r="A126" s="11">
        <v>1803</v>
      </c>
      <c r="B126" s="11" t="s">
        <v>440</v>
      </c>
      <c r="C126" s="11" t="s">
        <v>452</v>
      </c>
    </row>
    <row r="127" spans="1:3" hidden="1" x14ac:dyDescent="0.35">
      <c r="A127" s="11">
        <v>1804</v>
      </c>
      <c r="B127" s="11" t="s">
        <v>440</v>
      </c>
      <c r="C127" s="11" t="s">
        <v>451</v>
      </c>
    </row>
    <row r="128" spans="1:3" hidden="1" x14ac:dyDescent="0.35">
      <c r="A128" s="11">
        <v>1805</v>
      </c>
      <c r="B128" s="11" t="s">
        <v>440</v>
      </c>
      <c r="C128" s="11" t="s">
        <v>450</v>
      </c>
    </row>
    <row r="129" spans="1:3" hidden="1" x14ac:dyDescent="0.35">
      <c r="A129" s="11">
        <v>1806</v>
      </c>
      <c r="B129" s="11" t="s">
        <v>440</v>
      </c>
      <c r="C129" s="11" t="s">
        <v>449</v>
      </c>
    </row>
    <row r="130" spans="1:3" hidden="1" x14ac:dyDescent="0.35">
      <c r="A130" s="11">
        <v>1807</v>
      </c>
      <c r="B130" s="11" t="s">
        <v>440</v>
      </c>
      <c r="C130" s="11" t="s">
        <v>448</v>
      </c>
    </row>
    <row r="131" spans="1:3" hidden="1" x14ac:dyDescent="0.35">
      <c r="A131" s="11">
        <v>1808</v>
      </c>
      <c r="B131" s="11" t="s">
        <v>440</v>
      </c>
      <c r="C131" s="11" t="s">
        <v>447</v>
      </c>
    </row>
    <row r="132" spans="1:3" hidden="1" x14ac:dyDescent="0.35">
      <c r="A132" s="11">
        <v>1809</v>
      </c>
      <c r="B132" s="11" t="s">
        <v>440</v>
      </c>
      <c r="C132" s="11" t="s">
        <v>446</v>
      </c>
    </row>
    <row r="133" spans="1:3" hidden="1" x14ac:dyDescent="0.35">
      <c r="A133" s="11">
        <v>1810</v>
      </c>
      <c r="B133" s="11" t="s">
        <v>440</v>
      </c>
      <c r="C133" s="11" t="s">
        <v>445</v>
      </c>
    </row>
    <row r="134" spans="1:3" hidden="1" x14ac:dyDescent="0.35">
      <c r="A134" s="11">
        <v>1811</v>
      </c>
      <c r="B134" s="11" t="s">
        <v>440</v>
      </c>
      <c r="C134" s="11" t="s">
        <v>444</v>
      </c>
    </row>
    <row r="135" spans="1:3" hidden="1" x14ac:dyDescent="0.35">
      <c r="A135" s="11">
        <v>1812</v>
      </c>
      <c r="B135" s="11" t="s">
        <v>440</v>
      </c>
      <c r="C135" s="11" t="s">
        <v>443</v>
      </c>
    </row>
    <row r="136" spans="1:3" hidden="1" x14ac:dyDescent="0.35">
      <c r="A136" s="11">
        <v>1813</v>
      </c>
      <c r="B136" s="11" t="s">
        <v>440</v>
      </c>
      <c r="C136" s="11" t="s">
        <v>442</v>
      </c>
    </row>
    <row r="137" spans="1:3" hidden="1" x14ac:dyDescent="0.35">
      <c r="A137" s="11">
        <v>1871</v>
      </c>
      <c r="B137" s="11" t="s">
        <v>440</v>
      </c>
      <c r="C137" s="11" t="s">
        <v>441</v>
      </c>
    </row>
    <row r="138" spans="1:3" hidden="1" x14ac:dyDescent="0.35">
      <c r="A138" s="11">
        <v>1872</v>
      </c>
      <c r="B138" s="11" t="s">
        <v>440</v>
      </c>
      <c r="C138" s="11" t="s">
        <v>439</v>
      </c>
    </row>
    <row r="139" spans="1:3" hidden="1" x14ac:dyDescent="0.35">
      <c r="A139" s="11">
        <v>1901</v>
      </c>
      <c r="B139" s="11" t="s">
        <v>432</v>
      </c>
      <c r="C139" s="11" t="s">
        <v>438</v>
      </c>
    </row>
    <row r="140" spans="1:3" hidden="1" x14ac:dyDescent="0.35">
      <c r="A140" s="11">
        <v>1902</v>
      </c>
      <c r="B140" s="11" t="s">
        <v>432</v>
      </c>
      <c r="C140" s="11" t="s">
        <v>437</v>
      </c>
    </row>
    <row r="141" spans="1:3" hidden="1" x14ac:dyDescent="0.35">
      <c r="A141" s="11">
        <v>1903</v>
      </c>
      <c r="B141" s="11" t="s">
        <v>432</v>
      </c>
      <c r="C141" s="11" t="s">
        <v>436</v>
      </c>
    </row>
    <row r="142" spans="1:3" hidden="1" x14ac:dyDescent="0.35">
      <c r="A142" s="11">
        <v>1904</v>
      </c>
      <c r="B142" s="11" t="s">
        <v>432</v>
      </c>
      <c r="C142" s="11" t="s">
        <v>435</v>
      </c>
    </row>
    <row r="143" spans="1:3" hidden="1" x14ac:dyDescent="0.35">
      <c r="A143" s="11">
        <v>1905</v>
      </c>
      <c r="B143" s="11" t="s">
        <v>432</v>
      </c>
      <c r="C143" s="11" t="s">
        <v>434</v>
      </c>
    </row>
    <row r="144" spans="1:3" hidden="1" x14ac:dyDescent="0.35">
      <c r="A144" s="11">
        <v>1906</v>
      </c>
      <c r="B144" s="11" t="s">
        <v>432</v>
      </c>
      <c r="C144" s="11" t="s">
        <v>433</v>
      </c>
    </row>
    <row r="145" spans="1:3" hidden="1" x14ac:dyDescent="0.35">
      <c r="A145" s="11">
        <v>1971</v>
      </c>
      <c r="B145" s="11" t="s">
        <v>432</v>
      </c>
      <c r="C145" s="11" t="s">
        <v>431</v>
      </c>
    </row>
    <row r="146" spans="1:3" hidden="1" x14ac:dyDescent="0.35">
      <c r="A146" s="11">
        <v>2101</v>
      </c>
      <c r="B146" s="11" t="s">
        <v>424</v>
      </c>
      <c r="C146" s="11" t="s">
        <v>430</v>
      </c>
    </row>
    <row r="147" spans="1:3" hidden="1" x14ac:dyDescent="0.35">
      <c r="A147" s="11">
        <v>2102</v>
      </c>
      <c r="B147" s="11" t="s">
        <v>424</v>
      </c>
      <c r="C147" s="11" t="s">
        <v>429</v>
      </c>
    </row>
    <row r="148" spans="1:3" hidden="1" x14ac:dyDescent="0.35">
      <c r="A148" s="11">
        <v>2103</v>
      </c>
      <c r="B148" s="11" t="s">
        <v>424</v>
      </c>
      <c r="C148" s="11" t="s">
        <v>428</v>
      </c>
    </row>
    <row r="149" spans="1:3" hidden="1" x14ac:dyDescent="0.35">
      <c r="A149" s="11">
        <v>2104</v>
      </c>
      <c r="B149" s="11" t="s">
        <v>424</v>
      </c>
      <c r="C149" s="11" t="s">
        <v>427</v>
      </c>
    </row>
    <row r="150" spans="1:3" hidden="1" x14ac:dyDescent="0.35">
      <c r="A150" s="11">
        <v>2105</v>
      </c>
      <c r="B150" s="11" t="s">
        <v>424</v>
      </c>
      <c r="C150" s="11" t="s">
        <v>426</v>
      </c>
    </row>
    <row r="151" spans="1:3" hidden="1" x14ac:dyDescent="0.35">
      <c r="A151" s="11">
        <v>2171</v>
      </c>
      <c r="B151" s="11" t="s">
        <v>424</v>
      </c>
      <c r="C151" s="11" t="s">
        <v>425</v>
      </c>
    </row>
    <row r="152" spans="1:3" hidden="1" x14ac:dyDescent="0.35">
      <c r="A152" s="11">
        <v>2172</v>
      </c>
      <c r="B152" s="11" t="s">
        <v>424</v>
      </c>
      <c r="C152" s="11" t="s">
        <v>423</v>
      </c>
    </row>
    <row r="153" spans="1:3" hidden="1" x14ac:dyDescent="0.35">
      <c r="A153" s="11">
        <v>3101</v>
      </c>
      <c r="B153" s="11" t="s">
        <v>417</v>
      </c>
      <c r="C153" s="11" t="s">
        <v>422</v>
      </c>
    </row>
    <row r="154" spans="1:3" hidden="1" x14ac:dyDescent="0.35">
      <c r="A154" s="11">
        <v>3171</v>
      </c>
      <c r="B154" s="11" t="s">
        <v>417</v>
      </c>
      <c r="C154" s="11" t="s">
        <v>421</v>
      </c>
    </row>
    <row r="155" spans="1:3" hidden="1" x14ac:dyDescent="0.35">
      <c r="A155" s="11">
        <v>3172</v>
      </c>
      <c r="B155" s="11" t="s">
        <v>417</v>
      </c>
      <c r="C155" s="11" t="s">
        <v>420</v>
      </c>
    </row>
    <row r="156" spans="1:3" hidden="1" x14ac:dyDescent="0.35">
      <c r="A156" s="11">
        <v>3173</v>
      </c>
      <c r="B156" s="11" t="s">
        <v>417</v>
      </c>
      <c r="C156" s="11" t="s">
        <v>419</v>
      </c>
    </row>
    <row r="157" spans="1:3" hidden="1" x14ac:dyDescent="0.35">
      <c r="A157" s="11">
        <v>3174</v>
      </c>
      <c r="B157" s="11" t="s">
        <v>417</v>
      </c>
      <c r="C157" s="11" t="s">
        <v>418</v>
      </c>
    </row>
    <row r="158" spans="1:3" hidden="1" x14ac:dyDescent="0.35">
      <c r="A158" s="11">
        <v>3175</v>
      </c>
      <c r="B158" s="11" t="s">
        <v>417</v>
      </c>
      <c r="C158" s="11" t="s">
        <v>416</v>
      </c>
    </row>
    <row r="159" spans="1:3" hidden="1" x14ac:dyDescent="0.35">
      <c r="A159" s="11">
        <v>3201</v>
      </c>
      <c r="B159" s="11" t="s">
        <v>389</v>
      </c>
      <c r="C159" s="11" t="s">
        <v>415</v>
      </c>
    </row>
    <row r="160" spans="1:3" hidden="1" x14ac:dyDescent="0.35">
      <c r="A160" s="11">
        <v>3202</v>
      </c>
      <c r="B160" s="11" t="s">
        <v>389</v>
      </c>
      <c r="C160" s="11" t="s">
        <v>414</v>
      </c>
    </row>
    <row r="161" spans="1:3" hidden="1" x14ac:dyDescent="0.35">
      <c r="A161" s="11">
        <v>3203</v>
      </c>
      <c r="B161" s="11" t="s">
        <v>389</v>
      </c>
      <c r="C161" s="11" t="s">
        <v>413</v>
      </c>
    </row>
    <row r="162" spans="1:3" hidden="1" x14ac:dyDescent="0.35">
      <c r="A162" s="11">
        <v>3204</v>
      </c>
      <c r="B162" s="11" t="s">
        <v>389</v>
      </c>
      <c r="C162" s="11" t="s">
        <v>412</v>
      </c>
    </row>
    <row r="163" spans="1:3" hidden="1" x14ac:dyDescent="0.35">
      <c r="A163" s="11">
        <v>3205</v>
      </c>
      <c r="B163" s="11" t="s">
        <v>389</v>
      </c>
      <c r="C163" s="11" t="s">
        <v>411</v>
      </c>
    </row>
    <row r="164" spans="1:3" hidden="1" x14ac:dyDescent="0.35">
      <c r="A164" s="11">
        <v>3206</v>
      </c>
      <c r="B164" s="11" t="s">
        <v>389</v>
      </c>
      <c r="C164" s="11" t="s">
        <v>410</v>
      </c>
    </row>
    <row r="165" spans="1:3" hidden="1" x14ac:dyDescent="0.35">
      <c r="A165" s="11">
        <v>3207</v>
      </c>
      <c r="B165" s="11" t="s">
        <v>389</v>
      </c>
      <c r="C165" s="11" t="s">
        <v>409</v>
      </c>
    </row>
    <row r="166" spans="1:3" hidden="1" x14ac:dyDescent="0.35">
      <c r="A166" s="11">
        <v>3208</v>
      </c>
      <c r="B166" s="11" t="s">
        <v>389</v>
      </c>
      <c r="C166" s="11" t="s">
        <v>408</v>
      </c>
    </row>
    <row r="167" spans="1:3" hidden="1" x14ac:dyDescent="0.35">
      <c r="A167" s="11">
        <v>3209</v>
      </c>
      <c r="B167" s="11" t="s">
        <v>389</v>
      </c>
      <c r="C167" s="11" t="s">
        <v>407</v>
      </c>
    </row>
    <row r="168" spans="1:3" hidden="1" x14ac:dyDescent="0.35">
      <c r="A168" s="11">
        <v>3210</v>
      </c>
      <c r="B168" s="11" t="s">
        <v>389</v>
      </c>
      <c r="C168" s="11" t="s">
        <v>406</v>
      </c>
    </row>
    <row r="169" spans="1:3" hidden="1" x14ac:dyDescent="0.35">
      <c r="A169" s="11">
        <v>3211</v>
      </c>
      <c r="B169" s="11" t="s">
        <v>389</v>
      </c>
      <c r="C169" s="11" t="s">
        <v>405</v>
      </c>
    </row>
    <row r="170" spans="1:3" hidden="1" x14ac:dyDescent="0.35">
      <c r="A170" s="11">
        <v>3212</v>
      </c>
      <c r="B170" s="11" t="s">
        <v>389</v>
      </c>
      <c r="C170" s="11" t="s">
        <v>404</v>
      </c>
    </row>
    <row r="171" spans="1:3" hidden="1" x14ac:dyDescent="0.35">
      <c r="A171" s="11">
        <v>3213</v>
      </c>
      <c r="B171" s="11" t="s">
        <v>389</v>
      </c>
      <c r="C171" s="11" t="s">
        <v>403</v>
      </c>
    </row>
    <row r="172" spans="1:3" hidden="1" x14ac:dyDescent="0.35">
      <c r="A172" s="11">
        <v>3214</v>
      </c>
      <c r="B172" s="11" t="s">
        <v>389</v>
      </c>
      <c r="C172" s="11" t="s">
        <v>402</v>
      </c>
    </row>
    <row r="173" spans="1:3" hidden="1" x14ac:dyDescent="0.35">
      <c r="A173" s="11">
        <v>3215</v>
      </c>
      <c r="B173" s="11" t="s">
        <v>389</v>
      </c>
      <c r="C173" s="11" t="s">
        <v>401</v>
      </c>
    </row>
    <row r="174" spans="1:3" hidden="1" x14ac:dyDescent="0.35">
      <c r="A174" s="11">
        <v>3216</v>
      </c>
      <c r="B174" s="11" t="s">
        <v>389</v>
      </c>
      <c r="C174" s="11" t="s">
        <v>400</v>
      </c>
    </row>
    <row r="175" spans="1:3" hidden="1" x14ac:dyDescent="0.35">
      <c r="A175" s="11">
        <v>3217</v>
      </c>
      <c r="B175" s="11" t="s">
        <v>389</v>
      </c>
      <c r="C175" s="11" t="s">
        <v>399</v>
      </c>
    </row>
    <row r="176" spans="1:3" hidden="1" x14ac:dyDescent="0.35">
      <c r="A176" s="11">
        <v>3218</v>
      </c>
      <c r="B176" s="11" t="s">
        <v>389</v>
      </c>
      <c r="C176" s="11" t="s">
        <v>398</v>
      </c>
    </row>
    <row r="177" spans="1:3" hidden="1" x14ac:dyDescent="0.35">
      <c r="A177" s="11">
        <v>3271</v>
      </c>
      <c r="B177" s="11" t="s">
        <v>389</v>
      </c>
      <c r="C177" s="11" t="s">
        <v>397</v>
      </c>
    </row>
    <row r="178" spans="1:3" hidden="1" x14ac:dyDescent="0.35">
      <c r="A178" s="11">
        <v>3272</v>
      </c>
      <c r="B178" s="11" t="s">
        <v>389</v>
      </c>
      <c r="C178" s="11" t="s">
        <v>396</v>
      </c>
    </row>
    <row r="179" spans="1:3" hidden="1" x14ac:dyDescent="0.35">
      <c r="A179" s="11">
        <v>3273</v>
      </c>
      <c r="B179" s="11" t="s">
        <v>389</v>
      </c>
      <c r="C179" s="11" t="s">
        <v>395</v>
      </c>
    </row>
    <row r="180" spans="1:3" hidden="1" x14ac:dyDescent="0.35">
      <c r="A180" s="11">
        <v>3274</v>
      </c>
      <c r="B180" s="11" t="s">
        <v>389</v>
      </c>
      <c r="C180" s="11" t="s">
        <v>394</v>
      </c>
    </row>
    <row r="181" spans="1:3" hidden="1" x14ac:dyDescent="0.35">
      <c r="A181" s="11">
        <v>3275</v>
      </c>
      <c r="B181" s="11" t="s">
        <v>389</v>
      </c>
      <c r="C181" s="11" t="s">
        <v>393</v>
      </c>
    </row>
    <row r="182" spans="1:3" hidden="1" x14ac:dyDescent="0.35">
      <c r="A182" s="11">
        <v>3276</v>
      </c>
      <c r="B182" s="11" t="s">
        <v>389</v>
      </c>
      <c r="C182" s="11" t="s">
        <v>392</v>
      </c>
    </row>
    <row r="183" spans="1:3" hidden="1" x14ac:dyDescent="0.35">
      <c r="A183" s="11">
        <v>3277</v>
      </c>
      <c r="B183" s="11" t="s">
        <v>389</v>
      </c>
      <c r="C183" s="11" t="s">
        <v>391</v>
      </c>
    </row>
    <row r="184" spans="1:3" hidden="1" x14ac:dyDescent="0.35">
      <c r="A184" s="11">
        <v>3278</v>
      </c>
      <c r="B184" s="11" t="s">
        <v>389</v>
      </c>
      <c r="C184" s="11" t="s">
        <v>390</v>
      </c>
    </row>
    <row r="185" spans="1:3" hidden="1" x14ac:dyDescent="0.35">
      <c r="A185" s="11">
        <v>3279</v>
      </c>
      <c r="B185" s="11" t="s">
        <v>389</v>
      </c>
      <c r="C185" s="11" t="s">
        <v>388</v>
      </c>
    </row>
    <row r="186" spans="1:3" hidden="1" x14ac:dyDescent="0.35">
      <c r="A186" s="11">
        <v>3301</v>
      </c>
      <c r="B186" s="11" t="s">
        <v>353</v>
      </c>
      <c r="C186" s="11" t="s">
        <v>387</v>
      </c>
    </row>
    <row r="187" spans="1:3" hidden="1" x14ac:dyDescent="0.35">
      <c r="A187" s="11">
        <v>3302</v>
      </c>
      <c r="B187" s="11" t="s">
        <v>353</v>
      </c>
      <c r="C187" s="11" t="s">
        <v>386</v>
      </c>
    </row>
    <row r="188" spans="1:3" hidden="1" x14ac:dyDescent="0.35">
      <c r="A188" s="11">
        <v>3303</v>
      </c>
      <c r="B188" s="11" t="s">
        <v>353</v>
      </c>
      <c r="C188" s="11" t="s">
        <v>385</v>
      </c>
    </row>
    <row r="189" spans="1:3" hidden="1" x14ac:dyDescent="0.35">
      <c r="A189" s="11">
        <v>3304</v>
      </c>
      <c r="B189" s="11" t="s">
        <v>353</v>
      </c>
      <c r="C189" s="11" t="s">
        <v>384</v>
      </c>
    </row>
    <row r="190" spans="1:3" hidden="1" x14ac:dyDescent="0.35">
      <c r="A190" s="11">
        <v>3305</v>
      </c>
      <c r="B190" s="11" t="s">
        <v>353</v>
      </c>
      <c r="C190" s="11" t="s">
        <v>383</v>
      </c>
    </row>
    <row r="191" spans="1:3" hidden="1" x14ac:dyDescent="0.35">
      <c r="A191" s="11">
        <v>3306</v>
      </c>
      <c r="B191" s="11" t="s">
        <v>353</v>
      </c>
      <c r="C191" s="11" t="s">
        <v>382</v>
      </c>
    </row>
    <row r="192" spans="1:3" hidden="1" x14ac:dyDescent="0.35">
      <c r="A192" s="11">
        <v>3307</v>
      </c>
      <c r="B192" s="11" t="s">
        <v>353</v>
      </c>
      <c r="C192" s="11" t="s">
        <v>381</v>
      </c>
    </row>
    <row r="193" spans="1:3" hidden="1" x14ac:dyDescent="0.35">
      <c r="A193" s="11">
        <v>3308</v>
      </c>
      <c r="B193" s="11" t="s">
        <v>353</v>
      </c>
      <c r="C193" s="11" t="s">
        <v>380</v>
      </c>
    </row>
    <row r="194" spans="1:3" hidden="1" x14ac:dyDescent="0.35">
      <c r="A194" s="11">
        <v>3309</v>
      </c>
      <c r="B194" s="11" t="s">
        <v>353</v>
      </c>
      <c r="C194" s="11" t="s">
        <v>379</v>
      </c>
    </row>
    <row r="195" spans="1:3" hidden="1" x14ac:dyDescent="0.35">
      <c r="A195" s="11">
        <v>3310</v>
      </c>
      <c r="B195" s="11" t="s">
        <v>353</v>
      </c>
      <c r="C195" s="11" t="s">
        <v>378</v>
      </c>
    </row>
    <row r="196" spans="1:3" hidden="1" x14ac:dyDescent="0.35">
      <c r="A196" s="11">
        <v>3311</v>
      </c>
      <c r="B196" s="11" t="s">
        <v>353</v>
      </c>
      <c r="C196" s="11" t="s">
        <v>377</v>
      </c>
    </row>
    <row r="197" spans="1:3" hidden="1" x14ac:dyDescent="0.35">
      <c r="A197" s="11">
        <v>3312</v>
      </c>
      <c r="B197" s="11" t="s">
        <v>353</v>
      </c>
      <c r="C197" s="11" t="s">
        <v>376</v>
      </c>
    </row>
    <row r="198" spans="1:3" hidden="1" x14ac:dyDescent="0.35">
      <c r="A198" s="11">
        <v>3313</v>
      </c>
      <c r="B198" s="11" t="s">
        <v>353</v>
      </c>
      <c r="C198" s="11" t="s">
        <v>375</v>
      </c>
    </row>
    <row r="199" spans="1:3" hidden="1" x14ac:dyDescent="0.35">
      <c r="A199" s="11">
        <v>3314</v>
      </c>
      <c r="B199" s="11" t="s">
        <v>353</v>
      </c>
      <c r="C199" s="11" t="s">
        <v>374</v>
      </c>
    </row>
    <row r="200" spans="1:3" hidden="1" x14ac:dyDescent="0.35">
      <c r="A200" s="11">
        <v>3315</v>
      </c>
      <c r="B200" s="11" t="s">
        <v>353</v>
      </c>
      <c r="C200" s="11" t="s">
        <v>373</v>
      </c>
    </row>
    <row r="201" spans="1:3" hidden="1" x14ac:dyDescent="0.35">
      <c r="A201" s="11">
        <v>3316</v>
      </c>
      <c r="B201" s="11" t="s">
        <v>353</v>
      </c>
      <c r="C201" s="11" t="s">
        <v>372</v>
      </c>
    </row>
    <row r="202" spans="1:3" hidden="1" x14ac:dyDescent="0.35">
      <c r="A202" s="11">
        <v>3317</v>
      </c>
      <c r="B202" s="11" t="s">
        <v>353</v>
      </c>
      <c r="C202" s="11" t="s">
        <v>371</v>
      </c>
    </row>
    <row r="203" spans="1:3" hidden="1" x14ac:dyDescent="0.35">
      <c r="A203" s="11">
        <v>3318</v>
      </c>
      <c r="B203" s="11" t="s">
        <v>353</v>
      </c>
      <c r="C203" s="11" t="s">
        <v>370</v>
      </c>
    </row>
    <row r="204" spans="1:3" hidden="1" x14ac:dyDescent="0.35">
      <c r="A204" s="11">
        <v>3319</v>
      </c>
      <c r="B204" s="11" t="s">
        <v>353</v>
      </c>
      <c r="C204" s="11" t="s">
        <v>369</v>
      </c>
    </row>
    <row r="205" spans="1:3" hidden="1" x14ac:dyDescent="0.35">
      <c r="A205" s="11">
        <v>3320</v>
      </c>
      <c r="B205" s="11" t="s">
        <v>353</v>
      </c>
      <c r="C205" s="11" t="s">
        <v>368</v>
      </c>
    </row>
    <row r="206" spans="1:3" hidden="1" x14ac:dyDescent="0.35">
      <c r="A206" s="11">
        <v>3321</v>
      </c>
      <c r="B206" s="11" t="s">
        <v>353</v>
      </c>
      <c r="C206" s="11" t="s">
        <v>367</v>
      </c>
    </row>
    <row r="207" spans="1:3" hidden="1" x14ac:dyDescent="0.35">
      <c r="A207" s="11">
        <v>3322</v>
      </c>
      <c r="B207" s="11" t="s">
        <v>353</v>
      </c>
      <c r="C207" s="11" t="s">
        <v>366</v>
      </c>
    </row>
    <row r="208" spans="1:3" hidden="1" x14ac:dyDescent="0.35">
      <c r="A208" s="11">
        <v>3323</v>
      </c>
      <c r="B208" s="11" t="s">
        <v>353</v>
      </c>
      <c r="C208" s="11" t="s">
        <v>365</v>
      </c>
    </row>
    <row r="209" spans="1:3" hidden="1" x14ac:dyDescent="0.35">
      <c r="A209" s="11">
        <v>3324</v>
      </c>
      <c r="B209" s="11" t="s">
        <v>353</v>
      </c>
      <c r="C209" s="11" t="s">
        <v>364</v>
      </c>
    </row>
    <row r="210" spans="1:3" hidden="1" x14ac:dyDescent="0.35">
      <c r="A210" s="11">
        <v>3325</v>
      </c>
      <c r="B210" s="11" t="s">
        <v>353</v>
      </c>
      <c r="C210" s="11" t="s">
        <v>363</v>
      </c>
    </row>
    <row r="211" spans="1:3" hidden="1" x14ac:dyDescent="0.35">
      <c r="A211" s="11">
        <v>3326</v>
      </c>
      <c r="B211" s="11" t="s">
        <v>353</v>
      </c>
      <c r="C211" s="11" t="s">
        <v>362</v>
      </c>
    </row>
    <row r="212" spans="1:3" hidden="1" x14ac:dyDescent="0.35">
      <c r="A212" s="11">
        <v>3327</v>
      </c>
      <c r="B212" s="11" t="s">
        <v>353</v>
      </c>
      <c r="C212" s="11" t="s">
        <v>361</v>
      </c>
    </row>
    <row r="213" spans="1:3" hidden="1" x14ac:dyDescent="0.35">
      <c r="A213" s="11">
        <v>3328</v>
      </c>
      <c r="B213" s="11" t="s">
        <v>353</v>
      </c>
      <c r="C213" s="11" t="s">
        <v>360</v>
      </c>
    </row>
    <row r="214" spans="1:3" hidden="1" x14ac:dyDescent="0.35">
      <c r="A214" s="11">
        <v>3329</v>
      </c>
      <c r="B214" s="11" t="s">
        <v>353</v>
      </c>
      <c r="C214" s="11" t="s">
        <v>359</v>
      </c>
    </row>
    <row r="215" spans="1:3" hidden="1" x14ac:dyDescent="0.35">
      <c r="A215" s="11">
        <v>3371</v>
      </c>
      <c r="B215" s="11" t="s">
        <v>353</v>
      </c>
      <c r="C215" s="11" t="s">
        <v>358</v>
      </c>
    </row>
    <row r="216" spans="1:3" hidden="1" x14ac:dyDescent="0.35">
      <c r="A216" s="11">
        <v>3372</v>
      </c>
      <c r="B216" s="11" t="s">
        <v>353</v>
      </c>
      <c r="C216" s="11" t="s">
        <v>357</v>
      </c>
    </row>
    <row r="217" spans="1:3" hidden="1" x14ac:dyDescent="0.35">
      <c r="A217" s="11">
        <v>3373</v>
      </c>
      <c r="B217" s="11" t="s">
        <v>353</v>
      </c>
      <c r="C217" s="11" t="s">
        <v>356</v>
      </c>
    </row>
    <row r="218" spans="1:3" hidden="1" x14ac:dyDescent="0.35">
      <c r="A218" s="11">
        <v>3374</v>
      </c>
      <c r="B218" s="11" t="s">
        <v>353</v>
      </c>
      <c r="C218" s="11" t="s">
        <v>355</v>
      </c>
    </row>
    <row r="219" spans="1:3" hidden="1" x14ac:dyDescent="0.35">
      <c r="A219" s="11">
        <v>3375</v>
      </c>
      <c r="B219" s="11" t="s">
        <v>353</v>
      </c>
      <c r="C219" s="11" t="s">
        <v>354</v>
      </c>
    </row>
    <row r="220" spans="1:3" hidden="1" x14ac:dyDescent="0.35">
      <c r="A220" s="11">
        <v>3376</v>
      </c>
      <c r="B220" s="11" t="s">
        <v>353</v>
      </c>
      <c r="C220" s="11" t="s">
        <v>352</v>
      </c>
    </row>
    <row r="221" spans="1:3" hidden="1" x14ac:dyDescent="0.35">
      <c r="A221" s="11">
        <v>3401</v>
      </c>
      <c r="B221" s="11" t="s">
        <v>347</v>
      </c>
      <c r="C221" s="11" t="s">
        <v>351</v>
      </c>
    </row>
    <row r="222" spans="1:3" hidden="1" x14ac:dyDescent="0.35">
      <c r="A222" s="11">
        <v>3402</v>
      </c>
      <c r="B222" s="11" t="s">
        <v>347</v>
      </c>
      <c r="C222" s="11" t="s">
        <v>350</v>
      </c>
    </row>
    <row r="223" spans="1:3" hidden="1" x14ac:dyDescent="0.35">
      <c r="A223" s="11">
        <v>3403</v>
      </c>
      <c r="B223" s="11" t="s">
        <v>347</v>
      </c>
      <c r="C223" s="11" t="s">
        <v>349</v>
      </c>
    </row>
    <row r="224" spans="1:3" hidden="1" x14ac:dyDescent="0.35">
      <c r="A224" s="11">
        <v>3404</v>
      </c>
      <c r="B224" s="11" t="s">
        <v>347</v>
      </c>
      <c r="C224" s="11" t="s">
        <v>348</v>
      </c>
    </row>
    <row r="225" spans="1:3" hidden="1" x14ac:dyDescent="0.35">
      <c r="A225" s="11">
        <v>3471</v>
      </c>
      <c r="B225" s="11" t="s">
        <v>347</v>
      </c>
      <c r="C225" s="11" t="s">
        <v>346</v>
      </c>
    </row>
    <row r="226" spans="1:3" hidden="1" x14ac:dyDescent="0.35">
      <c r="A226" s="11">
        <v>3501</v>
      </c>
      <c r="B226" s="11" t="s">
        <v>308</v>
      </c>
      <c r="C226" s="11" t="s">
        <v>345</v>
      </c>
    </row>
    <row r="227" spans="1:3" hidden="1" x14ac:dyDescent="0.35">
      <c r="A227" s="11">
        <v>3502</v>
      </c>
      <c r="B227" s="11" t="s">
        <v>308</v>
      </c>
      <c r="C227" s="11" t="s">
        <v>344</v>
      </c>
    </row>
    <row r="228" spans="1:3" hidden="1" x14ac:dyDescent="0.35">
      <c r="A228" s="11">
        <v>3503</v>
      </c>
      <c r="B228" s="11" t="s">
        <v>308</v>
      </c>
      <c r="C228" s="11" t="s">
        <v>343</v>
      </c>
    </row>
    <row r="229" spans="1:3" hidden="1" x14ac:dyDescent="0.35">
      <c r="A229" s="11">
        <v>3504</v>
      </c>
      <c r="B229" s="11" t="s">
        <v>308</v>
      </c>
      <c r="C229" s="11" t="s">
        <v>342</v>
      </c>
    </row>
    <row r="230" spans="1:3" hidden="1" x14ac:dyDescent="0.35">
      <c r="A230" s="11">
        <v>3505</v>
      </c>
      <c r="B230" s="11" t="s">
        <v>308</v>
      </c>
      <c r="C230" s="11" t="s">
        <v>341</v>
      </c>
    </row>
    <row r="231" spans="1:3" hidden="1" x14ac:dyDescent="0.35">
      <c r="A231" s="11">
        <v>3506</v>
      </c>
      <c r="B231" s="11" t="s">
        <v>308</v>
      </c>
      <c r="C231" s="11" t="s">
        <v>340</v>
      </c>
    </row>
    <row r="232" spans="1:3" hidden="1" x14ac:dyDescent="0.35">
      <c r="A232" s="11">
        <v>3507</v>
      </c>
      <c r="B232" s="11" t="s">
        <v>308</v>
      </c>
      <c r="C232" s="11" t="s">
        <v>339</v>
      </c>
    </row>
    <row r="233" spans="1:3" hidden="1" x14ac:dyDescent="0.35">
      <c r="A233" s="11">
        <v>3508</v>
      </c>
      <c r="B233" s="11" t="s">
        <v>308</v>
      </c>
      <c r="C233" s="11" t="s">
        <v>338</v>
      </c>
    </row>
    <row r="234" spans="1:3" hidden="1" x14ac:dyDescent="0.35">
      <c r="A234" s="11">
        <v>3509</v>
      </c>
      <c r="B234" s="11" t="s">
        <v>308</v>
      </c>
      <c r="C234" s="11" t="s">
        <v>337</v>
      </c>
    </row>
    <row r="235" spans="1:3" hidden="1" x14ac:dyDescent="0.35">
      <c r="A235" s="11">
        <v>3510</v>
      </c>
      <c r="B235" s="11" t="s">
        <v>308</v>
      </c>
      <c r="C235" s="11" t="s">
        <v>336</v>
      </c>
    </row>
    <row r="236" spans="1:3" hidden="1" x14ac:dyDescent="0.35">
      <c r="A236" s="11">
        <v>3511</v>
      </c>
      <c r="B236" s="11" t="s">
        <v>308</v>
      </c>
      <c r="C236" s="11" t="s">
        <v>335</v>
      </c>
    </row>
    <row r="237" spans="1:3" hidden="1" x14ac:dyDescent="0.35">
      <c r="A237" s="11">
        <v>3512</v>
      </c>
      <c r="B237" s="11" t="s">
        <v>308</v>
      </c>
      <c r="C237" s="11" t="s">
        <v>334</v>
      </c>
    </row>
    <row r="238" spans="1:3" hidden="1" x14ac:dyDescent="0.35">
      <c r="A238" s="11">
        <v>3513</v>
      </c>
      <c r="B238" s="11" t="s">
        <v>308</v>
      </c>
      <c r="C238" s="11" t="s">
        <v>333</v>
      </c>
    </row>
    <row r="239" spans="1:3" hidden="1" x14ac:dyDescent="0.35">
      <c r="A239" s="11">
        <v>3514</v>
      </c>
      <c r="B239" s="11" t="s">
        <v>308</v>
      </c>
      <c r="C239" s="11" t="s">
        <v>332</v>
      </c>
    </row>
    <row r="240" spans="1:3" hidden="1" x14ac:dyDescent="0.35">
      <c r="A240" s="11">
        <v>3515</v>
      </c>
      <c r="B240" s="11" t="s">
        <v>308</v>
      </c>
      <c r="C240" s="11" t="s">
        <v>331</v>
      </c>
    </row>
    <row r="241" spans="1:3" hidden="1" x14ac:dyDescent="0.35">
      <c r="A241" s="11">
        <v>3516</v>
      </c>
      <c r="B241" s="11" t="s">
        <v>308</v>
      </c>
      <c r="C241" s="11" t="s">
        <v>330</v>
      </c>
    </row>
    <row r="242" spans="1:3" hidden="1" x14ac:dyDescent="0.35">
      <c r="A242" s="11">
        <v>3517</v>
      </c>
      <c r="B242" s="11" t="s">
        <v>308</v>
      </c>
      <c r="C242" s="11" t="s">
        <v>329</v>
      </c>
    </row>
    <row r="243" spans="1:3" hidden="1" x14ac:dyDescent="0.35">
      <c r="A243" s="11">
        <v>3518</v>
      </c>
      <c r="B243" s="11" t="s">
        <v>308</v>
      </c>
      <c r="C243" s="11" t="s">
        <v>328</v>
      </c>
    </row>
    <row r="244" spans="1:3" hidden="1" x14ac:dyDescent="0.35">
      <c r="A244" s="11">
        <v>3519</v>
      </c>
      <c r="B244" s="11" t="s">
        <v>308</v>
      </c>
      <c r="C244" s="11" t="s">
        <v>327</v>
      </c>
    </row>
    <row r="245" spans="1:3" hidden="1" x14ac:dyDescent="0.35">
      <c r="A245" s="11">
        <v>3520</v>
      </c>
      <c r="B245" s="11" t="s">
        <v>308</v>
      </c>
      <c r="C245" s="11" t="s">
        <v>326</v>
      </c>
    </row>
    <row r="246" spans="1:3" hidden="1" x14ac:dyDescent="0.35">
      <c r="A246" s="11">
        <v>3521</v>
      </c>
      <c r="B246" s="11" t="s">
        <v>308</v>
      </c>
      <c r="C246" s="11" t="s">
        <v>325</v>
      </c>
    </row>
    <row r="247" spans="1:3" hidden="1" x14ac:dyDescent="0.35">
      <c r="A247" s="11">
        <v>3522</v>
      </c>
      <c r="B247" s="11" t="s">
        <v>308</v>
      </c>
      <c r="C247" s="11" t="s">
        <v>324</v>
      </c>
    </row>
    <row r="248" spans="1:3" hidden="1" x14ac:dyDescent="0.35">
      <c r="A248" s="11">
        <v>3523</v>
      </c>
      <c r="B248" s="11" t="s">
        <v>308</v>
      </c>
      <c r="C248" s="11" t="s">
        <v>323</v>
      </c>
    </row>
    <row r="249" spans="1:3" hidden="1" x14ac:dyDescent="0.35">
      <c r="A249" s="11">
        <v>3524</v>
      </c>
      <c r="B249" s="11" t="s">
        <v>308</v>
      </c>
      <c r="C249" s="11" t="s">
        <v>322</v>
      </c>
    </row>
    <row r="250" spans="1:3" hidden="1" x14ac:dyDescent="0.35">
      <c r="A250" s="11">
        <v>3525</v>
      </c>
      <c r="B250" s="11" t="s">
        <v>308</v>
      </c>
      <c r="C250" s="11" t="s">
        <v>321</v>
      </c>
    </row>
    <row r="251" spans="1:3" hidden="1" x14ac:dyDescent="0.35">
      <c r="A251" s="11">
        <v>3526</v>
      </c>
      <c r="B251" s="11" t="s">
        <v>308</v>
      </c>
      <c r="C251" s="11" t="s">
        <v>320</v>
      </c>
    </row>
    <row r="252" spans="1:3" hidden="1" x14ac:dyDescent="0.35">
      <c r="A252" s="11">
        <v>3527</v>
      </c>
      <c r="B252" s="11" t="s">
        <v>308</v>
      </c>
      <c r="C252" s="11" t="s">
        <v>319</v>
      </c>
    </row>
    <row r="253" spans="1:3" hidden="1" x14ac:dyDescent="0.35">
      <c r="A253" s="11">
        <v>3528</v>
      </c>
      <c r="B253" s="11" t="s">
        <v>308</v>
      </c>
      <c r="C253" s="11" t="s">
        <v>318</v>
      </c>
    </row>
    <row r="254" spans="1:3" hidden="1" x14ac:dyDescent="0.35">
      <c r="A254" s="11">
        <v>3529</v>
      </c>
      <c r="B254" s="11" t="s">
        <v>308</v>
      </c>
      <c r="C254" s="11" t="s">
        <v>317</v>
      </c>
    </row>
    <row r="255" spans="1:3" hidden="1" x14ac:dyDescent="0.35">
      <c r="A255" s="11">
        <v>3571</v>
      </c>
      <c r="B255" s="11" t="s">
        <v>308</v>
      </c>
      <c r="C255" s="11" t="s">
        <v>316</v>
      </c>
    </row>
    <row r="256" spans="1:3" hidden="1" x14ac:dyDescent="0.35">
      <c r="A256" s="11">
        <v>3572</v>
      </c>
      <c r="B256" s="11" t="s">
        <v>308</v>
      </c>
      <c r="C256" s="11" t="s">
        <v>315</v>
      </c>
    </row>
    <row r="257" spans="1:3" hidden="1" x14ac:dyDescent="0.35">
      <c r="A257" s="11">
        <v>3573</v>
      </c>
      <c r="B257" s="11" t="s">
        <v>308</v>
      </c>
      <c r="C257" s="11" t="s">
        <v>314</v>
      </c>
    </row>
    <row r="258" spans="1:3" hidden="1" x14ac:dyDescent="0.35">
      <c r="A258" s="11">
        <v>3574</v>
      </c>
      <c r="B258" s="11" t="s">
        <v>308</v>
      </c>
      <c r="C258" s="11" t="s">
        <v>313</v>
      </c>
    </row>
    <row r="259" spans="1:3" hidden="1" x14ac:dyDescent="0.35">
      <c r="A259" s="11">
        <v>3575</v>
      </c>
      <c r="B259" s="11" t="s">
        <v>308</v>
      </c>
      <c r="C259" s="11" t="s">
        <v>312</v>
      </c>
    </row>
    <row r="260" spans="1:3" hidden="1" x14ac:dyDescent="0.35">
      <c r="A260" s="11">
        <v>3576</v>
      </c>
      <c r="B260" s="11" t="s">
        <v>308</v>
      </c>
      <c r="C260" s="11" t="s">
        <v>311</v>
      </c>
    </row>
    <row r="261" spans="1:3" hidden="1" x14ac:dyDescent="0.35">
      <c r="A261" s="11">
        <v>3577</v>
      </c>
      <c r="B261" s="11" t="s">
        <v>308</v>
      </c>
      <c r="C261" s="11" t="s">
        <v>310</v>
      </c>
    </row>
    <row r="262" spans="1:3" hidden="1" x14ac:dyDescent="0.35">
      <c r="A262" s="11">
        <v>3578</v>
      </c>
      <c r="B262" s="11" t="s">
        <v>308</v>
      </c>
      <c r="C262" s="11" t="s">
        <v>309</v>
      </c>
    </row>
    <row r="263" spans="1:3" hidden="1" x14ac:dyDescent="0.35">
      <c r="A263" s="11">
        <v>3579</v>
      </c>
      <c r="B263" s="11" t="s">
        <v>308</v>
      </c>
      <c r="C263" s="11" t="s">
        <v>307</v>
      </c>
    </row>
    <row r="264" spans="1:3" hidden="1" x14ac:dyDescent="0.35">
      <c r="A264" s="11">
        <v>3601</v>
      </c>
      <c r="B264" s="11" t="s">
        <v>299</v>
      </c>
      <c r="C264" s="11" t="s">
        <v>306</v>
      </c>
    </row>
    <row r="265" spans="1:3" hidden="1" x14ac:dyDescent="0.35">
      <c r="A265" s="11">
        <v>3602</v>
      </c>
      <c r="B265" s="11" t="s">
        <v>299</v>
      </c>
      <c r="C265" s="11" t="s">
        <v>305</v>
      </c>
    </row>
    <row r="266" spans="1:3" hidden="1" x14ac:dyDescent="0.35">
      <c r="A266" s="11">
        <v>3603</v>
      </c>
      <c r="B266" s="11" t="s">
        <v>299</v>
      </c>
      <c r="C266" s="11" t="s">
        <v>304</v>
      </c>
    </row>
    <row r="267" spans="1:3" hidden="1" x14ac:dyDescent="0.35">
      <c r="A267" s="11">
        <v>3604</v>
      </c>
      <c r="B267" s="11" t="s">
        <v>299</v>
      </c>
      <c r="C267" s="11" t="s">
        <v>303</v>
      </c>
    </row>
    <row r="268" spans="1:3" hidden="1" x14ac:dyDescent="0.35">
      <c r="A268" s="11">
        <v>3671</v>
      </c>
      <c r="B268" s="11" t="s">
        <v>299</v>
      </c>
      <c r="C268" s="11" t="s">
        <v>302</v>
      </c>
    </row>
    <row r="269" spans="1:3" hidden="1" x14ac:dyDescent="0.35">
      <c r="A269" s="11">
        <v>3672</v>
      </c>
      <c r="B269" s="11" t="s">
        <v>299</v>
      </c>
      <c r="C269" s="11" t="s">
        <v>301</v>
      </c>
    </row>
    <row r="270" spans="1:3" hidden="1" x14ac:dyDescent="0.35">
      <c r="A270" s="11">
        <v>3673</v>
      </c>
      <c r="B270" s="11" t="s">
        <v>299</v>
      </c>
      <c r="C270" s="11" t="s">
        <v>300</v>
      </c>
    </row>
    <row r="271" spans="1:3" hidden="1" x14ac:dyDescent="0.35">
      <c r="A271" s="11">
        <v>3674</v>
      </c>
      <c r="B271" s="11" t="s">
        <v>299</v>
      </c>
      <c r="C271" s="11" t="s">
        <v>298</v>
      </c>
    </row>
    <row r="272" spans="1:3" hidden="1" x14ac:dyDescent="0.35">
      <c r="A272" s="11">
        <v>5101</v>
      </c>
      <c r="B272" s="11" t="s">
        <v>289</v>
      </c>
      <c r="C272" s="11" t="s">
        <v>297</v>
      </c>
    </row>
    <row r="273" spans="1:3" hidden="1" x14ac:dyDescent="0.35">
      <c r="A273" s="11">
        <v>5102</v>
      </c>
      <c r="B273" s="11" t="s">
        <v>289</v>
      </c>
      <c r="C273" s="11" t="s">
        <v>296</v>
      </c>
    </row>
    <row r="274" spans="1:3" hidden="1" x14ac:dyDescent="0.35">
      <c r="A274" s="11">
        <v>5103</v>
      </c>
      <c r="B274" s="11" t="s">
        <v>289</v>
      </c>
      <c r="C274" s="11" t="s">
        <v>295</v>
      </c>
    </row>
    <row r="275" spans="1:3" hidden="1" x14ac:dyDescent="0.35">
      <c r="A275" s="11">
        <v>5104</v>
      </c>
      <c r="B275" s="11" t="s">
        <v>289</v>
      </c>
      <c r="C275" s="11" t="s">
        <v>294</v>
      </c>
    </row>
    <row r="276" spans="1:3" hidden="1" x14ac:dyDescent="0.35">
      <c r="A276" s="11">
        <v>5105</v>
      </c>
      <c r="B276" s="11" t="s">
        <v>289</v>
      </c>
      <c r="C276" s="11" t="s">
        <v>293</v>
      </c>
    </row>
    <row r="277" spans="1:3" hidden="1" x14ac:dyDescent="0.35">
      <c r="A277" s="11">
        <v>5106</v>
      </c>
      <c r="B277" s="11" t="s">
        <v>289</v>
      </c>
      <c r="C277" s="11" t="s">
        <v>292</v>
      </c>
    </row>
    <row r="278" spans="1:3" hidden="1" x14ac:dyDescent="0.35">
      <c r="A278" s="11">
        <v>5107</v>
      </c>
      <c r="B278" s="11" t="s">
        <v>289</v>
      </c>
      <c r="C278" s="11" t="s">
        <v>291</v>
      </c>
    </row>
    <row r="279" spans="1:3" hidden="1" x14ac:dyDescent="0.35">
      <c r="A279" s="11">
        <v>5108</v>
      </c>
      <c r="B279" s="11" t="s">
        <v>289</v>
      </c>
      <c r="C279" s="11" t="s">
        <v>290</v>
      </c>
    </row>
    <row r="280" spans="1:3" hidden="1" x14ac:dyDescent="0.35">
      <c r="A280" s="11">
        <v>5171</v>
      </c>
      <c r="B280" s="11" t="s">
        <v>289</v>
      </c>
      <c r="C280" s="11" t="s">
        <v>288</v>
      </c>
    </row>
    <row r="281" spans="1:3" hidden="1" x14ac:dyDescent="0.35">
      <c r="A281" s="11">
        <v>5201</v>
      </c>
      <c r="B281" s="11" t="s">
        <v>278</v>
      </c>
      <c r="C281" s="11" t="s">
        <v>287</v>
      </c>
    </row>
    <row r="282" spans="1:3" hidden="1" x14ac:dyDescent="0.35">
      <c r="A282" s="11">
        <v>5202</v>
      </c>
      <c r="B282" s="11" t="s">
        <v>278</v>
      </c>
      <c r="C282" s="11" t="s">
        <v>286</v>
      </c>
    </row>
    <row r="283" spans="1:3" hidden="1" x14ac:dyDescent="0.35">
      <c r="A283" s="11">
        <v>5203</v>
      </c>
      <c r="B283" s="11" t="s">
        <v>278</v>
      </c>
      <c r="C283" s="11" t="s">
        <v>285</v>
      </c>
    </row>
    <row r="284" spans="1:3" hidden="1" x14ac:dyDescent="0.35">
      <c r="A284" s="11">
        <v>5204</v>
      </c>
      <c r="B284" s="11" t="s">
        <v>278</v>
      </c>
      <c r="C284" s="11" t="s">
        <v>284</v>
      </c>
    </row>
    <row r="285" spans="1:3" hidden="1" x14ac:dyDescent="0.35">
      <c r="A285" s="11">
        <v>5205</v>
      </c>
      <c r="B285" s="11" t="s">
        <v>278</v>
      </c>
      <c r="C285" s="11" t="s">
        <v>283</v>
      </c>
    </row>
    <row r="286" spans="1:3" hidden="1" x14ac:dyDescent="0.35">
      <c r="A286" s="11">
        <v>5206</v>
      </c>
      <c r="B286" s="11" t="s">
        <v>278</v>
      </c>
      <c r="C286" s="11" t="s">
        <v>282</v>
      </c>
    </row>
    <row r="287" spans="1:3" hidden="1" x14ac:dyDescent="0.35">
      <c r="A287" s="11">
        <v>5207</v>
      </c>
      <c r="B287" s="11" t="s">
        <v>278</v>
      </c>
      <c r="C287" s="11" t="s">
        <v>281</v>
      </c>
    </row>
    <row r="288" spans="1:3" hidden="1" x14ac:dyDescent="0.35">
      <c r="A288" s="11">
        <v>5208</v>
      </c>
      <c r="B288" s="11" t="s">
        <v>278</v>
      </c>
      <c r="C288" s="11" t="s">
        <v>280</v>
      </c>
    </row>
    <row r="289" spans="1:3" hidden="1" x14ac:dyDescent="0.35">
      <c r="A289" s="11">
        <v>5271</v>
      </c>
      <c r="B289" s="11" t="s">
        <v>278</v>
      </c>
      <c r="C289" s="11" t="s">
        <v>279</v>
      </c>
    </row>
    <row r="290" spans="1:3" hidden="1" x14ac:dyDescent="0.35">
      <c r="A290" s="11">
        <v>5272</v>
      </c>
      <c r="B290" s="11" t="s">
        <v>278</v>
      </c>
      <c r="C290" s="11" t="s">
        <v>277</v>
      </c>
    </row>
    <row r="291" spans="1:3" hidden="1" x14ac:dyDescent="0.35">
      <c r="A291" s="11">
        <v>5301</v>
      </c>
      <c r="B291" s="11" t="s">
        <v>256</v>
      </c>
      <c r="C291" s="11" t="s">
        <v>276</v>
      </c>
    </row>
    <row r="292" spans="1:3" hidden="1" x14ac:dyDescent="0.35">
      <c r="A292" s="11">
        <v>5302</v>
      </c>
      <c r="B292" s="11" t="s">
        <v>256</v>
      </c>
      <c r="C292" s="11" t="s">
        <v>275</v>
      </c>
    </row>
    <row r="293" spans="1:3" hidden="1" x14ac:dyDescent="0.35">
      <c r="A293" s="11">
        <v>5303</v>
      </c>
      <c r="B293" s="11" t="s">
        <v>256</v>
      </c>
      <c r="C293" s="11" t="s">
        <v>274</v>
      </c>
    </row>
    <row r="294" spans="1:3" hidden="1" x14ac:dyDescent="0.35">
      <c r="A294" s="11">
        <v>5304</v>
      </c>
      <c r="B294" s="11" t="s">
        <v>256</v>
      </c>
      <c r="C294" s="11" t="s">
        <v>273</v>
      </c>
    </row>
    <row r="295" spans="1:3" hidden="1" x14ac:dyDescent="0.35">
      <c r="A295" s="11">
        <v>5305</v>
      </c>
      <c r="B295" s="11" t="s">
        <v>256</v>
      </c>
      <c r="C295" s="11" t="s">
        <v>272</v>
      </c>
    </row>
    <row r="296" spans="1:3" hidden="1" x14ac:dyDescent="0.35">
      <c r="A296" s="11">
        <v>5306</v>
      </c>
      <c r="B296" s="11" t="s">
        <v>256</v>
      </c>
      <c r="C296" s="11" t="s">
        <v>271</v>
      </c>
    </row>
    <row r="297" spans="1:3" hidden="1" x14ac:dyDescent="0.35">
      <c r="A297" s="11">
        <v>5307</v>
      </c>
      <c r="B297" s="11" t="s">
        <v>256</v>
      </c>
      <c r="C297" s="11" t="s">
        <v>270</v>
      </c>
    </row>
    <row r="298" spans="1:3" hidden="1" x14ac:dyDescent="0.35">
      <c r="A298" s="11">
        <v>5308</v>
      </c>
      <c r="B298" s="11" t="s">
        <v>256</v>
      </c>
      <c r="C298" s="11" t="s">
        <v>269</v>
      </c>
    </row>
    <row r="299" spans="1:3" hidden="1" x14ac:dyDescent="0.35">
      <c r="A299" s="11">
        <v>5309</v>
      </c>
      <c r="B299" s="11" t="s">
        <v>256</v>
      </c>
      <c r="C299" s="11" t="s">
        <v>268</v>
      </c>
    </row>
    <row r="300" spans="1:3" hidden="1" x14ac:dyDescent="0.35">
      <c r="A300" s="11">
        <v>5310</v>
      </c>
      <c r="B300" s="11" t="s">
        <v>256</v>
      </c>
      <c r="C300" s="11" t="s">
        <v>267</v>
      </c>
    </row>
    <row r="301" spans="1:3" hidden="1" x14ac:dyDescent="0.35">
      <c r="A301" s="11">
        <v>5311</v>
      </c>
      <c r="B301" s="11" t="s">
        <v>256</v>
      </c>
      <c r="C301" s="11" t="s">
        <v>266</v>
      </c>
    </row>
    <row r="302" spans="1:3" hidden="1" x14ac:dyDescent="0.35">
      <c r="A302" s="11">
        <v>5312</v>
      </c>
      <c r="B302" s="11" t="s">
        <v>256</v>
      </c>
      <c r="C302" s="11" t="s">
        <v>265</v>
      </c>
    </row>
    <row r="303" spans="1:3" hidden="1" x14ac:dyDescent="0.35">
      <c r="A303" s="11">
        <v>5313</v>
      </c>
      <c r="B303" s="11" t="s">
        <v>256</v>
      </c>
      <c r="C303" s="11" t="s">
        <v>264</v>
      </c>
    </row>
    <row r="304" spans="1:3" hidden="1" x14ac:dyDescent="0.35">
      <c r="A304" s="11">
        <v>5314</v>
      </c>
      <c r="B304" s="11" t="s">
        <v>256</v>
      </c>
      <c r="C304" s="11" t="s">
        <v>263</v>
      </c>
    </row>
    <row r="305" spans="1:3" hidden="1" x14ac:dyDescent="0.35">
      <c r="A305" s="11">
        <v>5315</v>
      </c>
      <c r="B305" s="11" t="s">
        <v>256</v>
      </c>
      <c r="C305" s="11" t="s">
        <v>262</v>
      </c>
    </row>
    <row r="306" spans="1:3" hidden="1" x14ac:dyDescent="0.35">
      <c r="A306" s="11">
        <v>5316</v>
      </c>
      <c r="B306" s="11" t="s">
        <v>256</v>
      </c>
      <c r="C306" s="11" t="s">
        <v>261</v>
      </c>
    </row>
    <row r="307" spans="1:3" hidden="1" x14ac:dyDescent="0.35">
      <c r="A307" s="11">
        <v>5317</v>
      </c>
      <c r="B307" s="11" t="s">
        <v>256</v>
      </c>
      <c r="C307" s="11" t="s">
        <v>260</v>
      </c>
    </row>
    <row r="308" spans="1:3" hidden="1" x14ac:dyDescent="0.35">
      <c r="A308" s="11">
        <v>5318</v>
      </c>
      <c r="B308" s="11" t="s">
        <v>256</v>
      </c>
      <c r="C308" s="11" t="s">
        <v>259</v>
      </c>
    </row>
    <row r="309" spans="1:3" hidden="1" x14ac:dyDescent="0.35">
      <c r="A309" s="11">
        <v>5319</v>
      </c>
      <c r="B309" s="11" t="s">
        <v>256</v>
      </c>
      <c r="C309" s="11" t="s">
        <v>258</v>
      </c>
    </row>
    <row r="310" spans="1:3" hidden="1" x14ac:dyDescent="0.35">
      <c r="A310" s="11">
        <v>5320</v>
      </c>
      <c r="B310" s="11" t="s">
        <v>256</v>
      </c>
      <c r="C310" s="11" t="s">
        <v>257</v>
      </c>
    </row>
    <row r="311" spans="1:3" hidden="1" x14ac:dyDescent="0.35">
      <c r="A311" s="11">
        <v>5371</v>
      </c>
      <c r="B311" s="11" t="s">
        <v>256</v>
      </c>
      <c r="C311" s="11" t="s">
        <v>255</v>
      </c>
    </row>
    <row r="312" spans="1:3" hidden="1" x14ac:dyDescent="0.35">
      <c r="A312" s="11">
        <v>6101</v>
      </c>
      <c r="B312" s="11" t="s">
        <v>241</v>
      </c>
      <c r="C312" s="11" t="s">
        <v>254</v>
      </c>
    </row>
    <row r="313" spans="1:3" hidden="1" x14ac:dyDescent="0.35">
      <c r="A313" s="11">
        <v>6102</v>
      </c>
      <c r="B313" s="11" t="s">
        <v>241</v>
      </c>
      <c r="C313" s="11" t="s">
        <v>253</v>
      </c>
    </row>
    <row r="314" spans="1:3" hidden="1" x14ac:dyDescent="0.35">
      <c r="A314" s="11">
        <v>6103</v>
      </c>
      <c r="B314" s="11" t="s">
        <v>241</v>
      </c>
      <c r="C314" s="11" t="s">
        <v>252</v>
      </c>
    </row>
    <row r="315" spans="1:3" hidden="1" x14ac:dyDescent="0.35">
      <c r="A315" s="11">
        <v>6104</v>
      </c>
      <c r="B315" s="11" t="s">
        <v>241</v>
      </c>
      <c r="C315" s="11" t="s">
        <v>251</v>
      </c>
    </row>
    <row r="316" spans="1:3" hidden="1" x14ac:dyDescent="0.35">
      <c r="A316" s="11">
        <v>6105</v>
      </c>
      <c r="B316" s="11" t="s">
        <v>241</v>
      </c>
      <c r="C316" s="11" t="s">
        <v>250</v>
      </c>
    </row>
    <row r="317" spans="1:3" hidden="1" x14ac:dyDescent="0.35">
      <c r="A317" s="11">
        <v>6106</v>
      </c>
      <c r="B317" s="11" t="s">
        <v>241</v>
      </c>
      <c r="C317" s="11" t="s">
        <v>249</v>
      </c>
    </row>
    <row r="318" spans="1:3" hidden="1" x14ac:dyDescent="0.35">
      <c r="A318" s="11">
        <v>6107</v>
      </c>
      <c r="B318" s="11" t="s">
        <v>241</v>
      </c>
      <c r="C318" s="11" t="s">
        <v>248</v>
      </c>
    </row>
    <row r="319" spans="1:3" hidden="1" x14ac:dyDescent="0.35">
      <c r="A319" s="11">
        <v>6108</v>
      </c>
      <c r="B319" s="11" t="s">
        <v>241</v>
      </c>
      <c r="C319" s="11" t="s">
        <v>247</v>
      </c>
    </row>
    <row r="320" spans="1:3" hidden="1" x14ac:dyDescent="0.35">
      <c r="A320" s="11">
        <v>6109</v>
      </c>
      <c r="B320" s="11" t="s">
        <v>241</v>
      </c>
      <c r="C320" s="11" t="s">
        <v>246</v>
      </c>
    </row>
    <row r="321" spans="1:3" hidden="1" x14ac:dyDescent="0.35">
      <c r="A321" s="11">
        <v>6110</v>
      </c>
      <c r="B321" s="11" t="s">
        <v>241</v>
      </c>
      <c r="C321" s="11" t="s">
        <v>245</v>
      </c>
    </row>
    <row r="322" spans="1:3" hidden="1" x14ac:dyDescent="0.35">
      <c r="A322" s="11">
        <v>6111</v>
      </c>
      <c r="B322" s="11" t="s">
        <v>241</v>
      </c>
      <c r="C322" s="11" t="s">
        <v>244</v>
      </c>
    </row>
    <row r="323" spans="1:3" hidden="1" x14ac:dyDescent="0.35">
      <c r="A323" s="11">
        <v>6112</v>
      </c>
      <c r="B323" s="11" t="s">
        <v>241</v>
      </c>
      <c r="C323" s="11" t="s">
        <v>243</v>
      </c>
    </row>
    <row r="324" spans="1:3" hidden="1" x14ac:dyDescent="0.35">
      <c r="A324" s="11">
        <v>6171</v>
      </c>
      <c r="B324" s="11" t="s">
        <v>241</v>
      </c>
      <c r="C324" s="11" t="s">
        <v>242</v>
      </c>
    </row>
    <row r="325" spans="1:3" hidden="1" x14ac:dyDescent="0.35">
      <c r="A325" s="11">
        <v>6172</v>
      </c>
      <c r="B325" s="11" t="s">
        <v>241</v>
      </c>
      <c r="C325" s="11" t="s">
        <v>240</v>
      </c>
    </row>
    <row r="326" spans="1:3" hidden="1" x14ac:dyDescent="0.35">
      <c r="A326" s="11">
        <v>6201</v>
      </c>
      <c r="B326" s="11" t="s">
        <v>226</v>
      </c>
      <c r="C326" s="11" t="s">
        <v>239</v>
      </c>
    </row>
    <row r="327" spans="1:3" hidden="1" x14ac:dyDescent="0.35">
      <c r="A327" s="11">
        <v>6202</v>
      </c>
      <c r="B327" s="11" t="s">
        <v>226</v>
      </c>
      <c r="C327" s="11" t="s">
        <v>238</v>
      </c>
    </row>
    <row r="328" spans="1:3" hidden="1" x14ac:dyDescent="0.35">
      <c r="A328" s="11">
        <v>6203</v>
      </c>
      <c r="B328" s="11" t="s">
        <v>226</v>
      </c>
      <c r="C328" s="11" t="s">
        <v>237</v>
      </c>
    </row>
    <row r="329" spans="1:3" hidden="1" x14ac:dyDescent="0.35">
      <c r="A329" s="11">
        <v>6204</v>
      </c>
      <c r="B329" s="11" t="s">
        <v>226</v>
      </c>
      <c r="C329" s="11" t="s">
        <v>236</v>
      </c>
    </row>
    <row r="330" spans="1:3" hidden="1" x14ac:dyDescent="0.35">
      <c r="A330" s="11">
        <v>6205</v>
      </c>
      <c r="B330" s="11" t="s">
        <v>226</v>
      </c>
      <c r="C330" s="11" t="s">
        <v>235</v>
      </c>
    </row>
    <row r="331" spans="1:3" hidden="1" x14ac:dyDescent="0.35">
      <c r="A331" s="11">
        <v>6206</v>
      </c>
      <c r="B331" s="11" t="s">
        <v>226</v>
      </c>
      <c r="C331" s="11" t="s">
        <v>234</v>
      </c>
    </row>
    <row r="332" spans="1:3" hidden="1" x14ac:dyDescent="0.35">
      <c r="A332" s="11">
        <v>6207</v>
      </c>
      <c r="B332" s="11" t="s">
        <v>226</v>
      </c>
      <c r="C332" s="11" t="s">
        <v>233</v>
      </c>
    </row>
    <row r="333" spans="1:3" hidden="1" x14ac:dyDescent="0.35">
      <c r="A333" s="11">
        <v>6208</v>
      </c>
      <c r="B333" s="11" t="s">
        <v>226</v>
      </c>
      <c r="C333" s="11" t="s">
        <v>232</v>
      </c>
    </row>
    <row r="334" spans="1:3" hidden="1" x14ac:dyDescent="0.35">
      <c r="A334" s="11">
        <v>6209</v>
      </c>
      <c r="B334" s="11" t="s">
        <v>226</v>
      </c>
      <c r="C334" s="11" t="s">
        <v>231</v>
      </c>
    </row>
    <row r="335" spans="1:3" hidden="1" x14ac:dyDescent="0.35">
      <c r="A335" s="11">
        <v>6210</v>
      </c>
      <c r="B335" s="11" t="s">
        <v>226</v>
      </c>
      <c r="C335" s="11" t="s">
        <v>230</v>
      </c>
    </row>
    <row r="336" spans="1:3" hidden="1" x14ac:dyDescent="0.35">
      <c r="A336" s="11">
        <v>6211</v>
      </c>
      <c r="B336" s="11" t="s">
        <v>226</v>
      </c>
      <c r="C336" s="11" t="s">
        <v>229</v>
      </c>
    </row>
    <row r="337" spans="1:3" hidden="1" x14ac:dyDescent="0.35">
      <c r="A337" s="11">
        <v>6212</v>
      </c>
      <c r="B337" s="11" t="s">
        <v>226</v>
      </c>
      <c r="C337" s="11" t="s">
        <v>228</v>
      </c>
    </row>
    <row r="338" spans="1:3" hidden="1" x14ac:dyDescent="0.35">
      <c r="A338" s="11">
        <v>6213</v>
      </c>
      <c r="B338" s="11" t="s">
        <v>226</v>
      </c>
      <c r="C338" s="11" t="s">
        <v>227</v>
      </c>
    </row>
    <row r="339" spans="1:3" hidden="1" x14ac:dyDescent="0.35">
      <c r="A339" s="11">
        <v>6271</v>
      </c>
      <c r="B339" s="11" t="s">
        <v>226</v>
      </c>
      <c r="C339" s="11" t="s">
        <v>225</v>
      </c>
    </row>
    <row r="340" spans="1:3" hidden="1" x14ac:dyDescent="0.35">
      <c r="A340" s="11">
        <v>6301</v>
      </c>
      <c r="B340" s="11" t="s">
        <v>212</v>
      </c>
      <c r="C340" s="11" t="s">
        <v>224</v>
      </c>
    </row>
    <row r="341" spans="1:3" hidden="1" x14ac:dyDescent="0.35">
      <c r="A341" s="11">
        <v>6302</v>
      </c>
      <c r="B341" s="11" t="s">
        <v>212</v>
      </c>
      <c r="C341" s="11" t="s">
        <v>223</v>
      </c>
    </row>
    <row r="342" spans="1:3" hidden="1" x14ac:dyDescent="0.35">
      <c r="A342" s="11">
        <v>6303</v>
      </c>
      <c r="B342" s="11" t="s">
        <v>212</v>
      </c>
      <c r="C342" s="11" t="s">
        <v>222</v>
      </c>
    </row>
    <row r="343" spans="1:3" hidden="1" x14ac:dyDescent="0.35">
      <c r="A343" s="11">
        <v>6304</v>
      </c>
      <c r="B343" s="11" t="s">
        <v>212</v>
      </c>
      <c r="C343" s="11" t="s">
        <v>221</v>
      </c>
    </row>
    <row r="344" spans="1:3" hidden="1" x14ac:dyDescent="0.35">
      <c r="A344" s="11">
        <v>6305</v>
      </c>
      <c r="B344" s="11" t="s">
        <v>212</v>
      </c>
      <c r="C344" s="11" t="s">
        <v>220</v>
      </c>
    </row>
    <row r="345" spans="1:3" hidden="1" x14ac:dyDescent="0.35">
      <c r="A345" s="11">
        <v>6306</v>
      </c>
      <c r="B345" s="11" t="s">
        <v>212</v>
      </c>
      <c r="C345" s="11" t="s">
        <v>219</v>
      </c>
    </row>
    <row r="346" spans="1:3" hidden="1" x14ac:dyDescent="0.35">
      <c r="A346" s="11">
        <v>6307</v>
      </c>
      <c r="B346" s="11" t="s">
        <v>212</v>
      </c>
      <c r="C346" s="11" t="s">
        <v>218</v>
      </c>
    </row>
    <row r="347" spans="1:3" hidden="1" x14ac:dyDescent="0.35">
      <c r="A347" s="11">
        <v>6308</v>
      </c>
      <c r="B347" s="11" t="s">
        <v>212</v>
      </c>
      <c r="C347" s="11" t="s">
        <v>217</v>
      </c>
    </row>
    <row r="348" spans="1:3" hidden="1" x14ac:dyDescent="0.35">
      <c r="A348" s="11">
        <v>6309</v>
      </c>
      <c r="B348" s="11" t="s">
        <v>212</v>
      </c>
      <c r="C348" s="11" t="s">
        <v>216</v>
      </c>
    </row>
    <row r="349" spans="1:3" hidden="1" x14ac:dyDescent="0.35">
      <c r="A349" s="11">
        <v>6310</v>
      </c>
      <c r="B349" s="11" t="s">
        <v>212</v>
      </c>
      <c r="C349" s="11" t="s">
        <v>215</v>
      </c>
    </row>
    <row r="350" spans="1:3" hidden="1" x14ac:dyDescent="0.35">
      <c r="A350" s="11">
        <v>6311</v>
      </c>
      <c r="B350" s="11" t="s">
        <v>212</v>
      </c>
      <c r="C350" s="11" t="s">
        <v>214</v>
      </c>
    </row>
    <row r="351" spans="1:3" hidden="1" x14ac:dyDescent="0.35">
      <c r="A351" s="11">
        <v>6371</v>
      </c>
      <c r="B351" s="11" t="s">
        <v>212</v>
      </c>
      <c r="C351" s="11" t="s">
        <v>213</v>
      </c>
    </row>
    <row r="352" spans="1:3" hidden="1" x14ac:dyDescent="0.35">
      <c r="A352" s="11">
        <v>6372</v>
      </c>
      <c r="B352" s="11" t="s">
        <v>212</v>
      </c>
      <c r="C352" s="11" t="s">
        <v>211</v>
      </c>
    </row>
    <row r="353" spans="1:3" hidden="1" x14ac:dyDescent="0.35">
      <c r="A353" s="11">
        <v>6401</v>
      </c>
      <c r="B353" s="11" t="s">
        <v>202</v>
      </c>
      <c r="C353" s="11" t="s">
        <v>210</v>
      </c>
    </row>
    <row r="354" spans="1:3" hidden="1" x14ac:dyDescent="0.35">
      <c r="A354" s="11">
        <v>6402</v>
      </c>
      <c r="B354" s="11" t="s">
        <v>202</v>
      </c>
      <c r="C354" s="11" t="s">
        <v>209</v>
      </c>
    </row>
    <row r="355" spans="1:3" hidden="1" x14ac:dyDescent="0.35">
      <c r="A355" s="11">
        <v>6403</v>
      </c>
      <c r="B355" s="11" t="s">
        <v>202</v>
      </c>
      <c r="C355" s="11" t="s">
        <v>208</v>
      </c>
    </row>
    <row r="356" spans="1:3" hidden="1" x14ac:dyDescent="0.35">
      <c r="A356" s="11">
        <v>6404</v>
      </c>
      <c r="B356" s="11" t="s">
        <v>202</v>
      </c>
      <c r="C356" s="11" t="s">
        <v>207</v>
      </c>
    </row>
    <row r="357" spans="1:3" hidden="1" x14ac:dyDescent="0.35">
      <c r="A357" s="11">
        <v>6405</v>
      </c>
      <c r="B357" s="11" t="s">
        <v>202</v>
      </c>
      <c r="C357" s="11" t="s">
        <v>206</v>
      </c>
    </row>
    <row r="358" spans="1:3" hidden="1" x14ac:dyDescent="0.35">
      <c r="A358" s="11">
        <v>6409</v>
      </c>
      <c r="B358" s="11" t="s">
        <v>202</v>
      </c>
      <c r="C358" s="11" t="s">
        <v>205</v>
      </c>
    </row>
    <row r="359" spans="1:3" hidden="1" x14ac:dyDescent="0.35">
      <c r="A359" s="11">
        <v>6471</v>
      </c>
      <c r="B359" s="11" t="s">
        <v>202</v>
      </c>
      <c r="C359" s="11" t="s">
        <v>204</v>
      </c>
    </row>
    <row r="360" spans="1:3" hidden="1" x14ac:dyDescent="0.35">
      <c r="A360" s="11">
        <v>6472</v>
      </c>
      <c r="B360" s="11" t="s">
        <v>202</v>
      </c>
      <c r="C360" s="11" t="s">
        <v>203</v>
      </c>
    </row>
    <row r="361" spans="1:3" hidden="1" x14ac:dyDescent="0.35">
      <c r="A361" s="11">
        <v>6474</v>
      </c>
      <c r="B361" s="11" t="s">
        <v>202</v>
      </c>
      <c r="C361" s="11" t="s">
        <v>201</v>
      </c>
    </row>
    <row r="362" spans="1:3" hidden="1" x14ac:dyDescent="0.35">
      <c r="A362" s="11">
        <v>6501</v>
      </c>
      <c r="B362" s="11" t="s">
        <v>196</v>
      </c>
      <c r="C362" s="11" t="s">
        <v>200</v>
      </c>
    </row>
    <row r="363" spans="1:3" hidden="1" x14ac:dyDescent="0.35">
      <c r="A363" s="11">
        <v>6502</v>
      </c>
      <c r="B363" s="11" t="s">
        <v>196</v>
      </c>
      <c r="C363" s="11" t="s">
        <v>199</v>
      </c>
    </row>
    <row r="364" spans="1:3" hidden="1" x14ac:dyDescent="0.35">
      <c r="A364" s="11">
        <v>6503</v>
      </c>
      <c r="B364" s="11" t="s">
        <v>196</v>
      </c>
      <c r="C364" s="11" t="s">
        <v>198</v>
      </c>
    </row>
    <row r="365" spans="1:3" hidden="1" x14ac:dyDescent="0.35">
      <c r="A365" s="11">
        <v>6504</v>
      </c>
      <c r="B365" s="11" t="s">
        <v>196</v>
      </c>
      <c r="C365" s="11" t="s">
        <v>197</v>
      </c>
    </row>
    <row r="366" spans="1:3" hidden="1" x14ac:dyDescent="0.35">
      <c r="A366" s="11">
        <v>6571</v>
      </c>
      <c r="B366" s="11" t="s">
        <v>196</v>
      </c>
      <c r="C366" s="11" t="s">
        <v>195</v>
      </c>
    </row>
    <row r="367" spans="1:3" hidden="1" x14ac:dyDescent="0.35">
      <c r="A367" s="11">
        <v>7101</v>
      </c>
      <c r="B367" s="11" t="s">
        <v>180</v>
      </c>
      <c r="C367" s="11" t="s">
        <v>194</v>
      </c>
    </row>
    <row r="368" spans="1:3" hidden="1" x14ac:dyDescent="0.35">
      <c r="A368" s="11">
        <v>7102</v>
      </c>
      <c r="B368" s="11" t="s">
        <v>180</v>
      </c>
      <c r="C368" s="11" t="s">
        <v>193</v>
      </c>
    </row>
    <row r="369" spans="1:3" hidden="1" x14ac:dyDescent="0.35">
      <c r="A369" s="11">
        <v>7103</v>
      </c>
      <c r="B369" s="11" t="s">
        <v>180</v>
      </c>
      <c r="C369" s="11" t="s">
        <v>192</v>
      </c>
    </row>
    <row r="370" spans="1:3" hidden="1" x14ac:dyDescent="0.35">
      <c r="A370" s="11">
        <v>7104</v>
      </c>
      <c r="B370" s="11" t="s">
        <v>180</v>
      </c>
      <c r="C370" s="11" t="s">
        <v>191</v>
      </c>
    </row>
    <row r="371" spans="1:3" hidden="1" x14ac:dyDescent="0.35">
      <c r="A371" s="11">
        <v>7105</v>
      </c>
      <c r="B371" s="11" t="s">
        <v>180</v>
      </c>
      <c r="C371" s="11" t="s">
        <v>190</v>
      </c>
    </row>
    <row r="372" spans="1:3" hidden="1" x14ac:dyDescent="0.35">
      <c r="A372" s="11">
        <v>7106</v>
      </c>
      <c r="B372" s="11" t="s">
        <v>180</v>
      </c>
      <c r="C372" s="11" t="s">
        <v>189</v>
      </c>
    </row>
    <row r="373" spans="1:3" hidden="1" x14ac:dyDescent="0.35">
      <c r="A373" s="11">
        <v>7107</v>
      </c>
      <c r="B373" s="11" t="s">
        <v>180</v>
      </c>
      <c r="C373" s="11" t="s">
        <v>188</v>
      </c>
    </row>
    <row r="374" spans="1:3" hidden="1" x14ac:dyDescent="0.35">
      <c r="A374" s="11">
        <v>7108</v>
      </c>
      <c r="B374" s="11" t="s">
        <v>180</v>
      </c>
      <c r="C374" s="11" t="s">
        <v>187</v>
      </c>
    </row>
    <row r="375" spans="1:3" hidden="1" x14ac:dyDescent="0.35">
      <c r="A375" s="11">
        <v>7109</v>
      </c>
      <c r="B375" s="11" t="s">
        <v>180</v>
      </c>
      <c r="C375" s="11" t="s">
        <v>186</v>
      </c>
    </row>
    <row r="376" spans="1:3" hidden="1" x14ac:dyDescent="0.35">
      <c r="A376" s="11">
        <v>7110</v>
      </c>
      <c r="B376" s="11" t="s">
        <v>180</v>
      </c>
      <c r="C376" s="11" t="s">
        <v>185</v>
      </c>
    </row>
    <row r="377" spans="1:3" hidden="1" x14ac:dyDescent="0.35">
      <c r="A377" s="11">
        <v>7111</v>
      </c>
      <c r="B377" s="11" t="s">
        <v>180</v>
      </c>
      <c r="C377" s="11" t="s">
        <v>184</v>
      </c>
    </row>
    <row r="378" spans="1:3" hidden="1" x14ac:dyDescent="0.35">
      <c r="A378" s="11">
        <v>7171</v>
      </c>
      <c r="B378" s="11" t="s">
        <v>180</v>
      </c>
      <c r="C378" s="11" t="s">
        <v>183</v>
      </c>
    </row>
    <row r="379" spans="1:3" hidden="1" x14ac:dyDescent="0.35">
      <c r="A379" s="11">
        <v>7172</v>
      </c>
      <c r="B379" s="11" t="s">
        <v>180</v>
      </c>
      <c r="C379" s="11" t="s">
        <v>182</v>
      </c>
    </row>
    <row r="380" spans="1:3" hidden="1" x14ac:dyDescent="0.35">
      <c r="A380" s="11">
        <v>7173</v>
      </c>
      <c r="B380" s="11" t="s">
        <v>180</v>
      </c>
      <c r="C380" s="11" t="s">
        <v>181</v>
      </c>
    </row>
    <row r="381" spans="1:3" hidden="1" x14ac:dyDescent="0.35">
      <c r="A381" s="11">
        <v>7174</v>
      </c>
      <c r="B381" s="11" t="s">
        <v>180</v>
      </c>
      <c r="C381" s="11" t="s">
        <v>179</v>
      </c>
    </row>
    <row r="382" spans="1:3" hidden="1" x14ac:dyDescent="0.35">
      <c r="A382" s="11">
        <v>7201</v>
      </c>
      <c r="B382" s="11" t="s">
        <v>168</v>
      </c>
      <c r="C382" s="11" t="s">
        <v>178</v>
      </c>
    </row>
    <row r="383" spans="1:3" hidden="1" x14ac:dyDescent="0.35">
      <c r="A383" s="11">
        <v>7202</v>
      </c>
      <c r="B383" s="11" t="s">
        <v>168</v>
      </c>
      <c r="C383" s="11" t="s">
        <v>177</v>
      </c>
    </row>
    <row r="384" spans="1:3" hidden="1" x14ac:dyDescent="0.35">
      <c r="A384" s="11">
        <v>7203</v>
      </c>
      <c r="B384" s="11" t="s">
        <v>168</v>
      </c>
      <c r="C384" s="11" t="s">
        <v>176</v>
      </c>
    </row>
    <row r="385" spans="1:3" hidden="1" x14ac:dyDescent="0.35">
      <c r="A385" s="11">
        <v>7204</v>
      </c>
      <c r="B385" s="11" t="s">
        <v>168</v>
      </c>
      <c r="C385" s="11" t="s">
        <v>175</v>
      </c>
    </row>
    <row r="386" spans="1:3" hidden="1" x14ac:dyDescent="0.35">
      <c r="A386" s="11">
        <v>7205</v>
      </c>
      <c r="B386" s="11" t="s">
        <v>168</v>
      </c>
      <c r="C386" s="11" t="s">
        <v>174</v>
      </c>
    </row>
    <row r="387" spans="1:3" hidden="1" x14ac:dyDescent="0.35">
      <c r="A387" s="11">
        <v>7206</v>
      </c>
      <c r="B387" s="11" t="s">
        <v>168</v>
      </c>
      <c r="C387" s="11" t="s">
        <v>173</v>
      </c>
    </row>
    <row r="388" spans="1:3" hidden="1" x14ac:dyDescent="0.35">
      <c r="A388" s="11">
        <v>7207</v>
      </c>
      <c r="B388" s="11" t="s">
        <v>168</v>
      </c>
      <c r="C388" s="11" t="s">
        <v>172</v>
      </c>
    </row>
    <row r="389" spans="1:3" hidden="1" x14ac:dyDescent="0.35">
      <c r="A389" s="11">
        <v>7208</v>
      </c>
      <c r="B389" s="11" t="s">
        <v>168</v>
      </c>
      <c r="C389" s="11" t="s">
        <v>171</v>
      </c>
    </row>
    <row r="390" spans="1:3" hidden="1" x14ac:dyDescent="0.35">
      <c r="A390" s="11">
        <v>7209</v>
      </c>
      <c r="B390" s="11" t="s">
        <v>168</v>
      </c>
      <c r="C390" s="11" t="s">
        <v>170</v>
      </c>
    </row>
    <row r="391" spans="1:3" hidden="1" x14ac:dyDescent="0.35">
      <c r="A391" s="11">
        <v>7210</v>
      </c>
      <c r="B391" s="11" t="s">
        <v>168</v>
      </c>
      <c r="C391" s="11" t="s">
        <v>169</v>
      </c>
    </row>
    <row r="392" spans="1:3" hidden="1" x14ac:dyDescent="0.35">
      <c r="A392" s="11">
        <v>7271</v>
      </c>
      <c r="B392" s="11" t="s">
        <v>168</v>
      </c>
      <c r="C392" s="11" t="s">
        <v>167</v>
      </c>
    </row>
    <row r="393" spans="1:3" hidden="1" x14ac:dyDescent="0.35">
      <c r="A393" s="11">
        <v>7301</v>
      </c>
      <c r="B393" s="11" t="s">
        <v>143</v>
      </c>
      <c r="C393" s="11" t="s">
        <v>166</v>
      </c>
    </row>
    <row r="394" spans="1:3" hidden="1" x14ac:dyDescent="0.35">
      <c r="A394" s="11">
        <v>7302</v>
      </c>
      <c r="B394" s="11" t="s">
        <v>143</v>
      </c>
      <c r="C394" s="11" t="s">
        <v>165</v>
      </c>
    </row>
    <row r="395" spans="1:3" hidden="1" x14ac:dyDescent="0.35">
      <c r="A395" s="11">
        <v>7303</v>
      </c>
      <c r="B395" s="11" t="s">
        <v>143</v>
      </c>
      <c r="C395" s="11" t="s">
        <v>164</v>
      </c>
    </row>
    <row r="396" spans="1:3" hidden="1" x14ac:dyDescent="0.35">
      <c r="A396" s="11">
        <v>7304</v>
      </c>
      <c r="B396" s="11" t="s">
        <v>143</v>
      </c>
      <c r="C396" s="11" t="s">
        <v>163</v>
      </c>
    </row>
    <row r="397" spans="1:3" hidden="1" x14ac:dyDescent="0.35">
      <c r="A397" s="11">
        <v>7305</v>
      </c>
      <c r="B397" s="11" t="s">
        <v>143</v>
      </c>
      <c r="C397" s="11" t="s">
        <v>162</v>
      </c>
    </row>
    <row r="398" spans="1:3" hidden="1" x14ac:dyDescent="0.35">
      <c r="A398" s="11">
        <v>7306</v>
      </c>
      <c r="B398" s="11" t="s">
        <v>143</v>
      </c>
      <c r="C398" s="11" t="s">
        <v>161</v>
      </c>
    </row>
    <row r="399" spans="1:3" hidden="1" x14ac:dyDescent="0.35">
      <c r="A399" s="11">
        <v>7307</v>
      </c>
      <c r="B399" s="11" t="s">
        <v>143</v>
      </c>
      <c r="C399" s="11" t="s">
        <v>160</v>
      </c>
    </row>
    <row r="400" spans="1:3" hidden="1" x14ac:dyDescent="0.35">
      <c r="A400" s="11">
        <v>7308</v>
      </c>
      <c r="B400" s="11" t="s">
        <v>143</v>
      </c>
      <c r="C400" s="11" t="s">
        <v>159</v>
      </c>
    </row>
    <row r="401" spans="1:3" hidden="1" x14ac:dyDescent="0.35">
      <c r="A401" s="11">
        <v>7309</v>
      </c>
      <c r="B401" s="11" t="s">
        <v>143</v>
      </c>
      <c r="C401" s="11" t="s">
        <v>158</v>
      </c>
    </row>
    <row r="402" spans="1:3" hidden="1" x14ac:dyDescent="0.35">
      <c r="A402" s="11">
        <v>7310</v>
      </c>
      <c r="B402" s="11" t="s">
        <v>143</v>
      </c>
      <c r="C402" s="11" t="s">
        <v>157</v>
      </c>
    </row>
    <row r="403" spans="1:3" hidden="1" x14ac:dyDescent="0.35">
      <c r="A403" s="11">
        <v>7311</v>
      </c>
      <c r="B403" s="11" t="s">
        <v>143</v>
      </c>
      <c r="C403" s="11" t="s">
        <v>156</v>
      </c>
    </row>
    <row r="404" spans="1:3" hidden="1" x14ac:dyDescent="0.35">
      <c r="A404" s="11">
        <v>7312</v>
      </c>
      <c r="B404" s="11" t="s">
        <v>143</v>
      </c>
      <c r="C404" s="11" t="s">
        <v>155</v>
      </c>
    </row>
    <row r="405" spans="1:3" hidden="1" x14ac:dyDescent="0.35">
      <c r="A405" s="11">
        <v>7313</v>
      </c>
      <c r="B405" s="11" t="s">
        <v>143</v>
      </c>
      <c r="C405" s="11" t="s">
        <v>154</v>
      </c>
    </row>
    <row r="406" spans="1:3" hidden="1" x14ac:dyDescent="0.35">
      <c r="A406" s="11">
        <v>7314</v>
      </c>
      <c r="B406" s="11" t="s">
        <v>143</v>
      </c>
      <c r="C406" s="11" t="s">
        <v>153</v>
      </c>
    </row>
    <row r="407" spans="1:3" hidden="1" x14ac:dyDescent="0.35">
      <c r="A407" s="11">
        <v>7315</v>
      </c>
      <c r="B407" s="11" t="s">
        <v>143</v>
      </c>
      <c r="C407" s="11" t="s">
        <v>152</v>
      </c>
    </row>
    <row r="408" spans="1:3" hidden="1" x14ac:dyDescent="0.35">
      <c r="A408" s="11">
        <v>7316</v>
      </c>
      <c r="B408" s="11" t="s">
        <v>143</v>
      </c>
      <c r="C408" s="11" t="s">
        <v>151</v>
      </c>
    </row>
    <row r="409" spans="1:3" hidden="1" x14ac:dyDescent="0.35">
      <c r="A409" s="11">
        <v>7317</v>
      </c>
      <c r="B409" s="11" t="s">
        <v>143</v>
      </c>
      <c r="C409" s="11" t="s">
        <v>150</v>
      </c>
    </row>
    <row r="410" spans="1:3" hidden="1" x14ac:dyDescent="0.35">
      <c r="A410" s="11">
        <v>7318</v>
      </c>
      <c r="B410" s="11" t="s">
        <v>143</v>
      </c>
      <c r="C410" s="11" t="s">
        <v>149</v>
      </c>
    </row>
    <row r="411" spans="1:3" hidden="1" x14ac:dyDescent="0.35">
      <c r="A411" s="11">
        <v>7322</v>
      </c>
      <c r="B411" s="11" t="s">
        <v>143</v>
      </c>
      <c r="C411" s="11" t="s">
        <v>148</v>
      </c>
    </row>
    <row r="412" spans="1:3" hidden="1" x14ac:dyDescent="0.35">
      <c r="A412" s="11">
        <v>7325</v>
      </c>
      <c r="B412" s="11" t="s">
        <v>143</v>
      </c>
      <c r="C412" s="11" t="s">
        <v>147</v>
      </c>
    </row>
    <row r="413" spans="1:3" hidden="1" x14ac:dyDescent="0.35">
      <c r="A413" s="11">
        <v>7326</v>
      </c>
      <c r="B413" s="11" t="s">
        <v>143</v>
      </c>
      <c r="C413" s="11" t="s">
        <v>146</v>
      </c>
    </row>
    <row r="414" spans="1:3" hidden="1" x14ac:dyDescent="0.35">
      <c r="A414" s="11">
        <v>7371</v>
      </c>
      <c r="B414" s="11" t="s">
        <v>143</v>
      </c>
      <c r="C414" s="11" t="s">
        <v>145</v>
      </c>
    </row>
    <row r="415" spans="1:3" hidden="1" x14ac:dyDescent="0.35">
      <c r="A415" s="11">
        <v>7372</v>
      </c>
      <c r="B415" s="11" t="s">
        <v>143</v>
      </c>
      <c r="C415" s="11" t="s">
        <v>144</v>
      </c>
    </row>
    <row r="416" spans="1:3" hidden="1" x14ac:dyDescent="0.35">
      <c r="A416" s="11">
        <v>7373</v>
      </c>
      <c r="B416" s="11" t="s">
        <v>143</v>
      </c>
      <c r="C416" s="11" t="s">
        <v>142</v>
      </c>
    </row>
    <row r="417" spans="1:3" hidden="1" x14ac:dyDescent="0.35">
      <c r="A417" s="11">
        <v>7401</v>
      </c>
      <c r="B417" s="11" t="s">
        <v>130</v>
      </c>
      <c r="C417" s="11" t="s">
        <v>141</v>
      </c>
    </row>
    <row r="418" spans="1:3" hidden="1" x14ac:dyDescent="0.35">
      <c r="A418" s="11">
        <v>7402</v>
      </c>
      <c r="B418" s="11" t="s">
        <v>130</v>
      </c>
      <c r="C418" s="11" t="s">
        <v>140</v>
      </c>
    </row>
    <row r="419" spans="1:3" hidden="1" x14ac:dyDescent="0.35">
      <c r="A419" s="11">
        <v>7403</v>
      </c>
      <c r="B419" s="11" t="s">
        <v>130</v>
      </c>
      <c r="C419" s="11" t="s">
        <v>139</v>
      </c>
    </row>
    <row r="420" spans="1:3" hidden="1" x14ac:dyDescent="0.35">
      <c r="A420" s="11">
        <v>7404</v>
      </c>
      <c r="B420" s="11" t="s">
        <v>130</v>
      </c>
      <c r="C420" s="11" t="s">
        <v>138</v>
      </c>
    </row>
    <row r="421" spans="1:3" hidden="1" x14ac:dyDescent="0.35">
      <c r="A421" s="11">
        <v>7405</v>
      </c>
      <c r="B421" s="11" t="s">
        <v>130</v>
      </c>
      <c r="C421" s="11" t="s">
        <v>137</v>
      </c>
    </row>
    <row r="422" spans="1:3" hidden="1" x14ac:dyDescent="0.35">
      <c r="A422" s="11">
        <v>7406</v>
      </c>
      <c r="B422" s="11" t="s">
        <v>130</v>
      </c>
      <c r="C422" s="11" t="s">
        <v>136</v>
      </c>
    </row>
    <row r="423" spans="1:3" hidden="1" x14ac:dyDescent="0.35">
      <c r="A423" s="11">
        <v>7407</v>
      </c>
      <c r="B423" s="11" t="s">
        <v>130</v>
      </c>
      <c r="C423" s="11" t="s">
        <v>135</v>
      </c>
    </row>
    <row r="424" spans="1:3" hidden="1" x14ac:dyDescent="0.35">
      <c r="A424" s="11">
        <v>7408</v>
      </c>
      <c r="B424" s="11" t="s">
        <v>130</v>
      </c>
      <c r="C424" s="11" t="s">
        <v>134</v>
      </c>
    </row>
    <row r="425" spans="1:3" hidden="1" x14ac:dyDescent="0.35">
      <c r="A425" s="11">
        <v>7409</v>
      </c>
      <c r="B425" s="11" t="s">
        <v>130</v>
      </c>
      <c r="C425" s="11" t="s">
        <v>133</v>
      </c>
    </row>
    <row r="426" spans="1:3" hidden="1" x14ac:dyDescent="0.35">
      <c r="A426" s="11">
        <v>7410</v>
      </c>
      <c r="B426" s="11" t="s">
        <v>130</v>
      </c>
      <c r="C426" s="11" t="s">
        <v>132</v>
      </c>
    </row>
    <row r="427" spans="1:3" hidden="1" x14ac:dyDescent="0.35">
      <c r="A427" s="11">
        <v>7471</v>
      </c>
      <c r="B427" s="11" t="s">
        <v>130</v>
      </c>
      <c r="C427" s="11" t="s">
        <v>131</v>
      </c>
    </row>
    <row r="428" spans="1:3" hidden="1" x14ac:dyDescent="0.35">
      <c r="A428" s="11">
        <v>7472</v>
      </c>
      <c r="B428" s="11" t="s">
        <v>130</v>
      </c>
      <c r="C428" s="11" t="s">
        <v>129</v>
      </c>
    </row>
    <row r="429" spans="1:3" hidden="1" x14ac:dyDescent="0.35">
      <c r="A429" s="11">
        <v>7501</v>
      </c>
      <c r="B429" s="11" t="s">
        <v>123</v>
      </c>
      <c r="C429" s="11" t="s">
        <v>128</v>
      </c>
    </row>
    <row r="430" spans="1:3" hidden="1" x14ac:dyDescent="0.35">
      <c r="A430" s="11">
        <v>7502</v>
      </c>
      <c r="B430" s="11" t="s">
        <v>123</v>
      </c>
      <c r="C430" s="11" t="s">
        <v>127</v>
      </c>
    </row>
    <row r="431" spans="1:3" hidden="1" x14ac:dyDescent="0.35">
      <c r="A431" s="11">
        <v>7503</v>
      </c>
      <c r="B431" s="11" t="s">
        <v>123</v>
      </c>
      <c r="C431" s="11" t="s">
        <v>126</v>
      </c>
    </row>
    <row r="432" spans="1:3" hidden="1" x14ac:dyDescent="0.35">
      <c r="A432" s="11">
        <v>7504</v>
      </c>
      <c r="B432" s="11" t="s">
        <v>123</v>
      </c>
      <c r="C432" s="11" t="s">
        <v>125</v>
      </c>
    </row>
    <row r="433" spans="1:3" hidden="1" x14ac:dyDescent="0.35">
      <c r="A433" s="11">
        <v>7505</v>
      </c>
      <c r="B433" s="11" t="s">
        <v>123</v>
      </c>
      <c r="C433" s="11" t="s">
        <v>124</v>
      </c>
    </row>
    <row r="434" spans="1:3" hidden="1" x14ac:dyDescent="0.35">
      <c r="A434" s="11">
        <v>7571</v>
      </c>
      <c r="B434" s="11" t="s">
        <v>123</v>
      </c>
      <c r="C434" s="11" t="s">
        <v>122</v>
      </c>
    </row>
    <row r="435" spans="1:3" hidden="1" x14ac:dyDescent="0.35">
      <c r="A435" s="11">
        <v>7601</v>
      </c>
      <c r="B435" s="11" t="s">
        <v>117</v>
      </c>
      <c r="C435" s="11" t="s">
        <v>121</v>
      </c>
    </row>
    <row r="436" spans="1:3" hidden="1" x14ac:dyDescent="0.35">
      <c r="A436" s="11">
        <v>7602</v>
      </c>
      <c r="B436" s="11" t="s">
        <v>117</v>
      </c>
      <c r="C436" s="11" t="s">
        <v>120</v>
      </c>
    </row>
    <row r="437" spans="1:3" hidden="1" x14ac:dyDescent="0.35">
      <c r="A437" s="11">
        <v>7603</v>
      </c>
      <c r="B437" s="11" t="s">
        <v>117</v>
      </c>
      <c r="C437" s="11" t="s">
        <v>119</v>
      </c>
    </row>
    <row r="438" spans="1:3" hidden="1" x14ac:dyDescent="0.35">
      <c r="A438" s="11">
        <v>7604</v>
      </c>
      <c r="B438" s="11" t="s">
        <v>117</v>
      </c>
      <c r="C438" s="11" t="s">
        <v>118</v>
      </c>
    </row>
    <row r="439" spans="1:3" hidden="1" x14ac:dyDescent="0.35">
      <c r="A439" s="11">
        <v>7605</v>
      </c>
      <c r="B439" s="11" t="s">
        <v>117</v>
      </c>
      <c r="C439" s="11" t="s">
        <v>116</v>
      </c>
    </row>
    <row r="440" spans="1:3" hidden="1" x14ac:dyDescent="0.35">
      <c r="A440" s="11">
        <v>8101</v>
      </c>
      <c r="B440" s="11" t="s">
        <v>105</v>
      </c>
      <c r="C440" s="11" t="s">
        <v>115</v>
      </c>
    </row>
    <row r="441" spans="1:3" hidden="1" x14ac:dyDescent="0.35">
      <c r="A441" s="11">
        <v>8102</v>
      </c>
      <c r="B441" s="11" t="s">
        <v>105</v>
      </c>
      <c r="C441" s="11" t="s">
        <v>114</v>
      </c>
    </row>
    <row r="442" spans="1:3" hidden="1" x14ac:dyDescent="0.35">
      <c r="A442" s="11">
        <v>8103</v>
      </c>
      <c r="B442" s="11" t="s">
        <v>105</v>
      </c>
      <c r="C442" s="11" t="s">
        <v>113</v>
      </c>
    </row>
    <row r="443" spans="1:3" hidden="1" x14ac:dyDescent="0.35">
      <c r="A443" s="11">
        <v>8104</v>
      </c>
      <c r="B443" s="11" t="s">
        <v>105</v>
      </c>
      <c r="C443" s="11" t="s">
        <v>112</v>
      </c>
    </row>
    <row r="444" spans="1:3" hidden="1" x14ac:dyDescent="0.35">
      <c r="A444" s="11">
        <v>8105</v>
      </c>
      <c r="B444" s="11" t="s">
        <v>105</v>
      </c>
      <c r="C444" s="11" t="s">
        <v>111</v>
      </c>
    </row>
    <row r="445" spans="1:3" hidden="1" x14ac:dyDescent="0.35">
      <c r="A445" s="11">
        <v>8106</v>
      </c>
      <c r="B445" s="11" t="s">
        <v>105</v>
      </c>
      <c r="C445" s="11" t="s">
        <v>110</v>
      </c>
    </row>
    <row r="446" spans="1:3" hidden="1" x14ac:dyDescent="0.35">
      <c r="A446" s="11">
        <v>8107</v>
      </c>
      <c r="B446" s="11" t="s">
        <v>105</v>
      </c>
      <c r="C446" s="11" t="s">
        <v>109</v>
      </c>
    </row>
    <row r="447" spans="1:3" hidden="1" x14ac:dyDescent="0.35">
      <c r="A447" s="11">
        <v>8108</v>
      </c>
      <c r="B447" s="11" t="s">
        <v>105</v>
      </c>
      <c r="C447" s="11" t="s">
        <v>108</v>
      </c>
    </row>
    <row r="448" spans="1:3" hidden="1" x14ac:dyDescent="0.35">
      <c r="A448" s="11">
        <v>8109</v>
      </c>
      <c r="B448" s="11" t="s">
        <v>105</v>
      </c>
      <c r="C448" s="11" t="s">
        <v>107</v>
      </c>
    </row>
    <row r="449" spans="1:3" hidden="1" x14ac:dyDescent="0.35">
      <c r="A449" s="11">
        <v>8171</v>
      </c>
      <c r="B449" s="11" t="s">
        <v>105</v>
      </c>
      <c r="C449" s="11" t="s">
        <v>106</v>
      </c>
    </row>
    <row r="450" spans="1:3" hidden="1" x14ac:dyDescent="0.35">
      <c r="A450" s="11">
        <v>8172</v>
      </c>
      <c r="B450" s="11" t="s">
        <v>105</v>
      </c>
      <c r="C450" s="11" t="s">
        <v>104</v>
      </c>
    </row>
    <row r="451" spans="1:3" hidden="1" x14ac:dyDescent="0.35">
      <c r="A451" s="11">
        <v>8201</v>
      </c>
      <c r="B451" s="11" t="s">
        <v>95</v>
      </c>
      <c r="C451" s="11" t="s">
        <v>103</v>
      </c>
    </row>
    <row r="452" spans="1:3" hidden="1" x14ac:dyDescent="0.35">
      <c r="A452" s="11">
        <v>8202</v>
      </c>
      <c r="B452" s="11" t="s">
        <v>95</v>
      </c>
      <c r="C452" s="11" t="s">
        <v>102</v>
      </c>
    </row>
    <row r="453" spans="1:3" hidden="1" x14ac:dyDescent="0.35">
      <c r="A453" s="11">
        <v>8203</v>
      </c>
      <c r="B453" s="11" t="s">
        <v>95</v>
      </c>
      <c r="C453" s="11" t="s">
        <v>101</v>
      </c>
    </row>
    <row r="454" spans="1:3" hidden="1" x14ac:dyDescent="0.35">
      <c r="A454" s="11">
        <v>8204</v>
      </c>
      <c r="B454" s="11" t="s">
        <v>95</v>
      </c>
      <c r="C454" s="11" t="s">
        <v>100</v>
      </c>
    </row>
    <row r="455" spans="1:3" hidden="1" x14ac:dyDescent="0.35">
      <c r="A455" s="11">
        <v>8205</v>
      </c>
      <c r="B455" s="11" t="s">
        <v>95</v>
      </c>
      <c r="C455" s="11" t="s">
        <v>99</v>
      </c>
    </row>
    <row r="456" spans="1:3" hidden="1" x14ac:dyDescent="0.35">
      <c r="A456" s="11">
        <v>8206</v>
      </c>
      <c r="B456" s="11" t="s">
        <v>95</v>
      </c>
      <c r="C456" s="11" t="s">
        <v>98</v>
      </c>
    </row>
    <row r="457" spans="1:3" hidden="1" x14ac:dyDescent="0.35">
      <c r="A457" s="11">
        <v>8207</v>
      </c>
      <c r="B457" s="11" t="s">
        <v>95</v>
      </c>
      <c r="C457" s="11" t="s">
        <v>97</v>
      </c>
    </row>
    <row r="458" spans="1:3" hidden="1" x14ac:dyDescent="0.35">
      <c r="A458" s="11">
        <v>8271</v>
      </c>
      <c r="B458" s="11" t="s">
        <v>95</v>
      </c>
      <c r="C458" s="11" t="s">
        <v>96</v>
      </c>
    </row>
    <row r="459" spans="1:3" hidden="1" x14ac:dyDescent="0.35">
      <c r="A459" s="11">
        <v>8272</v>
      </c>
      <c r="B459" s="11" t="s">
        <v>95</v>
      </c>
      <c r="C459" s="11" t="s">
        <v>94</v>
      </c>
    </row>
    <row r="460" spans="1:3" hidden="1" x14ac:dyDescent="0.35">
      <c r="A460" s="11">
        <v>9101</v>
      </c>
      <c r="B460" s="11" t="s">
        <v>83</v>
      </c>
      <c r="C460" s="11" t="s">
        <v>93</v>
      </c>
    </row>
    <row r="461" spans="1:3" hidden="1" x14ac:dyDescent="0.35">
      <c r="A461" s="11">
        <v>9102</v>
      </c>
      <c r="B461" s="11" t="s">
        <v>83</v>
      </c>
      <c r="C461" s="11" t="s">
        <v>92</v>
      </c>
    </row>
    <row r="462" spans="1:3" hidden="1" x14ac:dyDescent="0.35">
      <c r="A462" s="11">
        <v>9103</v>
      </c>
      <c r="B462" s="11" t="s">
        <v>83</v>
      </c>
      <c r="C462" s="11" t="s">
        <v>91</v>
      </c>
    </row>
    <row r="463" spans="1:3" hidden="1" x14ac:dyDescent="0.35">
      <c r="A463" s="11">
        <v>9104</v>
      </c>
      <c r="B463" s="11" t="s">
        <v>83</v>
      </c>
      <c r="C463" s="11" t="s">
        <v>90</v>
      </c>
    </row>
    <row r="464" spans="1:3" hidden="1" x14ac:dyDescent="0.35">
      <c r="A464" s="11">
        <v>9105</v>
      </c>
      <c r="B464" s="11" t="s">
        <v>83</v>
      </c>
      <c r="C464" s="11" t="s">
        <v>89</v>
      </c>
    </row>
    <row r="465" spans="1:3" hidden="1" x14ac:dyDescent="0.35">
      <c r="A465" s="11">
        <v>9106</v>
      </c>
      <c r="B465" s="11" t="s">
        <v>83</v>
      </c>
      <c r="C465" s="11" t="s">
        <v>88</v>
      </c>
    </row>
    <row r="466" spans="1:3" hidden="1" x14ac:dyDescent="0.35">
      <c r="A466" s="11">
        <v>9107</v>
      </c>
      <c r="B466" s="11" t="s">
        <v>83</v>
      </c>
      <c r="C466" s="11" t="s">
        <v>87</v>
      </c>
    </row>
    <row r="467" spans="1:3" hidden="1" x14ac:dyDescent="0.35">
      <c r="A467" s="11">
        <v>9108</v>
      </c>
      <c r="B467" s="11" t="s">
        <v>83</v>
      </c>
      <c r="C467" s="11" t="s">
        <v>86</v>
      </c>
    </row>
    <row r="468" spans="1:3" hidden="1" x14ac:dyDescent="0.35">
      <c r="A468" s="11">
        <v>9109</v>
      </c>
      <c r="B468" s="11" t="s">
        <v>83</v>
      </c>
      <c r="C468" s="11" t="s">
        <v>85</v>
      </c>
    </row>
    <row r="469" spans="1:3" hidden="1" x14ac:dyDescent="0.35">
      <c r="A469" s="11">
        <v>9110</v>
      </c>
      <c r="B469" s="11" t="s">
        <v>83</v>
      </c>
      <c r="C469" s="11" t="s">
        <v>84</v>
      </c>
    </row>
    <row r="470" spans="1:3" hidden="1" x14ac:dyDescent="0.35">
      <c r="A470" s="11">
        <v>9171</v>
      </c>
      <c r="B470" s="11" t="s">
        <v>83</v>
      </c>
      <c r="C470" s="11" t="s">
        <v>82</v>
      </c>
    </row>
    <row r="471" spans="1:3" hidden="1" x14ac:dyDescent="0.35">
      <c r="A471" s="11">
        <v>9401</v>
      </c>
      <c r="B471" s="11" t="s">
        <v>53</v>
      </c>
      <c r="C471" s="11" t="s">
        <v>81</v>
      </c>
    </row>
    <row r="472" spans="1:3" hidden="1" x14ac:dyDescent="0.35">
      <c r="A472" s="11">
        <v>9402</v>
      </c>
      <c r="B472" s="11" t="s">
        <v>53</v>
      </c>
      <c r="C472" s="11" t="s">
        <v>80</v>
      </c>
    </row>
    <row r="473" spans="1:3" hidden="1" x14ac:dyDescent="0.35">
      <c r="A473" s="11">
        <v>9403</v>
      </c>
      <c r="B473" s="11" t="s">
        <v>53</v>
      </c>
      <c r="C473" s="11" t="s">
        <v>79</v>
      </c>
    </row>
    <row r="474" spans="1:3" hidden="1" x14ac:dyDescent="0.35">
      <c r="A474" s="11">
        <v>9404</v>
      </c>
      <c r="B474" s="11" t="s">
        <v>53</v>
      </c>
      <c r="C474" s="11" t="s">
        <v>78</v>
      </c>
    </row>
    <row r="475" spans="1:3" hidden="1" x14ac:dyDescent="0.35">
      <c r="A475" s="11">
        <v>9408</v>
      </c>
      <c r="B475" s="11" t="s">
        <v>53</v>
      </c>
      <c r="C475" s="11" t="s">
        <v>77</v>
      </c>
    </row>
    <row r="476" spans="1:3" hidden="1" x14ac:dyDescent="0.35">
      <c r="A476" s="11">
        <v>9409</v>
      </c>
      <c r="B476" s="11" t="s">
        <v>53</v>
      </c>
      <c r="C476" s="11" t="s">
        <v>76</v>
      </c>
    </row>
    <row r="477" spans="1:3" hidden="1" x14ac:dyDescent="0.35">
      <c r="A477" s="11">
        <v>9410</v>
      </c>
      <c r="B477" s="11" t="s">
        <v>53</v>
      </c>
      <c r="C477" s="11" t="s">
        <v>75</v>
      </c>
    </row>
    <row r="478" spans="1:3" hidden="1" x14ac:dyDescent="0.35">
      <c r="A478" s="11">
        <v>9411</v>
      </c>
      <c r="B478" s="11" t="s">
        <v>53</v>
      </c>
      <c r="C478" s="11" t="s">
        <v>74</v>
      </c>
    </row>
    <row r="479" spans="1:3" hidden="1" x14ac:dyDescent="0.35">
      <c r="A479" s="11">
        <v>9412</v>
      </c>
      <c r="B479" s="11" t="s">
        <v>53</v>
      </c>
      <c r="C479" s="11" t="s">
        <v>73</v>
      </c>
    </row>
    <row r="480" spans="1:3" hidden="1" x14ac:dyDescent="0.35">
      <c r="A480" s="11">
        <v>9413</v>
      </c>
      <c r="B480" s="11" t="s">
        <v>53</v>
      </c>
      <c r="C480" s="11" t="s">
        <v>72</v>
      </c>
    </row>
    <row r="481" spans="1:3" hidden="1" x14ac:dyDescent="0.35">
      <c r="A481" s="11">
        <v>9414</v>
      </c>
      <c r="B481" s="11" t="s">
        <v>53</v>
      </c>
      <c r="C481" s="11" t="s">
        <v>71</v>
      </c>
    </row>
    <row r="482" spans="1:3" hidden="1" x14ac:dyDescent="0.35">
      <c r="A482" s="11">
        <v>9415</v>
      </c>
      <c r="B482" s="11" t="s">
        <v>53</v>
      </c>
      <c r="C482" s="11" t="s">
        <v>70</v>
      </c>
    </row>
    <row r="483" spans="1:3" hidden="1" x14ac:dyDescent="0.35">
      <c r="A483" s="11">
        <v>9416</v>
      </c>
      <c r="B483" s="11" t="s">
        <v>53</v>
      </c>
      <c r="C483" s="11" t="s">
        <v>69</v>
      </c>
    </row>
    <row r="484" spans="1:3" hidden="1" x14ac:dyDescent="0.35">
      <c r="A484" s="11">
        <v>9417</v>
      </c>
      <c r="B484" s="11" t="s">
        <v>53</v>
      </c>
      <c r="C484" s="11" t="s">
        <v>68</v>
      </c>
    </row>
    <row r="485" spans="1:3" hidden="1" x14ac:dyDescent="0.35">
      <c r="A485" s="11">
        <v>9418</v>
      </c>
      <c r="B485" s="11" t="s">
        <v>53</v>
      </c>
      <c r="C485" s="11" t="s">
        <v>67</v>
      </c>
    </row>
    <row r="486" spans="1:3" hidden="1" x14ac:dyDescent="0.35">
      <c r="A486" s="11">
        <v>9419</v>
      </c>
      <c r="B486" s="11" t="s">
        <v>53</v>
      </c>
      <c r="C486" s="11" t="s">
        <v>66</v>
      </c>
    </row>
    <row r="487" spans="1:3" hidden="1" x14ac:dyDescent="0.35">
      <c r="A487" s="11">
        <v>9420</v>
      </c>
      <c r="B487" s="11" t="s">
        <v>53</v>
      </c>
      <c r="C487" s="11" t="s">
        <v>65</v>
      </c>
    </row>
    <row r="488" spans="1:3" hidden="1" x14ac:dyDescent="0.35">
      <c r="A488" s="11">
        <v>9426</v>
      </c>
      <c r="B488" s="11" t="s">
        <v>53</v>
      </c>
      <c r="C488" s="11" t="s">
        <v>64</v>
      </c>
    </row>
    <row r="489" spans="1:3" hidden="1" x14ac:dyDescent="0.35">
      <c r="A489" s="11">
        <v>9427</v>
      </c>
      <c r="B489" s="11" t="s">
        <v>53</v>
      </c>
      <c r="C489" s="11" t="s">
        <v>63</v>
      </c>
    </row>
    <row r="490" spans="1:3" hidden="1" x14ac:dyDescent="0.35">
      <c r="A490" s="11">
        <v>9428</v>
      </c>
      <c r="B490" s="11" t="s">
        <v>53</v>
      </c>
      <c r="C490" s="11" t="s">
        <v>62</v>
      </c>
    </row>
    <row r="491" spans="1:3" hidden="1" x14ac:dyDescent="0.35">
      <c r="A491" s="11">
        <v>9429</v>
      </c>
      <c r="B491" s="11" t="s">
        <v>53</v>
      </c>
      <c r="C491" s="11" t="s">
        <v>61</v>
      </c>
    </row>
    <row r="492" spans="1:3" hidden="1" x14ac:dyDescent="0.35">
      <c r="A492" s="11">
        <v>9430</v>
      </c>
      <c r="B492" s="11" t="s">
        <v>53</v>
      </c>
      <c r="C492" s="11" t="s">
        <v>60</v>
      </c>
    </row>
    <row r="493" spans="1:3" hidden="1" x14ac:dyDescent="0.35">
      <c r="A493" s="11">
        <v>9431</v>
      </c>
      <c r="B493" s="11" t="s">
        <v>53</v>
      </c>
      <c r="C493" s="11" t="s">
        <v>59</v>
      </c>
    </row>
    <row r="494" spans="1:3" hidden="1" x14ac:dyDescent="0.35">
      <c r="A494" s="11">
        <v>9432</v>
      </c>
      <c r="B494" s="11" t="s">
        <v>53</v>
      </c>
      <c r="C494" s="11" t="s">
        <v>58</v>
      </c>
    </row>
    <row r="495" spans="1:3" hidden="1" x14ac:dyDescent="0.35">
      <c r="A495" s="11">
        <v>9433</v>
      </c>
      <c r="B495" s="11" t="s">
        <v>53</v>
      </c>
      <c r="C495" s="11" t="s">
        <v>57</v>
      </c>
    </row>
    <row r="496" spans="1:3" hidden="1" x14ac:dyDescent="0.35">
      <c r="A496" s="11">
        <v>9434</v>
      </c>
      <c r="B496" s="11" t="s">
        <v>53</v>
      </c>
      <c r="C496" s="11" t="s">
        <v>56</v>
      </c>
    </row>
    <row r="497" spans="1:3" hidden="1" x14ac:dyDescent="0.35">
      <c r="A497" s="11">
        <v>9435</v>
      </c>
      <c r="B497" s="11" t="s">
        <v>53</v>
      </c>
      <c r="C497" s="11" t="s">
        <v>55</v>
      </c>
    </row>
    <row r="498" spans="1:3" hidden="1" x14ac:dyDescent="0.35">
      <c r="A498" s="11">
        <v>9436</v>
      </c>
      <c r="B498" s="11" t="s">
        <v>53</v>
      </c>
      <c r="C498" s="11" t="s">
        <v>54</v>
      </c>
    </row>
    <row r="499" spans="1:3" hidden="1" x14ac:dyDescent="0.35">
      <c r="A499" s="11">
        <v>9471</v>
      </c>
      <c r="B499" s="11" t="s">
        <v>53</v>
      </c>
      <c r="C499" s="11" t="s">
        <v>52</v>
      </c>
    </row>
  </sheetData>
  <autoFilter ref="A1:C499" xr:uid="{87CC8A68-AB7D-4F19-974F-5405548A8F67}">
    <filterColumn colId="1">
      <filters>
        <filter val="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Mata Lomba</vt:lpstr>
      <vt:lpstr>wilayah_kabupaten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Matadata Developer</cp:lastModifiedBy>
  <dcterms:created xsi:type="dcterms:W3CDTF">2022-07-27T09:46:20Z</dcterms:created>
  <dcterms:modified xsi:type="dcterms:W3CDTF">2022-07-29T06:36:01Z</dcterms:modified>
</cp:coreProperties>
</file>